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ezPAARSEdata!$C$1:$C$14152</definedName>
    <definedName name="ColonneApreseissn">ezPAARSEdata!#REF!</definedName>
    <definedName name="Couverture">#REF!</definedName>
    <definedName name="Date">ezPAARSEdata!$A$1:$A$14152</definedName>
    <definedName name="DateRange">#REF!</definedName>
    <definedName name="Domain">ezPAARSEdata!$L$1:$L$14152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15" localSheetId="1">ezPAARSEdata!$A$1:$BG$63</definedName>
    <definedName name="DonnéesExternes_216" localSheetId="1">ezPAARSEdata!$A$1:$O$232995</definedName>
    <definedName name="DonnéesExternes_217" localSheetId="1">ezPAARSEdata!$A$1:$O$232995</definedName>
    <definedName name="DonnéesExternes_218" localSheetId="1">ezPAARSEdata!$A$1:$BN$63</definedName>
    <definedName name="DonnéesExternes_219" localSheetId="1">ezPAARSEdata!$A$1:$P$8943</definedName>
    <definedName name="DonnéesExternes_22" localSheetId="1">ezPAARSEdata!#REF!</definedName>
    <definedName name="DonnéesExternes_220" localSheetId="1">ezPAARSEdata!$A$1:$P$8943</definedName>
    <definedName name="DonnéesExternes_221" localSheetId="1">ezPAARSEdata!$A$1:$P$8943</definedName>
    <definedName name="DonnéesExternes_222" localSheetId="1">ezPAARSEdata!$A$1:$P$8943</definedName>
    <definedName name="DonnéesExternes_223" localSheetId="1">ezPAARSEdata!$A$1:$Q$14152</definedName>
    <definedName name="DonnéesExternes_224" localSheetId="1">ezPAARSEdata!$A$1:$Q$14152</definedName>
    <definedName name="DonnéesExternes_225" localSheetId="1">ezPAARSEdata!$A$1:$P$8943</definedName>
    <definedName name="DonnéesExternes_226" localSheetId="1">ezPAARSEdata!$A$1:$Q$14152</definedName>
    <definedName name="DonnéesExternes_227" localSheetId="1">ezPAARSEdata!$A$1:$Q$14152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ezPAARSEdata!$G$1:$G$14152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ezPAARSEdata!$F$1:$F$14152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ezPAARSEdata!$B$1:$B$14152</definedName>
    <definedName name="LoginRange">#REF!</definedName>
    <definedName name="Mime">ezPAARSEdata!$E$1:$E$14152</definedName>
    <definedName name="Platform">ezPAARSEdata!$C$1:$C$14152</definedName>
    <definedName name="PlatformRange">#REF!</definedName>
    <definedName name="Rtype">ezPAARSEdata!$D$1:$D$14152</definedName>
    <definedName name="Title">ezPAARSEdata!$J$1:$J$14152</definedName>
    <definedName name="TypeDocument">ezPAARSEdata!$D$1:$D$14152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4" i="3" l="1"/>
  <c r="E5" i="3" l="1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10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09e6cd60-0ee4-11e3-b7a9-cbab08eccf219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2013.12.1a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2013.12.1a3_pissn" type="6" refreshedVersion="4" background="1" saveData="1">
    <textPr prompt="0" codePage="65001" sourceFile="D:\clauss\Documents\ServiceVeille\AFaire20140310\ezPAARSE\2013.12.1a3_pissn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2013.12.1a31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2013.12.1a32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2013.12.1a3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Connexion" type="6" refreshedVersion="0" background="1">
    <textPr sourceFile="" decimal="," thousands=" ">
      <textFields>
        <textField/>
      </textFields>
    </textPr>
  </connection>
  <connection id="166" name="Connexion1" type="6" refreshedVersion="0" background="1">
    <textPr sourceFile="" decimal="," thousands=" ">
      <textFields>
        <textField/>
      </textFields>
    </textPr>
  </connection>
  <connection id="167" name="Connexion2" type="6" refreshedVersion="0" background="1">
    <textPr sourceFile="" decimal="," thousands=" ">
      <textFields>
        <textField/>
      </textFields>
    </textPr>
  </connection>
  <connection id="168" name="Connexion3" type="6" refreshedVersion="0" background="1">
    <textPr sourceFile="" decimal="," thousands=" ">
      <textFields>
        <textField/>
      </textFields>
    </textPr>
  </connection>
  <connection id="169" name="Connexion4" type="6" refreshedVersion="0" background="1">
    <textPr sourceFile="" decimal="," thousands=" " tab="0" delimiter="@">
      <textFields>
        <textField/>
      </textFields>
    </textPr>
  </connection>
  <connection id="170" name="dedf8dc0-a9be-11e3-a57e-5dadb93e5e5e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dedf8dc0-a9be-11e3-a57e-5dadb93e5e5e1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dedf8dc0-a9be-11e3-a57e-5dadb93e5e5e2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dedf8dc0-a9be-11e3-a57e-5dadb93e5e5e3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INSU_Etranger_2009-2012_62_TabUTF8" type="6" refreshedVersion="4" background="1" saveData="1">
    <textPr prompt="0" codePage="65001" sourceFile="D:\clauss\Documents\ServiceVeille\AFaire20131217\INSU_Laboratoires\Bibliometrie_2009-2012\Corpus\INSU_Etranger_2009-2012_62_TabUTF8.txt" decimal="," thousands=" 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INSU_Etranger_2009-2012_62_TabUTF81" type="6" refreshedVersion="4" background="1" saveData="1">
    <textPr prompt="0" codePage="65001" sourceFile="D:\clauss\Documents\ServiceVeille\AFaire20131217\INSU_Laboratoires\Bibliometrie_2009-2012\Corpus\INSU_Etranger_2009-2012_62_TabUTF8.txt" decimal="," thousands=" 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<sst xmlns="http://schemas.openxmlformats.org/spreadsheetml/2006/main" count="5" uniqueCount="5">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</sst>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17" fontId="0" fillId="0" borderId="0" xfId="0" applyNumberFormat="1"/>
    <xf numFmtId="16" fontId="0" fillId="0" borderId="0" xfId="0" applyNumberForma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176" connectionId="6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24" connectionId="17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26" connectionId="1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174" connectionId="15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223" connectionId="1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175" connectionId="15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213" connectionId="1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218" connectionId="22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177" connectionId="6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90" connectionId="10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205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210" connectionId="7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03" connectionId="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220" connectionId="2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171" connectionId="1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227" connectionId="17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214" connectionId="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17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209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173" connectionId="1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207" connectionId="6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11" connectionId="7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221" connectionId="2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208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206" connectionId="2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202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onnéesExternes_170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onnéesExternes_219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onnéesExternes_204" connectionId="1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onnéesExternes_222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onnéesExternes_172" connectionId="1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onnéesExternes_225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onnéesExternes_216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onnéesExternes_215" connectionId="22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onnéesExternes_212" connectionId="7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4" t="str">
        <f>IF(COUNTA(ezPAARSEdata!1:1)&gt;0,CONCATENATE(TEXT(IF(COUNTA(Date)&gt;0,COUNTA(Date) -1,0),"# ##0")," événements de consultation du ",TEXT(MIN(Date),"jj/mm/aaaa")," au ",TEXT(MAX(Date),"jj/mm/aaaa")),"Aucun événement de consultation")</f>
        <v>Aucun événement de consultation</v>
      </c>
      <c r="F4" s="34"/>
      <c r="G4" s="34"/>
      <c r="H4" s="34"/>
      <c r="I4" s="34"/>
      <c r="J4" s="34"/>
      <c r="K4" s="34"/>
    </row>
    <row r="5" spans="2:14" x14ac:dyDescent="0.25">
      <c r="E5" s="35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5"/>
      <c r="G5" s="35"/>
      <c r="H5" s="35"/>
      <c r="I5" s="35"/>
      <c r="J5" s="35"/>
      <c r="K5" s="35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40" t="s">
        <v>1</v>
      </c>
      <c r="E8" s="41"/>
      <c r="G8" s="37" t="s">
        <v>2</v>
      </c>
      <c r="H8" s="38"/>
      <c r="I8" s="38"/>
      <c r="J8" s="38"/>
      <c r="K8" s="38"/>
      <c r="L8" s="39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6" t="s">
        <v>4</v>
      </c>
      <c r="E21" s="36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31" t="s">
        <v>3</v>
      </c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A2:AS232995"/>
  <sheetViews>
    <sheetView workbookViewId="0"/>
  </sheetViews>
  <sheetFormatPr baseColWidth="10" defaultRowHeight="15" x14ac:dyDescent="0.25"/>
  <cols>
    <col min="1" max="1" width="10.7109375" customWidth="1"/>
    <col min="2" max="2" width="30.7109375" customWidth="1"/>
    <col min="3" max="3" width="10.28515625" customWidth="1"/>
    <col min="4" max="4" width="14.7109375" customWidth="1"/>
    <col min="5" max="5" width="6.140625" customWidth="1"/>
    <col min="6" max="6" width="14.7109375" customWidth="1"/>
    <col min="7" max="7" width="16.28515625" customWidth="1"/>
    <col min="8" max="8" width="38" customWidth="1"/>
    <col min="9" max="9" width="33.85546875" customWidth="1"/>
    <col min="10" max="11" width="81.140625" customWidth="1"/>
    <col min="12" max="12" width="38" customWidth="1"/>
    <col min="13" max="13" width="54" customWidth="1"/>
    <col min="14" max="14" width="6.85546875" customWidth="1"/>
    <col min="15" max="15" width="81.140625" customWidth="1"/>
    <col min="16" max="16" width="6.28515625" customWidth="1"/>
    <col min="17" max="17" width="9" customWidth="1"/>
    <col min="18" max="18" width="81.140625" bestFit="1" customWidth="1"/>
    <col min="19" max="19" width="3.7109375" customWidth="1"/>
    <col min="20" max="24" width="81.140625" bestFit="1" customWidth="1"/>
    <col min="25" max="25" width="19.7109375" customWidth="1"/>
    <col min="26" max="26" width="49" customWidth="1"/>
    <col min="27" max="29" width="81.140625" bestFit="1" customWidth="1"/>
    <col min="30" max="33" width="81.140625" customWidth="1"/>
    <col min="34" max="34" width="81.140625" bestFit="1" customWidth="1"/>
    <col min="35" max="35" width="45.85546875" bestFit="1" customWidth="1"/>
    <col min="36" max="36" width="81.140625" bestFit="1" customWidth="1"/>
    <col min="37" max="37" width="81.140625" customWidth="1"/>
    <col min="38" max="38" width="75" bestFit="1" customWidth="1"/>
    <col min="39" max="39" width="48.5703125" bestFit="1" customWidth="1"/>
    <col min="40" max="40" width="48.140625" bestFit="1" customWidth="1"/>
    <col min="41" max="41" width="75" customWidth="1"/>
    <col min="42" max="42" width="17.42578125" customWidth="1"/>
    <col min="43" max="43" width="75" customWidth="1"/>
    <col min="44" max="44" width="19.140625" customWidth="1"/>
    <col min="45" max="45" width="17.42578125" customWidth="1"/>
    <col min="46" max="46" width="19.140625" customWidth="1"/>
    <col min="47" max="47" width="17.42578125" customWidth="1"/>
    <col min="48" max="48" width="4.140625" customWidth="1"/>
    <col min="49" max="50" width="5" customWidth="1"/>
    <col min="51" max="51" width="7.42578125" customWidth="1"/>
    <col min="52" max="52" width="27.28515625" customWidth="1"/>
    <col min="53" max="53" width="30.42578125" customWidth="1"/>
    <col min="54" max="54" width="29.42578125" customWidth="1"/>
    <col min="55" max="55" width="34.5703125" customWidth="1"/>
    <col min="56" max="56" width="81.140625" bestFit="1" customWidth="1"/>
    <col min="57" max="57" width="73" customWidth="1"/>
    <col min="58" max="58" width="66.42578125" bestFit="1" customWidth="1"/>
    <col min="59" max="59" width="55.42578125" bestFit="1" customWidth="1"/>
    <col min="60" max="60" width="35.28515625" bestFit="1" customWidth="1"/>
    <col min="61" max="63" width="24.42578125" bestFit="1" customWidth="1"/>
    <col min="64" max="64" width="6.140625" customWidth="1"/>
    <col min="65" max="65" width="21" bestFit="1" customWidth="1"/>
  </cols>
  <sheetData>
    <row r="2" spans="1:45" x14ac:dyDescent="0.25">
      <c r="A2" s="1"/>
      <c r="L2" s="1"/>
      <c r="M2" s="1"/>
    </row>
    <row r="3" spans="1:45" x14ac:dyDescent="0.25">
      <c r="A3" s="1"/>
      <c r="L3" s="1"/>
      <c r="M3" s="1"/>
      <c r="AO3" s="29"/>
      <c r="AP3" s="29"/>
    </row>
    <row r="4" spans="1:45" x14ac:dyDescent="0.25">
      <c r="A4" s="1"/>
      <c r="L4" s="1"/>
      <c r="M4" s="1"/>
    </row>
    <row r="5" spans="1:45" x14ac:dyDescent="0.25">
      <c r="A5" s="1"/>
      <c r="L5" s="1"/>
      <c r="M5" s="1"/>
    </row>
    <row r="6" spans="1:45" x14ac:dyDescent="0.25">
      <c r="A6" s="1"/>
      <c r="L6" s="1"/>
      <c r="M6" s="1"/>
    </row>
    <row r="7" spans="1:45" x14ac:dyDescent="0.25">
      <c r="A7" s="1"/>
      <c r="L7" s="1"/>
      <c r="M7" s="1"/>
    </row>
    <row r="8" spans="1:45" x14ac:dyDescent="0.25">
      <c r="A8" s="1"/>
      <c r="L8" s="1"/>
      <c r="M8" s="1"/>
    </row>
    <row r="9" spans="1:45" x14ac:dyDescent="0.25">
      <c r="A9" s="1"/>
      <c r="L9" s="1"/>
      <c r="M9" s="1"/>
      <c r="AO9" s="29"/>
      <c r="AR9" s="29"/>
    </row>
    <row r="10" spans="1:45" x14ac:dyDescent="0.25">
      <c r="A10" s="1"/>
      <c r="L10" s="1"/>
      <c r="M10" s="1"/>
      <c r="AO10" s="29"/>
      <c r="AP10" s="29"/>
    </row>
    <row r="11" spans="1:45" x14ac:dyDescent="0.25">
      <c r="A11" s="1"/>
      <c r="L11" s="1"/>
      <c r="M11" s="1"/>
    </row>
    <row r="12" spans="1:45" x14ac:dyDescent="0.25">
      <c r="A12" s="1"/>
      <c r="L12" s="1"/>
      <c r="M12" s="1"/>
    </row>
    <row r="13" spans="1:45" x14ac:dyDescent="0.25">
      <c r="A13" s="1"/>
      <c r="L13" s="1"/>
      <c r="M13" s="1"/>
    </row>
    <row r="14" spans="1:45" x14ac:dyDescent="0.25">
      <c r="A14" s="1"/>
      <c r="L14" s="1"/>
      <c r="M14" s="1"/>
    </row>
    <row r="15" spans="1:45" x14ac:dyDescent="0.25">
      <c r="A15" s="1"/>
      <c r="L15" s="1"/>
      <c r="M15" s="1"/>
      <c r="AR15" s="30"/>
      <c r="AS15" s="30"/>
    </row>
    <row r="16" spans="1:45" x14ac:dyDescent="0.25">
      <c r="A16" s="1"/>
      <c r="L16" s="1"/>
      <c r="M16" s="1"/>
      <c r="AO16" s="29"/>
      <c r="AP16" s="29"/>
    </row>
    <row r="17" spans="1:45" x14ac:dyDescent="0.25">
      <c r="A17" s="1"/>
      <c r="L17" s="1"/>
      <c r="M17" s="1"/>
      <c r="AO17" s="29"/>
      <c r="AP17" s="29"/>
    </row>
    <row r="18" spans="1:45" x14ac:dyDescent="0.25">
      <c r="A18" s="1"/>
      <c r="L18" s="1"/>
      <c r="M18" s="1"/>
    </row>
    <row r="19" spans="1:45" x14ac:dyDescent="0.25">
      <c r="A19" s="1"/>
      <c r="L19" s="1"/>
      <c r="M19" s="1"/>
      <c r="AR19" s="30"/>
      <c r="AS19" s="30"/>
    </row>
    <row r="20" spans="1:45" x14ac:dyDescent="0.25">
      <c r="A20" s="1"/>
      <c r="L20" s="1"/>
      <c r="M20" s="1"/>
    </row>
    <row r="21" spans="1:45" x14ac:dyDescent="0.25">
      <c r="A21" s="1"/>
      <c r="L21" s="1"/>
      <c r="M21" s="1"/>
    </row>
    <row r="22" spans="1:45" x14ac:dyDescent="0.25">
      <c r="A22" s="1"/>
      <c r="L22" s="1"/>
      <c r="M22" s="1"/>
    </row>
    <row r="23" spans="1:45" x14ac:dyDescent="0.25">
      <c r="A23" s="1"/>
      <c r="L23" s="1"/>
      <c r="M23" s="1"/>
    </row>
    <row r="24" spans="1:45" x14ac:dyDescent="0.25">
      <c r="A24" s="1"/>
      <c r="L24" s="1"/>
      <c r="M24" s="1"/>
      <c r="AO24" s="29"/>
    </row>
    <row r="25" spans="1:45" x14ac:dyDescent="0.25">
      <c r="A25" s="1"/>
      <c r="L25" s="1"/>
      <c r="M25" s="1"/>
      <c r="AO25" s="29"/>
      <c r="AP25" s="29"/>
    </row>
    <row r="26" spans="1:45" x14ac:dyDescent="0.25">
      <c r="A26" s="1"/>
      <c r="L26" s="1"/>
      <c r="M26" s="1"/>
      <c r="AO26" s="29"/>
      <c r="AS26" s="29"/>
    </row>
    <row r="27" spans="1:45" x14ac:dyDescent="0.25">
      <c r="A27" s="1"/>
      <c r="L27" s="1"/>
      <c r="M27" s="1"/>
    </row>
    <row r="28" spans="1:45" x14ac:dyDescent="0.25">
      <c r="A28" s="1"/>
      <c r="L28" s="1"/>
      <c r="M28" s="1"/>
    </row>
    <row r="29" spans="1:45" x14ac:dyDescent="0.25">
      <c r="A29" s="1"/>
      <c r="L29" s="1"/>
      <c r="M29" s="1"/>
    </row>
    <row r="30" spans="1:45" x14ac:dyDescent="0.25">
      <c r="A30" s="1"/>
      <c r="L30" s="1"/>
      <c r="M30" s="1"/>
    </row>
    <row r="31" spans="1:45" x14ac:dyDescent="0.25">
      <c r="A31" s="1"/>
      <c r="L31" s="1"/>
      <c r="M31" s="1"/>
    </row>
    <row r="32" spans="1:45" x14ac:dyDescent="0.25">
      <c r="A32" s="1"/>
      <c r="L32" s="1"/>
      <c r="M32" s="1"/>
    </row>
    <row r="33" spans="1:42" x14ac:dyDescent="0.25">
      <c r="A33" s="1"/>
      <c r="L33" s="1"/>
      <c r="M33" s="1"/>
    </row>
    <row r="34" spans="1:42" x14ac:dyDescent="0.25">
      <c r="A34" s="1"/>
      <c r="L34" s="1"/>
      <c r="M34" s="1"/>
    </row>
    <row r="35" spans="1:42" x14ac:dyDescent="0.25">
      <c r="A35" s="1"/>
      <c r="L35" s="1"/>
      <c r="M35" s="1"/>
    </row>
    <row r="36" spans="1:42" x14ac:dyDescent="0.25">
      <c r="A36" s="1"/>
      <c r="L36" s="1"/>
      <c r="M36" s="1"/>
    </row>
    <row r="37" spans="1:42" x14ac:dyDescent="0.25">
      <c r="A37" s="1"/>
      <c r="L37" s="1"/>
      <c r="M37" s="1"/>
    </row>
    <row r="38" spans="1:42" x14ac:dyDescent="0.25">
      <c r="A38" s="1"/>
      <c r="L38" s="1"/>
      <c r="M38" s="1"/>
    </row>
    <row r="39" spans="1:42" x14ac:dyDescent="0.25">
      <c r="A39" s="1"/>
      <c r="L39" s="1"/>
      <c r="M39" s="1"/>
    </row>
    <row r="40" spans="1:42" x14ac:dyDescent="0.25">
      <c r="A40" s="1"/>
      <c r="L40" s="1"/>
      <c r="M40" s="1"/>
    </row>
    <row r="41" spans="1:42" x14ac:dyDescent="0.25">
      <c r="A41" s="1"/>
      <c r="L41" s="1"/>
      <c r="M41" s="1"/>
    </row>
    <row r="42" spans="1:42" x14ac:dyDescent="0.25">
      <c r="A42" s="1"/>
      <c r="L42" s="1"/>
      <c r="M42" s="1"/>
    </row>
    <row r="43" spans="1:42" x14ac:dyDescent="0.25">
      <c r="A43" s="1"/>
      <c r="L43" s="1"/>
      <c r="M43" s="1"/>
    </row>
    <row r="44" spans="1:42" x14ac:dyDescent="0.25">
      <c r="A44" s="1"/>
      <c r="L44" s="1"/>
      <c r="M44" s="1"/>
    </row>
    <row r="45" spans="1:42" x14ac:dyDescent="0.25">
      <c r="A45" s="1"/>
      <c r="L45" s="1"/>
      <c r="M45" s="1"/>
    </row>
    <row r="46" spans="1:42" x14ac:dyDescent="0.25">
      <c r="A46" s="1"/>
      <c r="L46" s="1"/>
      <c r="M46" s="1"/>
      <c r="AO46" s="29"/>
      <c r="AP46" s="29"/>
    </row>
    <row r="47" spans="1:42" x14ac:dyDescent="0.25">
      <c r="A47" s="1"/>
      <c r="L47" s="1"/>
      <c r="M47" s="1"/>
      <c r="AO47" s="29"/>
      <c r="AP47" s="29"/>
    </row>
    <row r="48" spans="1:42" x14ac:dyDescent="0.25">
      <c r="A48" s="1"/>
      <c r="L48" s="1"/>
      <c r="M48" s="1"/>
    </row>
    <row r="49" spans="1:42" x14ac:dyDescent="0.25">
      <c r="A49" s="1"/>
      <c r="L49" s="1"/>
      <c r="M49" s="1"/>
      <c r="AO49" s="29"/>
      <c r="AP49" s="29"/>
    </row>
    <row r="50" spans="1:42" x14ac:dyDescent="0.25">
      <c r="A50" s="1"/>
      <c r="L50" s="1"/>
      <c r="M50" s="1"/>
    </row>
    <row r="51" spans="1:42" x14ac:dyDescent="0.25">
      <c r="A51" s="1"/>
      <c r="L51" s="1"/>
      <c r="M51" s="1"/>
    </row>
    <row r="52" spans="1:42" x14ac:dyDescent="0.25">
      <c r="A52" s="1"/>
      <c r="L52" s="1"/>
      <c r="M52" s="1"/>
    </row>
    <row r="53" spans="1:42" x14ac:dyDescent="0.25">
      <c r="A53" s="1"/>
      <c r="L53" s="1"/>
      <c r="M53" s="1"/>
    </row>
    <row r="54" spans="1:42" x14ac:dyDescent="0.25">
      <c r="A54" s="1"/>
      <c r="L54" s="1"/>
      <c r="M54" s="1"/>
    </row>
    <row r="55" spans="1:42" x14ac:dyDescent="0.25">
      <c r="A55" s="1"/>
      <c r="L55" s="1"/>
      <c r="M55" s="1"/>
    </row>
    <row r="56" spans="1:42" x14ac:dyDescent="0.25">
      <c r="A56" s="1"/>
      <c r="L56" s="1"/>
      <c r="M56" s="1"/>
    </row>
    <row r="57" spans="1:42" x14ac:dyDescent="0.25">
      <c r="A57" s="1"/>
      <c r="L57" s="1"/>
      <c r="M57" s="1"/>
      <c r="AO57" s="29"/>
      <c r="AP57" s="29"/>
    </row>
    <row r="58" spans="1:42" x14ac:dyDescent="0.25">
      <c r="A58" s="1"/>
      <c r="L58" s="1"/>
      <c r="M58" s="1"/>
    </row>
    <row r="59" spans="1:42" x14ac:dyDescent="0.25">
      <c r="A59" s="1"/>
      <c r="L59" s="1"/>
      <c r="M59" s="1"/>
    </row>
    <row r="60" spans="1:42" x14ac:dyDescent="0.25">
      <c r="A60" s="1"/>
      <c r="L60" s="1"/>
      <c r="M60" s="1"/>
    </row>
    <row r="61" spans="1:42" x14ac:dyDescent="0.25">
      <c r="A61" s="1"/>
      <c r="L61" s="1"/>
      <c r="M61" s="1"/>
    </row>
    <row r="62" spans="1:42" x14ac:dyDescent="0.25">
      <c r="A62" s="1"/>
      <c r="L62" s="1"/>
      <c r="M62" s="1"/>
    </row>
    <row r="63" spans="1:42" x14ac:dyDescent="0.25">
      <c r="A63" s="1"/>
      <c r="L63" s="1"/>
      <c r="M63" s="1"/>
    </row>
    <row r="64" spans="1:42" x14ac:dyDescent="0.25">
      <c r="A64" s="1"/>
      <c r="L64" s="1"/>
      <c r="M64" s="1"/>
    </row>
    <row r="65" spans="1:13" x14ac:dyDescent="0.25">
      <c r="A65" s="1"/>
      <c r="L65" s="1"/>
      <c r="M65" s="1"/>
    </row>
    <row r="66" spans="1:13" x14ac:dyDescent="0.25">
      <c r="A66" s="1"/>
      <c r="L66" s="1"/>
      <c r="M66" s="1"/>
    </row>
    <row r="67" spans="1:13" x14ac:dyDescent="0.25">
      <c r="A67" s="1"/>
      <c r="L67" s="1"/>
      <c r="M67" s="1"/>
    </row>
    <row r="68" spans="1:13" x14ac:dyDescent="0.25">
      <c r="A68" s="1"/>
      <c r="L68" s="1"/>
      <c r="M68" s="1"/>
    </row>
    <row r="69" spans="1:13" x14ac:dyDescent="0.25">
      <c r="A69" s="1"/>
      <c r="L69" s="1"/>
      <c r="M69" s="1"/>
    </row>
    <row r="70" spans="1:13" x14ac:dyDescent="0.25">
      <c r="A70" s="1"/>
      <c r="L70" s="1"/>
      <c r="M70" s="1"/>
    </row>
    <row r="71" spans="1:13" x14ac:dyDescent="0.25">
      <c r="A71" s="1"/>
      <c r="L71" s="1"/>
      <c r="M71" s="1"/>
    </row>
    <row r="72" spans="1:13" x14ac:dyDescent="0.25">
      <c r="A72" s="1"/>
      <c r="L72" s="1"/>
      <c r="M72" s="1"/>
    </row>
    <row r="73" spans="1:13" x14ac:dyDescent="0.25">
      <c r="A73" s="1"/>
      <c r="L73" s="1"/>
      <c r="M73" s="1"/>
    </row>
    <row r="74" spans="1:13" x14ac:dyDescent="0.25">
      <c r="A74" s="1"/>
      <c r="L74" s="1"/>
      <c r="M74" s="1"/>
    </row>
    <row r="75" spans="1:13" x14ac:dyDescent="0.25">
      <c r="A75" s="1"/>
      <c r="L75" s="1"/>
      <c r="M75" s="1"/>
    </row>
    <row r="76" spans="1:13" x14ac:dyDescent="0.25">
      <c r="A76" s="1"/>
      <c r="L76" s="1"/>
      <c r="M76" s="1"/>
    </row>
    <row r="77" spans="1:13" x14ac:dyDescent="0.25">
      <c r="A77" s="1"/>
      <c r="L77" s="1"/>
      <c r="M77" s="1"/>
    </row>
    <row r="78" spans="1:13" x14ac:dyDescent="0.25">
      <c r="A78" s="1"/>
      <c r="L78" s="1"/>
      <c r="M78" s="1"/>
    </row>
    <row r="79" spans="1:13" x14ac:dyDescent="0.25">
      <c r="A79" s="1"/>
      <c r="L79" s="1"/>
      <c r="M79" s="1"/>
    </row>
    <row r="80" spans="1:13" x14ac:dyDescent="0.25">
      <c r="A80" s="1"/>
      <c r="L80" s="1"/>
      <c r="M80" s="1"/>
    </row>
    <row r="81" spans="1:13" x14ac:dyDescent="0.25">
      <c r="A81" s="1"/>
      <c r="L81" s="1"/>
      <c r="M81" s="1"/>
    </row>
    <row r="82" spans="1:13" x14ac:dyDescent="0.25">
      <c r="A82" s="1"/>
      <c r="L82" s="1"/>
      <c r="M82" s="1"/>
    </row>
    <row r="83" spans="1:13" x14ac:dyDescent="0.25">
      <c r="A83" s="1"/>
      <c r="L83" s="1"/>
      <c r="M83" s="1"/>
    </row>
    <row r="84" spans="1:13" x14ac:dyDescent="0.25">
      <c r="A84" s="1"/>
      <c r="L84" s="1"/>
      <c r="M84" s="1"/>
    </row>
    <row r="85" spans="1:13" x14ac:dyDescent="0.25">
      <c r="A85" s="1"/>
      <c r="L85" s="1"/>
      <c r="M85" s="1"/>
    </row>
    <row r="86" spans="1:13" x14ac:dyDescent="0.25">
      <c r="A86" s="1"/>
      <c r="L86" s="1"/>
      <c r="M86" s="1"/>
    </row>
    <row r="87" spans="1:13" x14ac:dyDescent="0.25">
      <c r="A87" s="1"/>
      <c r="L87" s="1"/>
      <c r="M87" s="1"/>
    </row>
    <row r="88" spans="1:13" x14ac:dyDescent="0.25">
      <c r="A88" s="1"/>
      <c r="L88" s="1"/>
      <c r="M88" s="1"/>
    </row>
    <row r="89" spans="1:13" x14ac:dyDescent="0.25">
      <c r="A89" s="1"/>
      <c r="L89" s="1"/>
      <c r="M89" s="1"/>
    </row>
    <row r="90" spans="1:13" x14ac:dyDescent="0.25">
      <c r="A90" s="1"/>
      <c r="L90" s="1"/>
      <c r="M90" s="1"/>
    </row>
    <row r="91" spans="1:13" x14ac:dyDescent="0.25">
      <c r="A91" s="1"/>
      <c r="L91" s="1"/>
      <c r="M91" s="1"/>
    </row>
    <row r="92" spans="1:13" x14ac:dyDescent="0.25">
      <c r="A92" s="1"/>
      <c r="L92" s="1"/>
      <c r="M92" s="1"/>
    </row>
    <row r="93" spans="1:13" x14ac:dyDescent="0.25">
      <c r="A93" s="1"/>
      <c r="L93" s="1"/>
      <c r="M93" s="1"/>
    </row>
    <row r="94" spans="1:13" x14ac:dyDescent="0.25">
      <c r="A94" s="1"/>
      <c r="L94" s="1"/>
      <c r="M94" s="1"/>
    </row>
    <row r="95" spans="1:13" x14ac:dyDescent="0.25">
      <c r="A95" s="1"/>
      <c r="L95" s="1"/>
      <c r="M95" s="1"/>
    </row>
    <row r="96" spans="1:13" x14ac:dyDescent="0.25">
      <c r="A96" s="1"/>
      <c r="L96" s="1"/>
      <c r="M96" s="1"/>
    </row>
    <row r="97" spans="1:13" x14ac:dyDescent="0.25">
      <c r="A97" s="1"/>
      <c r="L97" s="1"/>
      <c r="M97" s="1"/>
    </row>
    <row r="98" spans="1:13" x14ac:dyDescent="0.25">
      <c r="A98" s="1"/>
      <c r="L98" s="1"/>
      <c r="M98" s="1"/>
    </row>
    <row r="99" spans="1:13" x14ac:dyDescent="0.25">
      <c r="A99" s="1"/>
      <c r="L99" s="1"/>
      <c r="M99" s="1"/>
    </row>
    <row r="100" spans="1:13" x14ac:dyDescent="0.25">
      <c r="A100" s="1"/>
      <c r="L100" s="1"/>
      <c r="M100" s="1"/>
    </row>
    <row r="101" spans="1:13" x14ac:dyDescent="0.25">
      <c r="A101" s="1"/>
      <c r="L101" s="1"/>
      <c r="M101" s="1"/>
    </row>
    <row r="102" spans="1:13" x14ac:dyDescent="0.25">
      <c r="A102" s="1"/>
      <c r="L102" s="1"/>
      <c r="M102" s="1"/>
    </row>
    <row r="103" spans="1:13" x14ac:dyDescent="0.25">
      <c r="A103" s="1"/>
      <c r="L103" s="1"/>
      <c r="M103" s="1"/>
    </row>
    <row r="104" spans="1:13" x14ac:dyDescent="0.25">
      <c r="A104" s="1"/>
      <c r="L104" s="1"/>
      <c r="M104" s="1"/>
    </row>
    <row r="105" spans="1:13" x14ac:dyDescent="0.25">
      <c r="A105" s="1"/>
      <c r="L105" s="1"/>
      <c r="M105" s="1"/>
    </row>
    <row r="106" spans="1:13" x14ac:dyDescent="0.25">
      <c r="A106" s="1"/>
      <c r="L106" s="1"/>
      <c r="M106" s="1"/>
    </row>
    <row r="107" spans="1:13" x14ac:dyDescent="0.25">
      <c r="A107" s="1"/>
      <c r="L107" s="1"/>
      <c r="M107" s="1"/>
    </row>
    <row r="108" spans="1:13" x14ac:dyDescent="0.25">
      <c r="A108" s="1"/>
      <c r="L108" s="1"/>
      <c r="M108" s="1"/>
    </row>
    <row r="109" spans="1:13" x14ac:dyDescent="0.25">
      <c r="A109" s="1"/>
      <c r="L109" s="1"/>
      <c r="M109" s="1"/>
    </row>
    <row r="110" spans="1:13" x14ac:dyDescent="0.25">
      <c r="A110" s="1"/>
      <c r="L110" s="1"/>
      <c r="M110" s="1"/>
    </row>
    <row r="111" spans="1:13" x14ac:dyDescent="0.25">
      <c r="A111" s="1"/>
      <c r="L111" s="1"/>
      <c r="M111" s="1"/>
    </row>
    <row r="112" spans="1:13" x14ac:dyDescent="0.25">
      <c r="A112" s="1"/>
      <c r="L112" s="1"/>
      <c r="M112" s="1"/>
    </row>
    <row r="113" spans="1:13" x14ac:dyDescent="0.25">
      <c r="A113" s="1"/>
      <c r="L113" s="1"/>
      <c r="M113" s="1"/>
    </row>
    <row r="114" spans="1:13" x14ac:dyDescent="0.25">
      <c r="A114" s="1"/>
      <c r="L114" s="1"/>
      <c r="M114" s="1"/>
    </row>
    <row r="115" spans="1:13" x14ac:dyDescent="0.25">
      <c r="A115" s="1"/>
      <c r="L115" s="1"/>
      <c r="M115" s="1"/>
    </row>
    <row r="116" spans="1:13" x14ac:dyDescent="0.25">
      <c r="A116" s="1"/>
      <c r="L116" s="1"/>
      <c r="M116" s="1"/>
    </row>
    <row r="117" spans="1:13" x14ac:dyDescent="0.25">
      <c r="A117" s="1"/>
      <c r="L117" s="1"/>
      <c r="M117" s="1"/>
    </row>
    <row r="118" spans="1:13" x14ac:dyDescent="0.25">
      <c r="A118" s="1"/>
      <c r="L118" s="1"/>
      <c r="M118" s="1"/>
    </row>
    <row r="119" spans="1:13" x14ac:dyDescent="0.25">
      <c r="A119" s="1"/>
      <c r="L119" s="1"/>
      <c r="M119" s="1"/>
    </row>
    <row r="120" spans="1:13" x14ac:dyDescent="0.25">
      <c r="A120" s="1"/>
      <c r="L120" s="1"/>
      <c r="M120" s="1"/>
    </row>
    <row r="121" spans="1:13" x14ac:dyDescent="0.25">
      <c r="A121" s="1"/>
      <c r="L121" s="1"/>
      <c r="M121" s="1"/>
    </row>
    <row r="122" spans="1:13" x14ac:dyDescent="0.25">
      <c r="A122" s="1"/>
      <c r="L122" s="1"/>
      <c r="M122" s="1"/>
    </row>
    <row r="123" spans="1:13" x14ac:dyDescent="0.25">
      <c r="A123" s="1"/>
      <c r="L123" s="1"/>
      <c r="M123" s="1"/>
    </row>
    <row r="124" spans="1:13" x14ac:dyDescent="0.25">
      <c r="A124" s="1"/>
      <c r="L124" s="1"/>
      <c r="M124" s="1"/>
    </row>
    <row r="125" spans="1:13" x14ac:dyDescent="0.25">
      <c r="A125" s="1"/>
      <c r="L125" s="1"/>
      <c r="M125" s="1"/>
    </row>
    <row r="126" spans="1:13" x14ac:dyDescent="0.25">
      <c r="A126" s="1"/>
      <c r="L126" s="1"/>
      <c r="M126" s="1"/>
    </row>
    <row r="127" spans="1:13" x14ac:dyDescent="0.25">
      <c r="A127" s="1"/>
      <c r="L127" s="1"/>
      <c r="M127" s="1"/>
    </row>
    <row r="128" spans="1:13" x14ac:dyDescent="0.25">
      <c r="A128" s="1"/>
      <c r="L128" s="1"/>
      <c r="M128" s="1"/>
    </row>
    <row r="129" spans="1:13" x14ac:dyDescent="0.25">
      <c r="A129" s="1"/>
      <c r="L129" s="1"/>
      <c r="M129" s="1"/>
    </row>
    <row r="130" spans="1:13" x14ac:dyDescent="0.25">
      <c r="A130" s="1"/>
      <c r="L130" s="1"/>
      <c r="M130" s="1"/>
    </row>
    <row r="131" spans="1:13" x14ac:dyDescent="0.25">
      <c r="A131" s="1"/>
      <c r="L131" s="1"/>
      <c r="M131" s="1"/>
    </row>
    <row r="132" spans="1:13" x14ac:dyDescent="0.25">
      <c r="A132" s="1"/>
      <c r="L132" s="1"/>
      <c r="M132" s="1"/>
    </row>
    <row r="133" spans="1:13" x14ac:dyDescent="0.25">
      <c r="A133" s="1"/>
      <c r="L133" s="1"/>
      <c r="M133" s="1"/>
    </row>
    <row r="134" spans="1:13" x14ac:dyDescent="0.25">
      <c r="A134" s="1"/>
      <c r="L134" s="1"/>
      <c r="M134" s="1"/>
    </row>
    <row r="135" spans="1:13" x14ac:dyDescent="0.25">
      <c r="A135" s="1"/>
      <c r="L135" s="1"/>
      <c r="M135" s="1"/>
    </row>
    <row r="136" spans="1:13" x14ac:dyDescent="0.25">
      <c r="A136" s="1"/>
      <c r="L136" s="1"/>
      <c r="M136" s="1"/>
    </row>
    <row r="137" spans="1:13" x14ac:dyDescent="0.25">
      <c r="A137" s="1"/>
      <c r="L137" s="1"/>
      <c r="M137" s="1"/>
    </row>
    <row r="138" spans="1:13" x14ac:dyDescent="0.25">
      <c r="A138" s="1"/>
      <c r="L138" s="1"/>
      <c r="M138" s="1"/>
    </row>
    <row r="139" spans="1:13" x14ac:dyDescent="0.25">
      <c r="A139" s="1"/>
      <c r="L139" s="1"/>
      <c r="M139" s="1"/>
    </row>
    <row r="140" spans="1:13" x14ac:dyDescent="0.25">
      <c r="A140" s="1"/>
      <c r="L140" s="1"/>
      <c r="M140" s="1"/>
    </row>
    <row r="141" spans="1:13" x14ac:dyDescent="0.25">
      <c r="A141" s="1"/>
      <c r="L141" s="1"/>
      <c r="M141" s="1"/>
    </row>
    <row r="142" spans="1:13" x14ac:dyDescent="0.25">
      <c r="A142" s="1"/>
      <c r="L142" s="1"/>
      <c r="M142" s="1"/>
    </row>
    <row r="143" spans="1:13" x14ac:dyDescent="0.25">
      <c r="A143" s="1"/>
      <c r="L143" s="1"/>
      <c r="M143" s="1"/>
    </row>
    <row r="144" spans="1:13" x14ac:dyDescent="0.25">
      <c r="A144" s="1"/>
      <c r="L144" s="1"/>
      <c r="M144" s="1"/>
    </row>
    <row r="145" spans="1:13" x14ac:dyDescent="0.25">
      <c r="A145" s="1"/>
      <c r="L145" s="1"/>
      <c r="M145" s="1"/>
    </row>
    <row r="146" spans="1:13" x14ac:dyDescent="0.25">
      <c r="A146" s="1"/>
      <c r="L146" s="1"/>
      <c r="M146" s="1"/>
    </row>
    <row r="147" spans="1:13" x14ac:dyDescent="0.25">
      <c r="A147" s="1"/>
      <c r="L147" s="1"/>
      <c r="M147" s="1"/>
    </row>
    <row r="148" spans="1:13" x14ac:dyDescent="0.25">
      <c r="A148" s="1"/>
      <c r="L148" s="1"/>
      <c r="M148" s="1"/>
    </row>
    <row r="149" spans="1:13" x14ac:dyDescent="0.25">
      <c r="A149" s="1"/>
      <c r="L149" s="1"/>
      <c r="M149" s="1"/>
    </row>
    <row r="150" spans="1:13" x14ac:dyDescent="0.25">
      <c r="A150" s="1"/>
      <c r="L150" s="1"/>
      <c r="M150" s="1"/>
    </row>
    <row r="151" spans="1:13" x14ac:dyDescent="0.25">
      <c r="A151" s="1"/>
      <c r="L151" s="1"/>
      <c r="M151" s="1"/>
    </row>
    <row r="152" spans="1:13" x14ac:dyDescent="0.25">
      <c r="A152" s="1"/>
      <c r="L152" s="1"/>
      <c r="M152" s="1"/>
    </row>
    <row r="153" spans="1:13" x14ac:dyDescent="0.25">
      <c r="A153" s="1"/>
      <c r="L153" s="1"/>
      <c r="M153" s="1"/>
    </row>
    <row r="154" spans="1:13" x14ac:dyDescent="0.25">
      <c r="A154" s="1"/>
      <c r="L154" s="1"/>
      <c r="M154" s="1"/>
    </row>
    <row r="155" spans="1:13" x14ac:dyDescent="0.25">
      <c r="A155" s="1"/>
      <c r="L155" s="1"/>
      <c r="M155" s="1"/>
    </row>
    <row r="156" spans="1:13" x14ac:dyDescent="0.25">
      <c r="A156" s="1"/>
      <c r="L156" s="1"/>
      <c r="M156" s="1"/>
    </row>
    <row r="157" spans="1:13" x14ac:dyDescent="0.25">
      <c r="A157" s="1"/>
      <c r="L157" s="1"/>
      <c r="M157" s="1"/>
    </row>
    <row r="158" spans="1:13" x14ac:dyDescent="0.25">
      <c r="A158" s="1"/>
      <c r="L158" s="1"/>
      <c r="M158" s="1"/>
    </row>
    <row r="159" spans="1:13" x14ac:dyDescent="0.25">
      <c r="A159" s="1"/>
      <c r="L159" s="1"/>
      <c r="M159" s="1"/>
    </row>
    <row r="160" spans="1:13" x14ac:dyDescent="0.25">
      <c r="A160" s="1"/>
      <c r="L160" s="1"/>
      <c r="M160" s="1"/>
    </row>
    <row r="161" spans="1:13" x14ac:dyDescent="0.25">
      <c r="A161" s="1"/>
      <c r="L161" s="1"/>
      <c r="M161" s="1"/>
    </row>
    <row r="162" spans="1:13" x14ac:dyDescent="0.25">
      <c r="A162" s="1"/>
      <c r="L162" s="1"/>
      <c r="M162" s="1"/>
    </row>
    <row r="163" spans="1:13" x14ac:dyDescent="0.25">
      <c r="A163" s="1"/>
      <c r="L163" s="1"/>
      <c r="M163" s="1"/>
    </row>
    <row r="164" spans="1:13" x14ac:dyDescent="0.25">
      <c r="A164" s="1"/>
      <c r="L164" s="1"/>
      <c r="M164" s="1"/>
    </row>
    <row r="165" spans="1:13" x14ac:dyDescent="0.25">
      <c r="A165" s="1"/>
      <c r="L165" s="1"/>
      <c r="M165" s="1"/>
    </row>
    <row r="166" spans="1:13" x14ac:dyDescent="0.25">
      <c r="A166" s="1"/>
      <c r="L166" s="1"/>
      <c r="M166" s="1"/>
    </row>
    <row r="167" spans="1:13" x14ac:dyDescent="0.25">
      <c r="A167" s="1"/>
      <c r="L167" s="1"/>
      <c r="M167" s="1"/>
    </row>
    <row r="168" spans="1:13" x14ac:dyDescent="0.25">
      <c r="A168" s="1"/>
      <c r="L168" s="1"/>
      <c r="M168" s="1"/>
    </row>
    <row r="169" spans="1:13" x14ac:dyDescent="0.25">
      <c r="A169" s="1"/>
      <c r="L169" s="1"/>
      <c r="M169" s="1"/>
    </row>
    <row r="170" spans="1:13" x14ac:dyDescent="0.25">
      <c r="A170" s="1"/>
      <c r="L170" s="1"/>
      <c r="M170" s="1"/>
    </row>
    <row r="171" spans="1:13" x14ac:dyDescent="0.25">
      <c r="A171" s="1"/>
      <c r="L171" s="1"/>
      <c r="M171" s="1"/>
    </row>
    <row r="172" spans="1:13" x14ac:dyDescent="0.25">
      <c r="A172" s="1"/>
      <c r="L172" s="1"/>
      <c r="M172" s="1"/>
    </row>
    <row r="173" spans="1:13" x14ac:dyDescent="0.25">
      <c r="A173" s="1"/>
      <c r="L173" s="1"/>
      <c r="M173" s="1"/>
    </row>
    <row r="174" spans="1:13" x14ac:dyDescent="0.25">
      <c r="A174" s="1"/>
      <c r="L174" s="1"/>
      <c r="M174" s="1"/>
    </row>
    <row r="175" spans="1:13" x14ac:dyDescent="0.25">
      <c r="A175" s="1"/>
      <c r="L175" s="1"/>
      <c r="M175" s="1"/>
    </row>
    <row r="176" spans="1:13" x14ac:dyDescent="0.25">
      <c r="A176" s="1"/>
      <c r="L176" s="1"/>
      <c r="M176" s="1"/>
    </row>
    <row r="177" spans="1:13" x14ac:dyDescent="0.25">
      <c r="A177" s="1"/>
      <c r="L177" s="1"/>
      <c r="M177" s="1"/>
    </row>
    <row r="178" spans="1:13" x14ac:dyDescent="0.25">
      <c r="A178" s="1"/>
      <c r="L178" s="1"/>
      <c r="M178" s="1"/>
    </row>
    <row r="179" spans="1:13" x14ac:dyDescent="0.25">
      <c r="A179" s="1"/>
      <c r="L179" s="1"/>
      <c r="M179" s="1"/>
    </row>
    <row r="180" spans="1:13" x14ac:dyDescent="0.25">
      <c r="A180" s="1"/>
      <c r="L180" s="1"/>
      <c r="M180" s="1"/>
    </row>
    <row r="181" spans="1:13" x14ac:dyDescent="0.25">
      <c r="A181" s="1"/>
      <c r="L181" s="1"/>
      <c r="M181" s="1"/>
    </row>
    <row r="182" spans="1:13" x14ac:dyDescent="0.25">
      <c r="A182" s="1"/>
      <c r="L182" s="1"/>
      <c r="M182" s="1"/>
    </row>
    <row r="183" spans="1:13" x14ac:dyDescent="0.25">
      <c r="A183" s="1"/>
      <c r="L183" s="1"/>
      <c r="M183" s="1"/>
    </row>
    <row r="184" spans="1:13" x14ac:dyDescent="0.25">
      <c r="A184" s="1"/>
      <c r="L184" s="1"/>
      <c r="M184" s="1"/>
    </row>
    <row r="185" spans="1:13" x14ac:dyDescent="0.25">
      <c r="A185" s="1"/>
      <c r="L185" s="1"/>
      <c r="M185" s="1"/>
    </row>
    <row r="186" spans="1:13" x14ac:dyDescent="0.25">
      <c r="A186" s="1"/>
      <c r="L186" s="1"/>
      <c r="M186" s="1"/>
    </row>
    <row r="187" spans="1:13" x14ac:dyDescent="0.25">
      <c r="A187" s="1"/>
      <c r="L187" s="1"/>
      <c r="M187" s="1"/>
    </row>
    <row r="188" spans="1:13" x14ac:dyDescent="0.25">
      <c r="A188" s="1"/>
      <c r="L188" s="1"/>
      <c r="M188" s="1"/>
    </row>
    <row r="189" spans="1:13" x14ac:dyDescent="0.25">
      <c r="A189" s="1"/>
      <c r="L189" s="1"/>
      <c r="M189" s="1"/>
    </row>
    <row r="190" spans="1:13" x14ac:dyDescent="0.25">
      <c r="A190" s="1"/>
      <c r="L190" s="1"/>
      <c r="M190" s="1"/>
    </row>
    <row r="191" spans="1:13" x14ac:dyDescent="0.25">
      <c r="A191" s="1"/>
      <c r="L191" s="1"/>
      <c r="M191" s="1"/>
    </row>
    <row r="192" spans="1:13" x14ac:dyDescent="0.25">
      <c r="A192" s="1"/>
      <c r="L192" s="1"/>
      <c r="M192" s="1"/>
    </row>
    <row r="193" spans="1:13" x14ac:dyDescent="0.25">
      <c r="A193" s="1"/>
      <c r="L193" s="1"/>
      <c r="M193" s="1"/>
    </row>
    <row r="194" spans="1:13" x14ac:dyDescent="0.25">
      <c r="A194" s="1"/>
      <c r="L194" s="1"/>
      <c r="M194" s="1"/>
    </row>
    <row r="195" spans="1:13" x14ac:dyDescent="0.25">
      <c r="A195" s="1"/>
      <c r="L195" s="1"/>
      <c r="M195" s="1"/>
    </row>
    <row r="196" spans="1:13" x14ac:dyDescent="0.25">
      <c r="A196" s="1"/>
      <c r="L196" s="1"/>
      <c r="M196" s="1"/>
    </row>
    <row r="197" spans="1:13" x14ac:dyDescent="0.25">
      <c r="A197" s="1"/>
      <c r="L197" s="1"/>
      <c r="M197" s="1"/>
    </row>
    <row r="198" spans="1:13" x14ac:dyDescent="0.25">
      <c r="A198" s="1"/>
      <c r="L198" s="1"/>
      <c r="M198" s="1"/>
    </row>
    <row r="199" spans="1:13" x14ac:dyDescent="0.25">
      <c r="A199" s="1"/>
      <c r="L199" s="1"/>
      <c r="M199" s="1"/>
    </row>
    <row r="200" spans="1:13" x14ac:dyDescent="0.25">
      <c r="A200" s="1"/>
      <c r="L200" s="1"/>
      <c r="M200" s="1"/>
    </row>
    <row r="201" spans="1:13" x14ac:dyDescent="0.25">
      <c r="A201" s="1"/>
      <c r="L201" s="1"/>
      <c r="M201" s="1"/>
    </row>
    <row r="202" spans="1:13" x14ac:dyDescent="0.25">
      <c r="A202" s="1"/>
      <c r="L202" s="1"/>
      <c r="M202" s="1"/>
    </row>
    <row r="203" spans="1:13" x14ac:dyDescent="0.25">
      <c r="A203" s="1"/>
      <c r="L203" s="1"/>
      <c r="M203" s="1"/>
    </row>
    <row r="204" spans="1:13" x14ac:dyDescent="0.25">
      <c r="A204" s="1"/>
      <c r="L204" s="1"/>
      <c r="M204" s="1"/>
    </row>
    <row r="205" spans="1:13" x14ac:dyDescent="0.25">
      <c r="A205" s="1"/>
      <c r="L205" s="1"/>
      <c r="M205" s="1"/>
    </row>
    <row r="206" spans="1:13" x14ac:dyDescent="0.25">
      <c r="A206" s="1"/>
      <c r="L206" s="1"/>
      <c r="M206" s="1"/>
    </row>
    <row r="207" spans="1:13" x14ac:dyDescent="0.25">
      <c r="A207" s="1"/>
      <c r="L207" s="1"/>
      <c r="M207" s="1"/>
    </row>
    <row r="208" spans="1:13" x14ac:dyDescent="0.25">
      <c r="A208" s="1"/>
      <c r="L208" s="1"/>
      <c r="M208" s="1"/>
    </row>
    <row r="209" spans="1:13" x14ac:dyDescent="0.25">
      <c r="A209" s="1"/>
      <c r="L209" s="1"/>
      <c r="M209" s="1"/>
    </row>
    <row r="210" spans="1:13" x14ac:dyDescent="0.25">
      <c r="A210" s="1"/>
      <c r="L210" s="1"/>
      <c r="M210" s="1"/>
    </row>
    <row r="211" spans="1:13" x14ac:dyDescent="0.25">
      <c r="A211" s="1"/>
      <c r="L211" s="1"/>
      <c r="M211" s="1"/>
    </row>
    <row r="212" spans="1:13" x14ac:dyDescent="0.25">
      <c r="A212" s="1"/>
      <c r="L212" s="1"/>
      <c r="M212" s="1"/>
    </row>
    <row r="213" spans="1:13" x14ac:dyDescent="0.25">
      <c r="A213" s="1"/>
      <c r="L213" s="1"/>
      <c r="M213" s="1"/>
    </row>
    <row r="214" spans="1:13" x14ac:dyDescent="0.25">
      <c r="A214" s="1"/>
      <c r="L214" s="1"/>
      <c r="M214" s="1"/>
    </row>
    <row r="215" spans="1:13" x14ac:dyDescent="0.25">
      <c r="A215" s="1"/>
      <c r="L215" s="1"/>
      <c r="M215" s="1"/>
    </row>
    <row r="216" spans="1:13" x14ac:dyDescent="0.25">
      <c r="A216" s="1"/>
      <c r="L216" s="1"/>
      <c r="M216" s="1"/>
    </row>
    <row r="217" spans="1:13" x14ac:dyDescent="0.25">
      <c r="A217" s="1"/>
      <c r="L217" s="1"/>
      <c r="M217" s="1"/>
    </row>
    <row r="218" spans="1:13" x14ac:dyDescent="0.25">
      <c r="A218" s="1"/>
      <c r="L218" s="1"/>
      <c r="M218" s="1"/>
    </row>
    <row r="219" spans="1:13" x14ac:dyDescent="0.25">
      <c r="A219" s="1"/>
      <c r="L219" s="1"/>
      <c r="M219" s="1"/>
    </row>
    <row r="220" spans="1:13" x14ac:dyDescent="0.25">
      <c r="A220" s="1"/>
      <c r="L220" s="1"/>
      <c r="M220" s="1"/>
    </row>
    <row r="221" spans="1:13" x14ac:dyDescent="0.25">
      <c r="A221" s="1"/>
      <c r="L221" s="1"/>
      <c r="M221" s="1"/>
    </row>
    <row r="222" spans="1:13" x14ac:dyDescent="0.25">
      <c r="A222" s="1"/>
      <c r="L222" s="1"/>
      <c r="M222" s="1"/>
    </row>
    <row r="223" spans="1:13" x14ac:dyDescent="0.25">
      <c r="A223" s="1"/>
      <c r="L223" s="1"/>
      <c r="M223" s="1"/>
    </row>
    <row r="224" spans="1:13" x14ac:dyDescent="0.25">
      <c r="A224" s="1"/>
      <c r="L224" s="1"/>
      <c r="M224" s="1"/>
    </row>
    <row r="225" spans="1:13" x14ac:dyDescent="0.25">
      <c r="A225" s="1"/>
      <c r="L225" s="1"/>
      <c r="M225" s="1"/>
    </row>
    <row r="226" spans="1:13" x14ac:dyDescent="0.25">
      <c r="A226" s="1"/>
      <c r="L226" s="1"/>
      <c r="M226" s="1"/>
    </row>
    <row r="227" spans="1:13" x14ac:dyDescent="0.25">
      <c r="A227" s="1"/>
      <c r="L227" s="1"/>
      <c r="M227" s="1"/>
    </row>
    <row r="228" spans="1:13" x14ac:dyDescent="0.25">
      <c r="A228" s="1"/>
      <c r="L228" s="1"/>
      <c r="M228" s="1"/>
    </row>
    <row r="229" spans="1:13" x14ac:dyDescent="0.25">
      <c r="A229" s="1"/>
      <c r="L229" s="1"/>
      <c r="M229" s="1"/>
    </row>
    <row r="230" spans="1:13" x14ac:dyDescent="0.25">
      <c r="A230" s="1"/>
      <c r="L230" s="1"/>
      <c r="M230" s="1"/>
    </row>
    <row r="231" spans="1:13" x14ac:dyDescent="0.25">
      <c r="A231" s="1"/>
      <c r="L231" s="1"/>
      <c r="M231" s="1"/>
    </row>
    <row r="232" spans="1:13" x14ac:dyDescent="0.25">
      <c r="A232" s="1"/>
      <c r="L232" s="1"/>
      <c r="M232" s="1"/>
    </row>
    <row r="233" spans="1:13" x14ac:dyDescent="0.25">
      <c r="A233" s="1"/>
      <c r="L233" s="1"/>
      <c r="M233" s="1"/>
    </row>
    <row r="234" spans="1:13" x14ac:dyDescent="0.25">
      <c r="A234" s="1"/>
      <c r="L234" s="1"/>
      <c r="M234" s="1"/>
    </row>
    <row r="235" spans="1:13" x14ac:dyDescent="0.25">
      <c r="A235" s="1"/>
      <c r="L235" s="1"/>
      <c r="M235" s="1"/>
    </row>
    <row r="236" spans="1:13" x14ac:dyDescent="0.25">
      <c r="A236" s="1"/>
      <c r="L236" s="1"/>
      <c r="M236" s="1"/>
    </row>
    <row r="237" spans="1:13" x14ac:dyDescent="0.25">
      <c r="A237" s="1"/>
      <c r="L237" s="1"/>
      <c r="M237" s="1"/>
    </row>
    <row r="238" spans="1:13" x14ac:dyDescent="0.25">
      <c r="A238" s="1"/>
      <c r="L238" s="1"/>
      <c r="M238" s="1"/>
    </row>
    <row r="239" spans="1:13" x14ac:dyDescent="0.25">
      <c r="A239" s="1"/>
      <c r="L239" s="1"/>
      <c r="M239" s="1"/>
    </row>
    <row r="240" spans="1:13" x14ac:dyDescent="0.25">
      <c r="A240" s="1"/>
      <c r="L240" s="1"/>
      <c r="M240" s="1"/>
    </row>
    <row r="241" spans="1:13" x14ac:dyDescent="0.25">
      <c r="A241" s="1"/>
      <c r="L241" s="1"/>
      <c r="M241" s="1"/>
    </row>
    <row r="242" spans="1:13" x14ac:dyDescent="0.25">
      <c r="A242" s="1"/>
      <c r="L242" s="1"/>
      <c r="M242" s="1"/>
    </row>
    <row r="243" spans="1:13" x14ac:dyDescent="0.25">
      <c r="A243" s="1"/>
      <c r="L243" s="1"/>
      <c r="M243" s="1"/>
    </row>
    <row r="244" spans="1:13" x14ac:dyDescent="0.25">
      <c r="A244" s="1"/>
      <c r="L244" s="1"/>
      <c r="M244" s="1"/>
    </row>
    <row r="245" spans="1:13" x14ac:dyDescent="0.25">
      <c r="A245" s="1"/>
      <c r="L245" s="1"/>
      <c r="M245" s="1"/>
    </row>
    <row r="246" spans="1:13" x14ac:dyDescent="0.25">
      <c r="A246" s="1"/>
      <c r="L246" s="1"/>
      <c r="M246" s="1"/>
    </row>
    <row r="247" spans="1:13" x14ac:dyDescent="0.25">
      <c r="A247" s="1"/>
      <c r="L247" s="1"/>
      <c r="M247" s="1"/>
    </row>
    <row r="248" spans="1:13" x14ac:dyDescent="0.25">
      <c r="A248" s="1"/>
      <c r="L248" s="1"/>
      <c r="M248" s="1"/>
    </row>
    <row r="249" spans="1:13" x14ac:dyDescent="0.25">
      <c r="A249" s="1"/>
      <c r="L249" s="1"/>
      <c r="M249" s="1"/>
    </row>
    <row r="250" spans="1:13" x14ac:dyDescent="0.25">
      <c r="A250" s="1"/>
      <c r="L250" s="1"/>
      <c r="M250" s="1"/>
    </row>
    <row r="251" spans="1:13" x14ac:dyDescent="0.25">
      <c r="A251" s="1"/>
      <c r="L251" s="1"/>
      <c r="M251" s="1"/>
    </row>
    <row r="252" spans="1:13" x14ac:dyDescent="0.25">
      <c r="A252" s="1"/>
      <c r="L252" s="1"/>
      <c r="M252" s="1"/>
    </row>
    <row r="253" spans="1:13" x14ac:dyDescent="0.25">
      <c r="A253" s="1"/>
      <c r="L253" s="1"/>
      <c r="M253" s="1"/>
    </row>
    <row r="254" spans="1:13" x14ac:dyDescent="0.25">
      <c r="A254" s="1"/>
      <c r="L254" s="1"/>
      <c r="M254" s="1"/>
    </row>
    <row r="255" spans="1:13" x14ac:dyDescent="0.25">
      <c r="A255" s="1"/>
      <c r="L255" s="1"/>
      <c r="M255" s="1"/>
    </row>
    <row r="256" spans="1:13" x14ac:dyDescent="0.25">
      <c r="A256" s="1"/>
      <c r="L256" s="1"/>
      <c r="M256" s="1"/>
    </row>
    <row r="257" spans="1:13" x14ac:dyDescent="0.25">
      <c r="A257" s="1"/>
      <c r="L257" s="1"/>
      <c r="M257" s="1"/>
    </row>
    <row r="258" spans="1:13" x14ac:dyDescent="0.25">
      <c r="A258" s="1"/>
      <c r="L258" s="1"/>
      <c r="M258" s="1"/>
    </row>
    <row r="259" spans="1:13" x14ac:dyDescent="0.25">
      <c r="A259" s="1"/>
      <c r="L259" s="1"/>
      <c r="M259" s="1"/>
    </row>
    <row r="260" spans="1:13" x14ac:dyDescent="0.25">
      <c r="A260" s="1"/>
      <c r="L260" s="1"/>
      <c r="M260" s="1"/>
    </row>
    <row r="261" spans="1:13" x14ac:dyDescent="0.25">
      <c r="A261" s="1"/>
      <c r="L261" s="1"/>
      <c r="M261" s="1"/>
    </row>
    <row r="262" spans="1:13" x14ac:dyDescent="0.25">
      <c r="A262" s="1"/>
      <c r="L262" s="1"/>
      <c r="M262" s="1"/>
    </row>
    <row r="263" spans="1:13" x14ac:dyDescent="0.25">
      <c r="A263" s="1"/>
      <c r="L263" s="1"/>
      <c r="M263" s="1"/>
    </row>
    <row r="264" spans="1:13" x14ac:dyDescent="0.25">
      <c r="A264" s="1"/>
      <c r="L264" s="1"/>
      <c r="M264" s="1"/>
    </row>
    <row r="265" spans="1:13" x14ac:dyDescent="0.25">
      <c r="A265" s="1"/>
      <c r="L265" s="1"/>
      <c r="M265" s="1"/>
    </row>
    <row r="266" spans="1:13" x14ac:dyDescent="0.25">
      <c r="A266" s="1"/>
      <c r="L266" s="1"/>
      <c r="M266" s="1"/>
    </row>
    <row r="267" spans="1:13" x14ac:dyDescent="0.25">
      <c r="A267" s="1"/>
      <c r="L267" s="1"/>
      <c r="M267" s="1"/>
    </row>
    <row r="268" spans="1:13" x14ac:dyDescent="0.25">
      <c r="A268" s="1"/>
      <c r="L268" s="1"/>
      <c r="M268" s="1"/>
    </row>
    <row r="269" spans="1:13" x14ac:dyDescent="0.25">
      <c r="A269" s="1"/>
      <c r="L269" s="1"/>
      <c r="M269" s="1"/>
    </row>
    <row r="270" spans="1:13" x14ac:dyDescent="0.25">
      <c r="A270" s="1"/>
      <c r="L270" s="1"/>
      <c r="M270" s="1"/>
    </row>
    <row r="271" spans="1:13" x14ac:dyDescent="0.25">
      <c r="A271" s="1"/>
      <c r="L271" s="1"/>
      <c r="M271" s="1"/>
    </row>
    <row r="272" spans="1:13" x14ac:dyDescent="0.25">
      <c r="A272" s="1"/>
      <c r="L272" s="1"/>
      <c r="M272" s="1"/>
    </row>
    <row r="273" spans="1:13" x14ac:dyDescent="0.25">
      <c r="A273" s="1"/>
      <c r="L273" s="1"/>
      <c r="M273" s="1"/>
    </row>
    <row r="274" spans="1:13" x14ac:dyDescent="0.25">
      <c r="A274" s="1"/>
      <c r="L274" s="1"/>
      <c r="M274" s="1"/>
    </row>
    <row r="275" spans="1:13" x14ac:dyDescent="0.25">
      <c r="A275" s="1"/>
      <c r="L275" s="1"/>
      <c r="M275" s="1"/>
    </row>
    <row r="276" spans="1:13" x14ac:dyDescent="0.25">
      <c r="A276" s="1"/>
      <c r="L276" s="1"/>
      <c r="M276" s="1"/>
    </row>
    <row r="277" spans="1:13" x14ac:dyDescent="0.25">
      <c r="A277" s="1"/>
      <c r="L277" s="1"/>
      <c r="M277" s="1"/>
    </row>
    <row r="278" spans="1:13" x14ac:dyDescent="0.25">
      <c r="A278" s="1"/>
      <c r="L278" s="1"/>
      <c r="M278" s="1"/>
    </row>
    <row r="279" spans="1:13" x14ac:dyDescent="0.25">
      <c r="A279" s="1"/>
      <c r="L279" s="1"/>
      <c r="M279" s="1"/>
    </row>
    <row r="280" spans="1:13" x14ac:dyDescent="0.25">
      <c r="A280" s="1"/>
      <c r="L280" s="1"/>
      <c r="M280" s="1"/>
    </row>
    <row r="281" spans="1:13" x14ac:dyDescent="0.25">
      <c r="A281" s="1"/>
      <c r="L281" s="1"/>
      <c r="M281" s="1"/>
    </row>
    <row r="282" spans="1:13" x14ac:dyDescent="0.25">
      <c r="A282" s="1"/>
      <c r="L282" s="1"/>
      <c r="M282" s="1"/>
    </row>
    <row r="283" spans="1:13" x14ac:dyDescent="0.25">
      <c r="A283" s="1"/>
      <c r="L283" s="1"/>
      <c r="M283" s="1"/>
    </row>
    <row r="284" spans="1:13" x14ac:dyDescent="0.25">
      <c r="A284" s="1"/>
      <c r="L284" s="1"/>
      <c r="M284" s="1"/>
    </row>
    <row r="285" spans="1:13" x14ac:dyDescent="0.25">
      <c r="A285" s="1"/>
      <c r="L285" s="1"/>
      <c r="M285" s="1"/>
    </row>
    <row r="286" spans="1:13" x14ac:dyDescent="0.25">
      <c r="A286" s="1"/>
      <c r="L286" s="1"/>
      <c r="M286" s="1"/>
    </row>
    <row r="287" spans="1:13" x14ac:dyDescent="0.25">
      <c r="A287" s="1"/>
      <c r="L287" s="1"/>
      <c r="M287" s="1"/>
    </row>
    <row r="288" spans="1:13" x14ac:dyDescent="0.25">
      <c r="A288" s="1"/>
      <c r="L288" s="1"/>
      <c r="M288" s="1"/>
    </row>
    <row r="289" spans="1:13" x14ac:dyDescent="0.25">
      <c r="A289" s="1"/>
      <c r="L289" s="1"/>
      <c r="M289" s="1"/>
    </row>
    <row r="290" spans="1:13" x14ac:dyDescent="0.25">
      <c r="A290" s="1"/>
      <c r="L290" s="1"/>
      <c r="M290" s="1"/>
    </row>
    <row r="291" spans="1:13" x14ac:dyDescent="0.25">
      <c r="A291" s="1"/>
      <c r="L291" s="1"/>
      <c r="M291" s="1"/>
    </row>
    <row r="292" spans="1:13" x14ac:dyDescent="0.25">
      <c r="A292" s="1"/>
      <c r="L292" s="1"/>
      <c r="M292" s="1"/>
    </row>
    <row r="293" spans="1:13" x14ac:dyDescent="0.25">
      <c r="A293" s="1"/>
      <c r="L293" s="1"/>
      <c r="M293" s="1"/>
    </row>
    <row r="294" spans="1:13" x14ac:dyDescent="0.25">
      <c r="A294" s="1"/>
      <c r="L294" s="1"/>
      <c r="M294" s="1"/>
    </row>
    <row r="295" spans="1:13" x14ac:dyDescent="0.25">
      <c r="A295" s="1"/>
      <c r="L295" s="1"/>
      <c r="M295" s="1"/>
    </row>
    <row r="296" spans="1:13" x14ac:dyDescent="0.25">
      <c r="A296" s="1"/>
      <c r="L296" s="1"/>
      <c r="M296" s="1"/>
    </row>
    <row r="297" spans="1:13" x14ac:dyDescent="0.25">
      <c r="A297" s="1"/>
      <c r="L297" s="1"/>
      <c r="M297" s="1"/>
    </row>
    <row r="298" spans="1:13" x14ac:dyDescent="0.25">
      <c r="A298" s="1"/>
      <c r="L298" s="1"/>
      <c r="M298" s="1"/>
    </row>
    <row r="299" spans="1:13" x14ac:dyDescent="0.25">
      <c r="A299" s="1"/>
      <c r="L299" s="1"/>
      <c r="M299" s="1"/>
    </row>
    <row r="300" spans="1:13" x14ac:dyDescent="0.25">
      <c r="A300" s="1"/>
      <c r="L300" s="1"/>
      <c r="M300" s="1"/>
    </row>
    <row r="301" spans="1:13" x14ac:dyDescent="0.25">
      <c r="A301" s="1"/>
      <c r="L301" s="1"/>
      <c r="M301" s="1"/>
    </row>
    <row r="302" spans="1:13" x14ac:dyDescent="0.25">
      <c r="A302" s="1"/>
      <c r="L302" s="1"/>
      <c r="M302" s="1"/>
    </row>
    <row r="303" spans="1:13" x14ac:dyDescent="0.25">
      <c r="A303" s="1"/>
      <c r="L303" s="1"/>
      <c r="M303" s="1"/>
    </row>
    <row r="304" spans="1:13" x14ac:dyDescent="0.25">
      <c r="A304" s="1"/>
      <c r="L304" s="1"/>
      <c r="M304" s="1"/>
    </row>
    <row r="305" spans="1:13" x14ac:dyDescent="0.25">
      <c r="A305" s="1"/>
      <c r="L305" s="1"/>
      <c r="M305" s="1"/>
    </row>
    <row r="306" spans="1:13" x14ac:dyDescent="0.25">
      <c r="A306" s="1"/>
      <c r="L306" s="1"/>
      <c r="M306" s="1"/>
    </row>
    <row r="307" spans="1:13" x14ac:dyDescent="0.25">
      <c r="A307" s="1"/>
      <c r="L307" s="1"/>
      <c r="M307" s="1"/>
    </row>
    <row r="308" spans="1:13" x14ac:dyDescent="0.25">
      <c r="A308" s="1"/>
      <c r="L308" s="1"/>
      <c r="M308" s="1"/>
    </row>
    <row r="309" spans="1:13" x14ac:dyDescent="0.25">
      <c r="A309" s="1"/>
      <c r="L309" s="1"/>
      <c r="M309" s="1"/>
    </row>
    <row r="310" spans="1:13" x14ac:dyDescent="0.25">
      <c r="A310" s="1"/>
      <c r="L310" s="1"/>
      <c r="M310" s="1"/>
    </row>
    <row r="311" spans="1:13" x14ac:dyDescent="0.25">
      <c r="A311" s="1"/>
      <c r="L311" s="1"/>
      <c r="M311" s="1"/>
    </row>
    <row r="312" spans="1:13" x14ac:dyDescent="0.25">
      <c r="A312" s="1"/>
      <c r="L312" s="1"/>
      <c r="M312" s="1"/>
    </row>
    <row r="313" spans="1:13" x14ac:dyDescent="0.25">
      <c r="A313" s="1"/>
      <c r="L313" s="1"/>
      <c r="M313" s="1"/>
    </row>
    <row r="314" spans="1:13" x14ac:dyDescent="0.25">
      <c r="A314" s="1"/>
      <c r="L314" s="1"/>
      <c r="M314" s="1"/>
    </row>
    <row r="315" spans="1:13" x14ac:dyDescent="0.25">
      <c r="A315" s="1"/>
      <c r="L315" s="1"/>
      <c r="M315" s="1"/>
    </row>
    <row r="316" spans="1:13" x14ac:dyDescent="0.25">
      <c r="A316" s="1"/>
      <c r="L316" s="1"/>
      <c r="M316" s="1"/>
    </row>
    <row r="317" spans="1:13" x14ac:dyDescent="0.25">
      <c r="A317" s="1"/>
      <c r="L317" s="1"/>
      <c r="M317" s="1"/>
    </row>
    <row r="318" spans="1:13" x14ac:dyDescent="0.25">
      <c r="A318" s="1"/>
      <c r="L318" s="1"/>
      <c r="M318" s="1"/>
    </row>
    <row r="319" spans="1:13" x14ac:dyDescent="0.25">
      <c r="A319" s="1"/>
      <c r="L319" s="1"/>
      <c r="M319" s="1"/>
    </row>
    <row r="320" spans="1:13" x14ac:dyDescent="0.25">
      <c r="A320" s="1"/>
      <c r="L320" s="1"/>
      <c r="M320" s="1"/>
    </row>
    <row r="321" spans="1:13" x14ac:dyDescent="0.25">
      <c r="A321" s="1"/>
      <c r="L321" s="1"/>
      <c r="M321" s="1"/>
    </row>
    <row r="322" spans="1:13" x14ac:dyDescent="0.25">
      <c r="A322" s="1"/>
      <c r="L322" s="1"/>
      <c r="M322" s="1"/>
    </row>
    <row r="323" spans="1:13" x14ac:dyDescent="0.25">
      <c r="A323" s="1"/>
      <c r="L323" s="1"/>
      <c r="M323" s="1"/>
    </row>
    <row r="324" spans="1:13" x14ac:dyDescent="0.25">
      <c r="A324" s="1"/>
      <c r="L324" s="1"/>
      <c r="M324" s="1"/>
    </row>
    <row r="325" spans="1:13" x14ac:dyDescent="0.25">
      <c r="A325" s="1"/>
      <c r="L325" s="1"/>
      <c r="M325" s="1"/>
    </row>
    <row r="326" spans="1:13" x14ac:dyDescent="0.25">
      <c r="A326" s="1"/>
      <c r="L326" s="1"/>
      <c r="M326" s="1"/>
    </row>
    <row r="327" spans="1:13" x14ac:dyDescent="0.25">
      <c r="A327" s="1"/>
      <c r="L327" s="1"/>
      <c r="M327" s="1"/>
    </row>
    <row r="328" spans="1:13" x14ac:dyDescent="0.25">
      <c r="A328" s="1"/>
      <c r="L328" s="1"/>
      <c r="M328" s="1"/>
    </row>
    <row r="329" spans="1:13" x14ac:dyDescent="0.25">
      <c r="A329" s="1"/>
      <c r="L329" s="1"/>
      <c r="M329" s="1"/>
    </row>
    <row r="330" spans="1:13" x14ac:dyDescent="0.25">
      <c r="A330" s="1"/>
      <c r="L330" s="1"/>
      <c r="M330" s="1"/>
    </row>
    <row r="331" spans="1:13" x14ac:dyDescent="0.25">
      <c r="A331" s="1"/>
      <c r="L331" s="1"/>
      <c r="M331" s="1"/>
    </row>
    <row r="332" spans="1:13" x14ac:dyDescent="0.25">
      <c r="A332" s="1"/>
      <c r="L332" s="1"/>
      <c r="M332" s="1"/>
    </row>
    <row r="333" spans="1:13" x14ac:dyDescent="0.25">
      <c r="A333" s="1"/>
      <c r="L333" s="1"/>
      <c r="M333" s="1"/>
    </row>
    <row r="334" spans="1:13" x14ac:dyDescent="0.25">
      <c r="A334" s="1"/>
      <c r="L334" s="1"/>
      <c r="M334" s="1"/>
    </row>
    <row r="335" spans="1:13" x14ac:dyDescent="0.25">
      <c r="A335" s="1"/>
      <c r="L335" s="1"/>
      <c r="M335" s="1"/>
    </row>
    <row r="336" spans="1:13" x14ac:dyDescent="0.25">
      <c r="A336" s="1"/>
      <c r="L336" s="1"/>
      <c r="M336" s="1"/>
    </row>
    <row r="337" spans="1:13" x14ac:dyDescent="0.25">
      <c r="A337" s="1"/>
      <c r="L337" s="1"/>
      <c r="M337" s="1"/>
    </row>
    <row r="338" spans="1:13" x14ac:dyDescent="0.25">
      <c r="A338" s="1"/>
      <c r="L338" s="1"/>
      <c r="M338" s="1"/>
    </row>
    <row r="339" spans="1:13" x14ac:dyDescent="0.25">
      <c r="A339" s="1"/>
      <c r="L339" s="1"/>
      <c r="M339" s="1"/>
    </row>
    <row r="340" spans="1:13" x14ac:dyDescent="0.25">
      <c r="A340" s="1"/>
      <c r="L340" s="1"/>
      <c r="M340" s="1"/>
    </row>
    <row r="341" spans="1:13" x14ac:dyDescent="0.25">
      <c r="A341" s="1"/>
      <c r="L341" s="1"/>
      <c r="M341" s="1"/>
    </row>
    <row r="342" spans="1:13" x14ac:dyDescent="0.25">
      <c r="A342" s="1"/>
      <c r="L342" s="1"/>
      <c r="M342" s="1"/>
    </row>
    <row r="343" spans="1:13" x14ac:dyDescent="0.25">
      <c r="A343" s="1"/>
      <c r="L343" s="1"/>
      <c r="M343" s="1"/>
    </row>
    <row r="344" spans="1:13" x14ac:dyDescent="0.25">
      <c r="A344" s="1"/>
      <c r="L344" s="1"/>
      <c r="M344" s="1"/>
    </row>
    <row r="345" spans="1:13" x14ac:dyDescent="0.25">
      <c r="A345" s="1"/>
      <c r="L345" s="1"/>
      <c r="M345" s="1"/>
    </row>
    <row r="346" spans="1:13" x14ac:dyDescent="0.25">
      <c r="A346" s="1"/>
      <c r="L346" s="1"/>
      <c r="M346" s="1"/>
    </row>
    <row r="347" spans="1:13" x14ac:dyDescent="0.25">
      <c r="A347" s="1"/>
      <c r="L347" s="1"/>
      <c r="M347" s="1"/>
    </row>
    <row r="348" spans="1:13" x14ac:dyDescent="0.25">
      <c r="A348" s="1"/>
      <c r="L348" s="1"/>
      <c r="M348" s="1"/>
    </row>
    <row r="349" spans="1:13" x14ac:dyDescent="0.25">
      <c r="A349" s="1"/>
      <c r="L349" s="1"/>
      <c r="M349" s="1"/>
    </row>
    <row r="350" spans="1:13" x14ac:dyDescent="0.25">
      <c r="A350" s="1"/>
      <c r="L350" s="1"/>
      <c r="M350" s="1"/>
    </row>
    <row r="351" spans="1:13" x14ac:dyDescent="0.25">
      <c r="A351" s="1"/>
      <c r="L351" s="1"/>
      <c r="M351" s="1"/>
    </row>
    <row r="352" spans="1:13" x14ac:dyDescent="0.25">
      <c r="A352" s="1"/>
      <c r="L352" s="1"/>
      <c r="M352" s="1"/>
    </row>
    <row r="353" spans="1:13" x14ac:dyDescent="0.25">
      <c r="A353" s="1"/>
      <c r="L353" s="1"/>
      <c r="M353" s="1"/>
    </row>
    <row r="354" spans="1:13" x14ac:dyDescent="0.25">
      <c r="A354" s="1"/>
      <c r="L354" s="1"/>
      <c r="M354" s="1"/>
    </row>
    <row r="355" spans="1:13" x14ac:dyDescent="0.25">
      <c r="A355" s="1"/>
      <c r="L355" s="1"/>
      <c r="M355" s="1"/>
    </row>
    <row r="356" spans="1:13" x14ac:dyDescent="0.25">
      <c r="A356" s="1"/>
      <c r="L356" s="1"/>
      <c r="M356" s="1"/>
    </row>
    <row r="357" spans="1:13" x14ac:dyDescent="0.25">
      <c r="A357" s="1"/>
      <c r="L357" s="1"/>
      <c r="M357" s="1"/>
    </row>
    <row r="358" spans="1:13" x14ac:dyDescent="0.25">
      <c r="A358" s="1"/>
      <c r="L358" s="1"/>
      <c r="M358" s="1"/>
    </row>
    <row r="359" spans="1:13" x14ac:dyDescent="0.25">
      <c r="A359" s="1"/>
      <c r="L359" s="1"/>
      <c r="M359" s="1"/>
    </row>
    <row r="360" spans="1:13" x14ac:dyDescent="0.25">
      <c r="A360" s="1"/>
      <c r="L360" s="1"/>
      <c r="M360" s="1"/>
    </row>
    <row r="361" spans="1:13" x14ac:dyDescent="0.25">
      <c r="A361" s="1"/>
      <c r="L361" s="1"/>
      <c r="M361" s="1"/>
    </row>
    <row r="362" spans="1:13" x14ac:dyDescent="0.25">
      <c r="A362" s="1"/>
      <c r="L362" s="1"/>
      <c r="M362" s="1"/>
    </row>
    <row r="363" spans="1:13" x14ac:dyDescent="0.25">
      <c r="A363" s="1"/>
      <c r="L363" s="1"/>
      <c r="M363" s="1"/>
    </row>
    <row r="364" spans="1:13" x14ac:dyDescent="0.25">
      <c r="A364" s="1"/>
      <c r="L364" s="1"/>
      <c r="M364" s="1"/>
    </row>
    <row r="365" spans="1:13" x14ac:dyDescent="0.25">
      <c r="A365" s="1"/>
      <c r="L365" s="1"/>
      <c r="M365" s="1"/>
    </row>
    <row r="366" spans="1:13" x14ac:dyDescent="0.25">
      <c r="A366" s="1"/>
      <c r="L366" s="1"/>
      <c r="M366" s="1"/>
    </row>
    <row r="367" spans="1:13" x14ac:dyDescent="0.25">
      <c r="A367" s="1"/>
      <c r="L367" s="1"/>
      <c r="M367" s="1"/>
    </row>
    <row r="368" spans="1:13" x14ac:dyDescent="0.25">
      <c r="A368" s="1"/>
      <c r="L368" s="1"/>
      <c r="M368" s="1"/>
    </row>
    <row r="369" spans="1:13" x14ac:dyDescent="0.25">
      <c r="A369" s="1"/>
      <c r="L369" s="1"/>
      <c r="M369" s="1"/>
    </row>
    <row r="370" spans="1:13" x14ac:dyDescent="0.25">
      <c r="A370" s="1"/>
      <c r="L370" s="1"/>
      <c r="M370" s="1"/>
    </row>
    <row r="371" spans="1:13" x14ac:dyDescent="0.25">
      <c r="A371" s="1"/>
      <c r="L371" s="1"/>
      <c r="M371" s="1"/>
    </row>
    <row r="372" spans="1:13" x14ac:dyDescent="0.25">
      <c r="A372" s="1"/>
      <c r="L372" s="1"/>
      <c r="M372" s="1"/>
    </row>
    <row r="373" spans="1:13" x14ac:dyDescent="0.25">
      <c r="A373" s="1"/>
      <c r="L373" s="1"/>
      <c r="M373" s="1"/>
    </row>
    <row r="374" spans="1:13" x14ac:dyDescent="0.25">
      <c r="A374" s="1"/>
      <c r="L374" s="1"/>
      <c r="M374" s="1"/>
    </row>
    <row r="375" spans="1:13" x14ac:dyDescent="0.25">
      <c r="A375" s="1"/>
      <c r="L375" s="1"/>
      <c r="M375" s="1"/>
    </row>
    <row r="376" spans="1:13" x14ac:dyDescent="0.25">
      <c r="A376" s="1"/>
      <c r="L376" s="1"/>
      <c r="M376" s="1"/>
    </row>
    <row r="377" spans="1:13" x14ac:dyDescent="0.25">
      <c r="A377" s="1"/>
      <c r="L377" s="1"/>
      <c r="M377" s="1"/>
    </row>
    <row r="378" spans="1:13" x14ac:dyDescent="0.25">
      <c r="A378" s="1"/>
      <c r="L378" s="1"/>
      <c r="M378" s="1"/>
    </row>
    <row r="379" spans="1:13" x14ac:dyDescent="0.25">
      <c r="A379" s="1"/>
      <c r="L379" s="1"/>
      <c r="M379" s="1"/>
    </row>
    <row r="380" spans="1:13" x14ac:dyDescent="0.25">
      <c r="A380" s="1"/>
      <c r="L380" s="1"/>
      <c r="M380" s="1"/>
    </row>
    <row r="381" spans="1:13" x14ac:dyDescent="0.25">
      <c r="A381" s="1"/>
      <c r="L381" s="1"/>
      <c r="M381" s="1"/>
    </row>
    <row r="382" spans="1:13" x14ac:dyDescent="0.25">
      <c r="A382" s="1"/>
      <c r="L382" s="1"/>
      <c r="M382" s="1"/>
    </row>
    <row r="383" spans="1:13" x14ac:dyDescent="0.25">
      <c r="A383" s="1"/>
      <c r="L383" s="1"/>
      <c r="M383" s="1"/>
    </row>
    <row r="384" spans="1:13" x14ac:dyDescent="0.25">
      <c r="A384" s="1"/>
      <c r="L384" s="1"/>
      <c r="M384" s="1"/>
    </row>
    <row r="385" spans="1:13" x14ac:dyDescent="0.25">
      <c r="A385" s="1"/>
      <c r="L385" s="1"/>
      <c r="M385" s="1"/>
    </row>
    <row r="386" spans="1:13" x14ac:dyDescent="0.25">
      <c r="A386" s="1"/>
      <c r="L386" s="1"/>
      <c r="M386" s="1"/>
    </row>
    <row r="387" spans="1:13" x14ac:dyDescent="0.25">
      <c r="A387" s="1"/>
      <c r="L387" s="1"/>
      <c r="M387" s="1"/>
    </row>
    <row r="388" spans="1:13" x14ac:dyDescent="0.25">
      <c r="A388" s="1"/>
      <c r="L388" s="1"/>
      <c r="M388" s="1"/>
    </row>
    <row r="389" spans="1:13" x14ac:dyDescent="0.25">
      <c r="A389" s="1"/>
      <c r="L389" s="1"/>
      <c r="M389" s="1"/>
    </row>
    <row r="390" spans="1:13" x14ac:dyDescent="0.25">
      <c r="A390" s="1"/>
      <c r="L390" s="1"/>
      <c r="M390" s="1"/>
    </row>
    <row r="391" spans="1:13" x14ac:dyDescent="0.25">
      <c r="A391" s="1"/>
      <c r="L391" s="1"/>
      <c r="M391" s="1"/>
    </row>
    <row r="392" spans="1:13" x14ac:dyDescent="0.25">
      <c r="A392" s="1"/>
      <c r="L392" s="1"/>
      <c r="M392" s="1"/>
    </row>
    <row r="393" spans="1:13" x14ac:dyDescent="0.25">
      <c r="A393" s="1"/>
      <c r="L393" s="1"/>
      <c r="M393" s="1"/>
    </row>
    <row r="394" spans="1:13" x14ac:dyDescent="0.25">
      <c r="A394" s="1"/>
      <c r="L394" s="1"/>
      <c r="M394" s="1"/>
    </row>
    <row r="395" spans="1:13" x14ac:dyDescent="0.25">
      <c r="A395" s="1"/>
      <c r="L395" s="1"/>
      <c r="M395" s="1"/>
    </row>
    <row r="396" spans="1:13" x14ac:dyDescent="0.25">
      <c r="A396" s="1"/>
      <c r="L396" s="1"/>
      <c r="M396" s="1"/>
    </row>
    <row r="397" spans="1:13" x14ac:dyDescent="0.25">
      <c r="A397" s="1"/>
      <c r="L397" s="1"/>
      <c r="M397" s="1"/>
    </row>
    <row r="398" spans="1:13" x14ac:dyDescent="0.25">
      <c r="A398" s="1"/>
      <c r="L398" s="1"/>
      <c r="M398" s="1"/>
    </row>
    <row r="399" spans="1:13" x14ac:dyDescent="0.25">
      <c r="A399" s="1"/>
      <c r="L399" s="1"/>
      <c r="M399" s="1"/>
    </row>
    <row r="400" spans="1:13" x14ac:dyDescent="0.25">
      <c r="A400" s="1"/>
      <c r="L400" s="1"/>
      <c r="M400" s="1"/>
    </row>
    <row r="401" spans="1:13" x14ac:dyDescent="0.25">
      <c r="A401" s="1"/>
      <c r="L401" s="1"/>
      <c r="M401" s="1"/>
    </row>
    <row r="402" spans="1:13" x14ac:dyDescent="0.25">
      <c r="A402" s="1"/>
      <c r="L402" s="1"/>
      <c r="M402" s="1"/>
    </row>
    <row r="403" spans="1:13" x14ac:dyDescent="0.25">
      <c r="A403" s="1"/>
      <c r="L403" s="1"/>
      <c r="M403" s="1"/>
    </row>
    <row r="404" spans="1:13" x14ac:dyDescent="0.25">
      <c r="A404" s="1"/>
      <c r="L404" s="1"/>
      <c r="M404" s="1"/>
    </row>
    <row r="405" spans="1:13" x14ac:dyDescent="0.25">
      <c r="A405" s="1"/>
      <c r="L405" s="1"/>
      <c r="M405" s="1"/>
    </row>
    <row r="406" spans="1:13" x14ac:dyDescent="0.25">
      <c r="A406" s="1"/>
      <c r="L406" s="1"/>
      <c r="M406" s="1"/>
    </row>
    <row r="407" spans="1:13" x14ac:dyDescent="0.25">
      <c r="A407" s="1"/>
      <c r="L407" s="1"/>
      <c r="M407" s="1"/>
    </row>
    <row r="408" spans="1:13" x14ac:dyDescent="0.25">
      <c r="A408" s="1"/>
      <c r="L408" s="1"/>
      <c r="M408" s="1"/>
    </row>
    <row r="409" spans="1:13" x14ac:dyDescent="0.25">
      <c r="A409" s="1"/>
      <c r="L409" s="1"/>
      <c r="M409" s="1"/>
    </row>
    <row r="410" spans="1:13" x14ac:dyDescent="0.25">
      <c r="A410" s="1"/>
      <c r="L410" s="1"/>
      <c r="M410" s="1"/>
    </row>
    <row r="411" spans="1:13" x14ac:dyDescent="0.25">
      <c r="A411" s="1"/>
      <c r="L411" s="1"/>
      <c r="M411" s="1"/>
    </row>
    <row r="412" spans="1:13" x14ac:dyDescent="0.25">
      <c r="A412" s="1"/>
      <c r="L412" s="1"/>
      <c r="M412" s="1"/>
    </row>
    <row r="413" spans="1:13" x14ac:dyDescent="0.25">
      <c r="A413" s="1"/>
      <c r="L413" s="1"/>
      <c r="M413" s="1"/>
    </row>
    <row r="414" spans="1:13" x14ac:dyDescent="0.25">
      <c r="A414" s="1"/>
      <c r="L414" s="1"/>
      <c r="M414" s="1"/>
    </row>
    <row r="415" spans="1:13" x14ac:dyDescent="0.25">
      <c r="A415" s="1"/>
      <c r="L415" s="1"/>
      <c r="M415" s="1"/>
    </row>
    <row r="416" spans="1:13" x14ac:dyDescent="0.25">
      <c r="A416" s="1"/>
      <c r="L416" s="1"/>
      <c r="M416" s="1"/>
    </row>
    <row r="417" spans="1:13" x14ac:dyDescent="0.25">
      <c r="A417" s="1"/>
      <c r="L417" s="1"/>
      <c r="M417" s="1"/>
    </row>
    <row r="418" spans="1:13" x14ac:dyDescent="0.25">
      <c r="A418" s="1"/>
      <c r="L418" s="1"/>
      <c r="M418" s="1"/>
    </row>
    <row r="419" spans="1:13" x14ac:dyDescent="0.25">
      <c r="A419" s="1"/>
      <c r="L419" s="1"/>
      <c r="M419" s="1"/>
    </row>
    <row r="420" spans="1:13" x14ac:dyDescent="0.25">
      <c r="A420" s="1"/>
      <c r="L420" s="1"/>
      <c r="M420" s="1"/>
    </row>
    <row r="421" spans="1:13" x14ac:dyDescent="0.25">
      <c r="A421" s="1"/>
      <c r="L421" s="1"/>
      <c r="M421" s="1"/>
    </row>
    <row r="422" spans="1:13" x14ac:dyDescent="0.25">
      <c r="A422" s="1"/>
      <c r="L422" s="1"/>
      <c r="M422" s="1"/>
    </row>
    <row r="423" spans="1:13" x14ac:dyDescent="0.25">
      <c r="A423" s="1"/>
      <c r="L423" s="1"/>
      <c r="M423" s="1"/>
    </row>
    <row r="424" spans="1:13" x14ac:dyDescent="0.25">
      <c r="A424" s="1"/>
      <c r="L424" s="1"/>
      <c r="M424" s="1"/>
    </row>
    <row r="425" spans="1:13" x14ac:dyDescent="0.25">
      <c r="A425" s="1"/>
      <c r="L425" s="1"/>
      <c r="M425" s="1"/>
    </row>
    <row r="426" spans="1:13" x14ac:dyDescent="0.25">
      <c r="A426" s="1"/>
      <c r="L426" s="1"/>
      <c r="M426" s="1"/>
    </row>
    <row r="427" spans="1:13" x14ac:dyDescent="0.25">
      <c r="A427" s="1"/>
      <c r="L427" s="1"/>
      <c r="M427" s="1"/>
    </row>
    <row r="428" spans="1:13" x14ac:dyDescent="0.25">
      <c r="A428" s="1"/>
      <c r="L428" s="1"/>
      <c r="M428" s="1"/>
    </row>
    <row r="429" spans="1:13" x14ac:dyDescent="0.25">
      <c r="A429" s="1"/>
      <c r="L429" s="1"/>
      <c r="M429" s="1"/>
    </row>
    <row r="430" spans="1:13" x14ac:dyDescent="0.25">
      <c r="A430" s="1"/>
      <c r="L430" s="1"/>
      <c r="M430" s="1"/>
    </row>
    <row r="431" spans="1:13" x14ac:dyDescent="0.25">
      <c r="A431" s="1"/>
      <c r="L431" s="1"/>
      <c r="M431" s="1"/>
    </row>
    <row r="432" spans="1:13" x14ac:dyDescent="0.25">
      <c r="A432" s="1"/>
      <c r="L432" s="1"/>
      <c r="M432" s="1"/>
    </row>
    <row r="433" spans="1:13" x14ac:dyDescent="0.25">
      <c r="A433" s="1"/>
      <c r="L433" s="1"/>
      <c r="M433" s="1"/>
    </row>
    <row r="434" spans="1:13" x14ac:dyDescent="0.25">
      <c r="A434" s="1"/>
      <c r="L434" s="1"/>
      <c r="M434" s="1"/>
    </row>
    <row r="435" spans="1:13" x14ac:dyDescent="0.25">
      <c r="A435" s="1"/>
      <c r="L435" s="1"/>
      <c r="M435" s="1"/>
    </row>
    <row r="436" spans="1:13" x14ac:dyDescent="0.25">
      <c r="A436" s="1"/>
      <c r="L436" s="1"/>
      <c r="M436" s="1"/>
    </row>
    <row r="437" spans="1:13" x14ac:dyDescent="0.25">
      <c r="A437" s="1"/>
      <c r="L437" s="1"/>
      <c r="M437" s="1"/>
    </row>
    <row r="438" spans="1:13" x14ac:dyDescent="0.25">
      <c r="A438" s="1"/>
      <c r="L438" s="1"/>
      <c r="M438" s="1"/>
    </row>
    <row r="439" spans="1:13" x14ac:dyDescent="0.25">
      <c r="A439" s="1"/>
      <c r="L439" s="1"/>
      <c r="M439" s="1"/>
    </row>
    <row r="440" spans="1:13" x14ac:dyDescent="0.25">
      <c r="A440" s="1"/>
      <c r="L440" s="1"/>
      <c r="M440" s="1"/>
    </row>
    <row r="441" spans="1:13" x14ac:dyDescent="0.25">
      <c r="A441" s="1"/>
      <c r="L441" s="1"/>
      <c r="M441" s="1"/>
    </row>
    <row r="442" spans="1:13" x14ac:dyDescent="0.25">
      <c r="A442" s="1"/>
      <c r="L442" s="1"/>
      <c r="M442" s="1"/>
    </row>
    <row r="443" spans="1:13" x14ac:dyDescent="0.25">
      <c r="A443" s="1"/>
      <c r="L443" s="1"/>
      <c r="M443" s="1"/>
    </row>
    <row r="444" spans="1:13" x14ac:dyDescent="0.25">
      <c r="A444" s="1"/>
      <c r="L444" s="1"/>
      <c r="M444" s="1"/>
    </row>
    <row r="445" spans="1:13" x14ac:dyDescent="0.25">
      <c r="A445" s="1"/>
      <c r="L445" s="1"/>
      <c r="M445" s="1"/>
    </row>
    <row r="446" spans="1:13" x14ac:dyDescent="0.25">
      <c r="A446" s="1"/>
      <c r="L446" s="1"/>
      <c r="M446" s="1"/>
    </row>
    <row r="447" spans="1:13" x14ac:dyDescent="0.25">
      <c r="A447" s="1"/>
      <c r="L447" s="1"/>
      <c r="M447" s="1"/>
    </row>
    <row r="448" spans="1:13" x14ac:dyDescent="0.25">
      <c r="A448" s="1"/>
      <c r="L448" s="1"/>
      <c r="M448" s="1"/>
    </row>
    <row r="449" spans="1:13" x14ac:dyDescent="0.25">
      <c r="A449" s="1"/>
      <c r="L449" s="1"/>
      <c r="M449" s="1"/>
    </row>
    <row r="450" spans="1:13" x14ac:dyDescent="0.25">
      <c r="A450" s="1"/>
      <c r="L450" s="1"/>
      <c r="M450" s="1"/>
    </row>
    <row r="451" spans="1:13" x14ac:dyDescent="0.25">
      <c r="A451" s="1"/>
      <c r="L451" s="1"/>
      <c r="M451" s="1"/>
    </row>
    <row r="452" spans="1:13" x14ac:dyDescent="0.25">
      <c r="A452" s="1"/>
      <c r="L452" s="1"/>
      <c r="M452" s="1"/>
    </row>
    <row r="453" spans="1:13" x14ac:dyDescent="0.25">
      <c r="A453" s="1"/>
      <c r="L453" s="1"/>
      <c r="M453" s="1"/>
    </row>
    <row r="454" spans="1:13" x14ac:dyDescent="0.25">
      <c r="A454" s="1"/>
      <c r="L454" s="1"/>
      <c r="M454" s="1"/>
    </row>
    <row r="455" spans="1:13" x14ac:dyDescent="0.25">
      <c r="A455" s="1"/>
      <c r="L455" s="1"/>
      <c r="M455" s="1"/>
    </row>
    <row r="456" spans="1:13" x14ac:dyDescent="0.25">
      <c r="A456" s="1"/>
      <c r="L456" s="1"/>
      <c r="M456" s="1"/>
    </row>
    <row r="457" spans="1:13" x14ac:dyDescent="0.25">
      <c r="A457" s="1"/>
      <c r="L457" s="1"/>
      <c r="M457" s="1"/>
    </row>
    <row r="458" spans="1:13" x14ac:dyDescent="0.25">
      <c r="A458" s="1"/>
      <c r="L458" s="1"/>
      <c r="M458" s="1"/>
    </row>
    <row r="459" spans="1:13" x14ac:dyDescent="0.25">
      <c r="A459" s="1"/>
      <c r="L459" s="1"/>
      <c r="M459" s="1"/>
    </row>
    <row r="460" spans="1:13" x14ac:dyDescent="0.25">
      <c r="A460" s="1"/>
      <c r="L460" s="1"/>
      <c r="M460" s="1"/>
    </row>
    <row r="461" spans="1:13" x14ac:dyDescent="0.25">
      <c r="A461" s="1"/>
      <c r="L461" s="1"/>
      <c r="M461" s="1"/>
    </row>
    <row r="462" spans="1:13" x14ac:dyDescent="0.25">
      <c r="A462" s="1"/>
      <c r="L462" s="1"/>
      <c r="M462" s="1"/>
    </row>
    <row r="463" spans="1:13" x14ac:dyDescent="0.25">
      <c r="A463" s="1"/>
      <c r="L463" s="1"/>
      <c r="M463" s="1"/>
    </row>
    <row r="464" spans="1:13" x14ac:dyDescent="0.25">
      <c r="A464" s="1"/>
      <c r="L464" s="1"/>
      <c r="M464" s="1"/>
    </row>
    <row r="465" spans="1:13" x14ac:dyDescent="0.25">
      <c r="A465" s="1"/>
      <c r="L465" s="1"/>
      <c r="M465" s="1"/>
    </row>
    <row r="466" spans="1:13" x14ac:dyDescent="0.25">
      <c r="A466" s="1"/>
      <c r="L466" s="1"/>
      <c r="M466" s="1"/>
    </row>
    <row r="467" spans="1:13" x14ac:dyDescent="0.25">
      <c r="A467" s="1"/>
      <c r="L467" s="1"/>
      <c r="M467" s="1"/>
    </row>
    <row r="468" spans="1:13" x14ac:dyDescent="0.25">
      <c r="A468" s="1"/>
      <c r="L468" s="1"/>
      <c r="M468" s="1"/>
    </row>
    <row r="469" spans="1:13" x14ac:dyDescent="0.25">
      <c r="A469" s="1"/>
      <c r="L469" s="1"/>
      <c r="M469" s="1"/>
    </row>
    <row r="470" spans="1:13" x14ac:dyDescent="0.25">
      <c r="A470" s="1"/>
      <c r="L470" s="1"/>
      <c r="M470" s="1"/>
    </row>
    <row r="471" spans="1:13" x14ac:dyDescent="0.25">
      <c r="A471" s="1"/>
      <c r="L471" s="1"/>
      <c r="M471" s="1"/>
    </row>
    <row r="472" spans="1:13" x14ac:dyDescent="0.25">
      <c r="A472" s="1"/>
      <c r="L472" s="1"/>
      <c r="M472" s="1"/>
    </row>
    <row r="473" spans="1:13" x14ac:dyDescent="0.25">
      <c r="A473" s="1"/>
      <c r="L473" s="1"/>
      <c r="M473" s="1"/>
    </row>
    <row r="474" spans="1:13" x14ac:dyDescent="0.25">
      <c r="A474" s="1"/>
      <c r="L474" s="1"/>
      <c r="M474" s="1"/>
    </row>
    <row r="475" spans="1:13" x14ac:dyDescent="0.25">
      <c r="A475" s="1"/>
      <c r="L475" s="1"/>
      <c r="M475" s="1"/>
    </row>
    <row r="476" spans="1:13" x14ac:dyDescent="0.25">
      <c r="A476" s="1"/>
      <c r="L476" s="1"/>
      <c r="M476" s="1"/>
    </row>
    <row r="477" spans="1:13" x14ac:dyDescent="0.25">
      <c r="A477" s="1"/>
      <c r="L477" s="1"/>
      <c r="M477" s="1"/>
    </row>
    <row r="478" spans="1:13" x14ac:dyDescent="0.25">
      <c r="A478" s="1"/>
      <c r="L478" s="1"/>
      <c r="M478" s="1"/>
    </row>
    <row r="479" spans="1:13" x14ac:dyDescent="0.25">
      <c r="A479" s="1"/>
      <c r="L479" s="1"/>
      <c r="M479" s="1"/>
    </row>
    <row r="480" spans="1:13" x14ac:dyDescent="0.25">
      <c r="A480" s="1"/>
      <c r="L480" s="1"/>
      <c r="M480" s="1"/>
    </row>
    <row r="481" spans="1:13" x14ac:dyDescent="0.25">
      <c r="A481" s="1"/>
      <c r="L481" s="1"/>
      <c r="M481" s="1"/>
    </row>
    <row r="482" spans="1:13" x14ac:dyDescent="0.25">
      <c r="A482" s="1"/>
      <c r="L482" s="1"/>
      <c r="M482" s="1"/>
    </row>
    <row r="483" spans="1:13" x14ac:dyDescent="0.25">
      <c r="A483" s="1"/>
      <c r="L483" s="1"/>
      <c r="M483" s="1"/>
    </row>
    <row r="484" spans="1:13" x14ac:dyDescent="0.25">
      <c r="A484" s="1"/>
      <c r="L484" s="1"/>
      <c r="M484" s="1"/>
    </row>
    <row r="485" spans="1:13" x14ac:dyDescent="0.25">
      <c r="A485" s="1"/>
      <c r="L485" s="1"/>
      <c r="M485" s="1"/>
    </row>
    <row r="486" spans="1:13" x14ac:dyDescent="0.25">
      <c r="A486" s="1"/>
      <c r="L486" s="1"/>
      <c r="M486" s="1"/>
    </row>
    <row r="487" spans="1:13" x14ac:dyDescent="0.25">
      <c r="A487" s="1"/>
      <c r="L487" s="1"/>
      <c r="M487" s="1"/>
    </row>
    <row r="488" spans="1:13" x14ac:dyDescent="0.25">
      <c r="A488" s="1"/>
      <c r="L488" s="1"/>
      <c r="M488" s="1"/>
    </row>
    <row r="489" spans="1:13" x14ac:dyDescent="0.25">
      <c r="A489" s="1"/>
      <c r="L489" s="1"/>
      <c r="M489" s="1"/>
    </row>
    <row r="490" spans="1:13" x14ac:dyDescent="0.25">
      <c r="A490" s="1"/>
      <c r="L490" s="1"/>
      <c r="M490" s="1"/>
    </row>
    <row r="491" spans="1:13" x14ac:dyDescent="0.25">
      <c r="A491" s="1"/>
      <c r="L491" s="1"/>
      <c r="M491" s="1"/>
    </row>
    <row r="492" spans="1:13" x14ac:dyDescent="0.25">
      <c r="A492" s="1"/>
      <c r="L492" s="1"/>
      <c r="M492" s="1"/>
    </row>
    <row r="493" spans="1:13" x14ac:dyDescent="0.25">
      <c r="A493" s="1"/>
      <c r="L493" s="1"/>
      <c r="M493" s="1"/>
    </row>
    <row r="494" spans="1:13" x14ac:dyDescent="0.25">
      <c r="A494" s="1"/>
      <c r="L494" s="1"/>
      <c r="M494" s="1"/>
    </row>
    <row r="495" spans="1:13" x14ac:dyDescent="0.25">
      <c r="A495" s="1"/>
      <c r="L495" s="1"/>
      <c r="M495" s="1"/>
    </row>
    <row r="496" spans="1:13" x14ac:dyDescent="0.25">
      <c r="A496" s="1"/>
      <c r="L496" s="1"/>
      <c r="M496" s="1"/>
    </row>
    <row r="497" spans="1:13" x14ac:dyDescent="0.25">
      <c r="A497" s="1"/>
      <c r="L497" s="1"/>
      <c r="M497" s="1"/>
    </row>
    <row r="498" spans="1:13" x14ac:dyDescent="0.25">
      <c r="A498" s="1"/>
      <c r="L498" s="1"/>
      <c r="M498" s="1"/>
    </row>
    <row r="499" spans="1:13" x14ac:dyDescent="0.25">
      <c r="A499" s="1"/>
      <c r="L499" s="1"/>
      <c r="M499" s="1"/>
    </row>
    <row r="500" spans="1:13" x14ac:dyDescent="0.25">
      <c r="A500" s="1"/>
      <c r="L500" s="1"/>
      <c r="M500" s="1"/>
    </row>
    <row r="501" spans="1:13" x14ac:dyDescent="0.25">
      <c r="A501" s="1"/>
      <c r="L501" s="1"/>
      <c r="M501" s="1"/>
    </row>
    <row r="502" spans="1:13" x14ac:dyDescent="0.25">
      <c r="A502" s="1"/>
      <c r="L502" s="1"/>
      <c r="M502" s="1"/>
    </row>
    <row r="503" spans="1:13" x14ac:dyDescent="0.25">
      <c r="A503" s="1"/>
      <c r="L503" s="1"/>
      <c r="M503" s="1"/>
    </row>
    <row r="504" spans="1:13" x14ac:dyDescent="0.25">
      <c r="A504" s="1"/>
      <c r="L504" s="1"/>
      <c r="M504" s="1"/>
    </row>
    <row r="505" spans="1:13" x14ac:dyDescent="0.25">
      <c r="A505" s="1"/>
      <c r="L505" s="1"/>
      <c r="M505" s="1"/>
    </row>
    <row r="506" spans="1:13" x14ac:dyDescent="0.25">
      <c r="A506" s="1"/>
      <c r="L506" s="1"/>
      <c r="M506" s="1"/>
    </row>
    <row r="507" spans="1:13" x14ac:dyDescent="0.25">
      <c r="A507" s="1"/>
      <c r="L507" s="1"/>
      <c r="M507" s="1"/>
    </row>
    <row r="508" spans="1:13" x14ac:dyDescent="0.25">
      <c r="A508" s="1"/>
      <c r="L508" s="1"/>
      <c r="M508" s="1"/>
    </row>
    <row r="509" spans="1:13" x14ac:dyDescent="0.25">
      <c r="A509" s="1"/>
      <c r="L509" s="1"/>
      <c r="M509" s="1"/>
    </row>
    <row r="510" spans="1:13" x14ac:dyDescent="0.25">
      <c r="A510" s="1"/>
      <c r="L510" s="1"/>
      <c r="M510" s="1"/>
    </row>
    <row r="511" spans="1:13" x14ac:dyDescent="0.25">
      <c r="A511" s="1"/>
      <c r="L511" s="1"/>
      <c r="M511" s="1"/>
    </row>
    <row r="512" spans="1:13" x14ac:dyDescent="0.25">
      <c r="A512" s="1"/>
      <c r="L512" s="1"/>
      <c r="M512" s="1"/>
    </row>
    <row r="513" spans="1:13" x14ac:dyDescent="0.25">
      <c r="A513" s="1"/>
      <c r="L513" s="1"/>
      <c r="M513" s="1"/>
    </row>
    <row r="514" spans="1:13" x14ac:dyDescent="0.25">
      <c r="A514" s="1"/>
      <c r="L514" s="1"/>
      <c r="M514" s="1"/>
    </row>
    <row r="515" spans="1:13" x14ac:dyDescent="0.25">
      <c r="A515" s="1"/>
      <c r="L515" s="1"/>
      <c r="M515" s="1"/>
    </row>
    <row r="516" spans="1:13" x14ac:dyDescent="0.25">
      <c r="A516" s="1"/>
      <c r="L516" s="1"/>
      <c r="M516" s="1"/>
    </row>
    <row r="517" spans="1:13" x14ac:dyDescent="0.25">
      <c r="A517" s="1"/>
      <c r="L517" s="1"/>
      <c r="M517" s="1"/>
    </row>
    <row r="518" spans="1:13" x14ac:dyDescent="0.25">
      <c r="A518" s="1"/>
      <c r="L518" s="1"/>
      <c r="M518" s="1"/>
    </row>
    <row r="519" spans="1:13" x14ac:dyDescent="0.25">
      <c r="A519" s="1"/>
      <c r="L519" s="1"/>
      <c r="M519" s="1"/>
    </row>
    <row r="520" spans="1:13" x14ac:dyDescent="0.25">
      <c r="A520" s="1"/>
      <c r="L520" s="1"/>
      <c r="M520" s="1"/>
    </row>
    <row r="521" spans="1:13" x14ac:dyDescent="0.25">
      <c r="A521" s="1"/>
      <c r="L521" s="1"/>
      <c r="M521" s="1"/>
    </row>
    <row r="522" spans="1:13" x14ac:dyDescent="0.25">
      <c r="A522" s="1"/>
      <c r="L522" s="1"/>
      <c r="M522" s="1"/>
    </row>
    <row r="523" spans="1:13" x14ac:dyDescent="0.25">
      <c r="A523" s="1"/>
      <c r="L523" s="1"/>
      <c r="M523" s="1"/>
    </row>
    <row r="524" spans="1:13" x14ac:dyDescent="0.25">
      <c r="A524" s="1"/>
      <c r="L524" s="1"/>
      <c r="M524" s="1"/>
    </row>
    <row r="525" spans="1:13" x14ac:dyDescent="0.25">
      <c r="A525" s="1"/>
      <c r="L525" s="1"/>
      <c r="M525" s="1"/>
    </row>
    <row r="526" spans="1:13" x14ac:dyDescent="0.25">
      <c r="A526" s="1"/>
      <c r="L526" s="1"/>
      <c r="M526" s="1"/>
    </row>
    <row r="527" spans="1:13" x14ac:dyDescent="0.25">
      <c r="A527" s="1"/>
      <c r="L527" s="1"/>
      <c r="M527" s="1"/>
    </row>
    <row r="528" spans="1:13" x14ac:dyDescent="0.25">
      <c r="A528" s="1"/>
      <c r="L528" s="1"/>
      <c r="M528" s="1"/>
    </row>
    <row r="529" spans="1:13" x14ac:dyDescent="0.25">
      <c r="A529" s="1"/>
      <c r="L529" s="1"/>
      <c r="M529" s="1"/>
    </row>
    <row r="530" spans="1:13" x14ac:dyDescent="0.25">
      <c r="A530" s="1"/>
      <c r="L530" s="1"/>
      <c r="M530" s="1"/>
    </row>
    <row r="531" spans="1:13" x14ac:dyDescent="0.25">
      <c r="A531" s="1"/>
      <c r="L531" s="1"/>
      <c r="M531" s="1"/>
    </row>
    <row r="532" spans="1:13" x14ac:dyDescent="0.25">
      <c r="A532" s="1"/>
      <c r="L532" s="1"/>
      <c r="M532" s="1"/>
    </row>
    <row r="533" spans="1:13" x14ac:dyDescent="0.25">
      <c r="A533" s="1"/>
      <c r="L533" s="1"/>
      <c r="M533" s="1"/>
    </row>
    <row r="534" spans="1:13" x14ac:dyDescent="0.25">
      <c r="A534" s="1"/>
      <c r="L534" s="1"/>
      <c r="M534" s="1"/>
    </row>
    <row r="535" spans="1:13" x14ac:dyDescent="0.25">
      <c r="A535" s="1"/>
      <c r="L535" s="1"/>
      <c r="M535" s="1"/>
    </row>
    <row r="536" spans="1:13" x14ac:dyDescent="0.25">
      <c r="A536" s="1"/>
      <c r="L536" s="1"/>
      <c r="M536" s="1"/>
    </row>
    <row r="537" spans="1:13" x14ac:dyDescent="0.25">
      <c r="A537" s="1"/>
      <c r="L537" s="1"/>
      <c r="M537" s="1"/>
    </row>
    <row r="538" spans="1:13" x14ac:dyDescent="0.25">
      <c r="A538" s="1"/>
      <c r="L538" s="1"/>
      <c r="M538" s="1"/>
    </row>
    <row r="539" spans="1:13" x14ac:dyDescent="0.25">
      <c r="A539" s="1"/>
      <c r="L539" s="1"/>
      <c r="M539" s="1"/>
    </row>
    <row r="540" spans="1:13" x14ac:dyDescent="0.25">
      <c r="A540" s="1"/>
      <c r="L540" s="1"/>
      <c r="M540" s="1"/>
    </row>
    <row r="541" spans="1:13" x14ac:dyDescent="0.25">
      <c r="A541" s="1"/>
      <c r="L541" s="1"/>
      <c r="M541" s="1"/>
    </row>
    <row r="542" spans="1:13" x14ac:dyDescent="0.25">
      <c r="A542" s="1"/>
      <c r="L542" s="1"/>
      <c r="M542" s="1"/>
    </row>
    <row r="543" spans="1:13" x14ac:dyDescent="0.25">
      <c r="A543" s="1"/>
      <c r="L543" s="1"/>
      <c r="M543" s="1"/>
    </row>
    <row r="544" spans="1:13" x14ac:dyDescent="0.25">
      <c r="A544" s="1"/>
      <c r="L544" s="1"/>
      <c r="M544" s="1"/>
    </row>
    <row r="545" spans="1:13" x14ac:dyDescent="0.25">
      <c r="A545" s="1"/>
      <c r="L545" s="1"/>
      <c r="M545" s="1"/>
    </row>
    <row r="546" spans="1:13" x14ac:dyDescent="0.25">
      <c r="A546" s="1"/>
      <c r="L546" s="1"/>
      <c r="M546" s="1"/>
    </row>
    <row r="547" spans="1:13" x14ac:dyDescent="0.25">
      <c r="A547" s="1"/>
      <c r="L547" s="1"/>
      <c r="M547" s="1"/>
    </row>
    <row r="548" spans="1:13" x14ac:dyDescent="0.25">
      <c r="A548" s="1"/>
      <c r="L548" s="1"/>
      <c r="M548" s="1"/>
    </row>
    <row r="549" spans="1:13" x14ac:dyDescent="0.25">
      <c r="A549" s="1"/>
      <c r="L549" s="1"/>
      <c r="M549" s="1"/>
    </row>
    <row r="550" spans="1:13" x14ac:dyDescent="0.25">
      <c r="A550" s="1"/>
      <c r="L550" s="1"/>
      <c r="M550" s="1"/>
    </row>
    <row r="551" spans="1:13" x14ac:dyDescent="0.25">
      <c r="A551" s="1"/>
      <c r="L551" s="1"/>
      <c r="M551" s="1"/>
    </row>
    <row r="552" spans="1:13" x14ac:dyDescent="0.25">
      <c r="A552" s="1"/>
      <c r="L552" s="1"/>
      <c r="M552" s="1"/>
    </row>
    <row r="553" spans="1:13" x14ac:dyDescent="0.25">
      <c r="A553" s="1"/>
      <c r="L553" s="1"/>
      <c r="M553" s="1"/>
    </row>
    <row r="554" spans="1:13" x14ac:dyDescent="0.25">
      <c r="A554" s="1"/>
      <c r="L554" s="1"/>
      <c r="M554" s="1"/>
    </row>
    <row r="555" spans="1:13" x14ac:dyDescent="0.25">
      <c r="A555" s="1"/>
      <c r="L555" s="1"/>
      <c r="M555" s="1"/>
    </row>
    <row r="556" spans="1:13" x14ac:dyDescent="0.25">
      <c r="A556" s="1"/>
      <c r="L556" s="1"/>
      <c r="M556" s="1"/>
    </row>
    <row r="557" spans="1:13" x14ac:dyDescent="0.25">
      <c r="A557" s="1"/>
      <c r="L557" s="1"/>
      <c r="M557" s="1"/>
    </row>
    <row r="558" spans="1:13" x14ac:dyDescent="0.25">
      <c r="A558" s="1"/>
      <c r="L558" s="1"/>
      <c r="M558" s="1"/>
    </row>
    <row r="559" spans="1:13" x14ac:dyDescent="0.25">
      <c r="A559" s="1"/>
      <c r="L559" s="1"/>
      <c r="M559" s="1"/>
    </row>
    <row r="560" spans="1:13" x14ac:dyDescent="0.25">
      <c r="A560" s="1"/>
      <c r="L560" s="1"/>
      <c r="M560" s="1"/>
    </row>
    <row r="561" spans="1:13" x14ac:dyDescent="0.25">
      <c r="A561" s="1"/>
      <c r="L561" s="1"/>
      <c r="M561" s="1"/>
    </row>
    <row r="562" spans="1:13" x14ac:dyDescent="0.25">
      <c r="A562" s="1"/>
      <c r="L562" s="1"/>
      <c r="M562" s="1"/>
    </row>
    <row r="563" spans="1:13" x14ac:dyDescent="0.25">
      <c r="A563" s="1"/>
      <c r="L563" s="1"/>
      <c r="M563" s="1"/>
    </row>
    <row r="564" spans="1:13" x14ac:dyDescent="0.25">
      <c r="A564" s="1"/>
      <c r="L564" s="1"/>
      <c r="M564" s="1"/>
    </row>
    <row r="565" spans="1:13" x14ac:dyDescent="0.25">
      <c r="A565" s="1"/>
      <c r="L565" s="1"/>
      <c r="M565" s="1"/>
    </row>
    <row r="566" spans="1:13" x14ac:dyDescent="0.25">
      <c r="A566" s="1"/>
      <c r="L566" s="1"/>
      <c r="M566" s="1"/>
    </row>
    <row r="567" spans="1:13" x14ac:dyDescent="0.25">
      <c r="A567" s="1"/>
      <c r="L567" s="1"/>
      <c r="M567" s="1"/>
    </row>
    <row r="568" spans="1:13" x14ac:dyDescent="0.25">
      <c r="A568" s="1"/>
      <c r="L568" s="1"/>
      <c r="M568" s="1"/>
    </row>
    <row r="569" spans="1:13" x14ac:dyDescent="0.25">
      <c r="A569" s="1"/>
      <c r="L569" s="1"/>
      <c r="M569" s="1"/>
    </row>
    <row r="570" spans="1:13" x14ac:dyDescent="0.25">
      <c r="A570" s="1"/>
      <c r="L570" s="1"/>
      <c r="M570" s="1"/>
    </row>
    <row r="571" spans="1:13" x14ac:dyDescent="0.25">
      <c r="A571" s="1"/>
      <c r="L571" s="1"/>
      <c r="M571" s="1"/>
    </row>
    <row r="572" spans="1:13" x14ac:dyDescent="0.25">
      <c r="A572" s="1"/>
      <c r="L572" s="1"/>
      <c r="M572" s="1"/>
    </row>
    <row r="573" spans="1:13" x14ac:dyDescent="0.25">
      <c r="A573" s="1"/>
      <c r="L573" s="1"/>
      <c r="M573" s="1"/>
    </row>
    <row r="574" spans="1:13" x14ac:dyDescent="0.25">
      <c r="A574" s="1"/>
      <c r="L574" s="1"/>
      <c r="M574" s="1"/>
    </row>
    <row r="575" spans="1:13" x14ac:dyDescent="0.25">
      <c r="A575" s="1"/>
      <c r="L575" s="1"/>
      <c r="M575" s="1"/>
    </row>
    <row r="576" spans="1:13" x14ac:dyDescent="0.25">
      <c r="A576" s="1"/>
      <c r="L576" s="1"/>
      <c r="M576" s="1"/>
    </row>
    <row r="577" spans="1:13" x14ac:dyDescent="0.25">
      <c r="A577" s="1"/>
      <c r="L577" s="1"/>
      <c r="M577" s="1"/>
    </row>
    <row r="578" spans="1:13" x14ac:dyDescent="0.25">
      <c r="A578" s="1"/>
      <c r="L578" s="1"/>
      <c r="M578" s="1"/>
    </row>
    <row r="579" spans="1:13" x14ac:dyDescent="0.25">
      <c r="A579" s="1"/>
      <c r="L579" s="1"/>
      <c r="M579" s="1"/>
    </row>
    <row r="580" spans="1:13" x14ac:dyDescent="0.25">
      <c r="A580" s="1"/>
      <c r="L580" s="1"/>
      <c r="M580" s="1"/>
    </row>
    <row r="581" spans="1:13" x14ac:dyDescent="0.25">
      <c r="A581" s="1"/>
      <c r="L581" s="1"/>
      <c r="M581" s="1"/>
    </row>
    <row r="582" spans="1:13" x14ac:dyDescent="0.25">
      <c r="A582" s="1"/>
      <c r="L582" s="1"/>
      <c r="M582" s="1"/>
    </row>
    <row r="583" spans="1:13" x14ac:dyDescent="0.25">
      <c r="A583" s="1"/>
      <c r="L583" s="1"/>
      <c r="M583" s="1"/>
    </row>
    <row r="584" spans="1:13" x14ac:dyDescent="0.25">
      <c r="A584" s="1"/>
      <c r="L584" s="1"/>
      <c r="M584" s="1"/>
    </row>
    <row r="585" spans="1:13" x14ac:dyDescent="0.25">
      <c r="A585" s="1"/>
      <c r="L585" s="1"/>
      <c r="M585" s="1"/>
    </row>
    <row r="586" spans="1:13" x14ac:dyDescent="0.25">
      <c r="A586" s="1"/>
      <c r="L586" s="1"/>
      <c r="M586" s="1"/>
    </row>
    <row r="587" spans="1:13" x14ac:dyDescent="0.25">
      <c r="A587" s="1"/>
      <c r="L587" s="1"/>
      <c r="M587" s="1"/>
    </row>
    <row r="588" spans="1:13" x14ac:dyDescent="0.25">
      <c r="A588" s="1"/>
      <c r="L588" s="1"/>
      <c r="M588" s="1"/>
    </row>
    <row r="589" spans="1:13" x14ac:dyDescent="0.25">
      <c r="A589" s="1"/>
      <c r="L589" s="1"/>
      <c r="M589" s="1"/>
    </row>
    <row r="590" spans="1:13" x14ac:dyDescent="0.25">
      <c r="A590" s="1"/>
      <c r="L590" s="1"/>
      <c r="M590" s="1"/>
    </row>
    <row r="591" spans="1:13" x14ac:dyDescent="0.25">
      <c r="A591" s="1"/>
      <c r="L591" s="1"/>
      <c r="M591" s="1"/>
    </row>
    <row r="592" spans="1:13" x14ac:dyDescent="0.25">
      <c r="A592" s="1"/>
      <c r="L592" s="1"/>
      <c r="M592" s="1"/>
    </row>
    <row r="593" spans="1:13" x14ac:dyDescent="0.25">
      <c r="A593" s="1"/>
      <c r="L593" s="1"/>
      <c r="M593" s="1"/>
    </row>
    <row r="594" spans="1:13" x14ac:dyDescent="0.25">
      <c r="A594" s="1"/>
      <c r="L594" s="1"/>
      <c r="M594" s="1"/>
    </row>
    <row r="595" spans="1:13" x14ac:dyDescent="0.25">
      <c r="A595" s="1"/>
      <c r="L595" s="1"/>
      <c r="M595" s="1"/>
    </row>
    <row r="596" spans="1:13" x14ac:dyDescent="0.25">
      <c r="A596" s="1"/>
      <c r="L596" s="1"/>
      <c r="M596" s="1"/>
    </row>
    <row r="597" spans="1:13" x14ac:dyDescent="0.25">
      <c r="A597" s="1"/>
      <c r="L597" s="1"/>
      <c r="M597" s="1"/>
    </row>
    <row r="598" spans="1:13" x14ac:dyDescent="0.25">
      <c r="A598" s="1"/>
      <c r="L598" s="1"/>
      <c r="M598" s="1"/>
    </row>
    <row r="599" spans="1:13" x14ac:dyDescent="0.25">
      <c r="A599" s="1"/>
      <c r="L599" s="1"/>
      <c r="M599" s="1"/>
    </row>
    <row r="600" spans="1:13" x14ac:dyDescent="0.25">
      <c r="A600" s="1"/>
      <c r="L600" s="1"/>
      <c r="M600" s="1"/>
    </row>
    <row r="601" spans="1:13" x14ac:dyDescent="0.25">
      <c r="A601" s="1"/>
      <c r="L601" s="1"/>
      <c r="M601" s="1"/>
    </row>
    <row r="602" spans="1:13" x14ac:dyDescent="0.25">
      <c r="A602" s="1"/>
      <c r="L602" s="1"/>
      <c r="M602" s="1"/>
    </row>
    <row r="603" spans="1:13" x14ac:dyDescent="0.25">
      <c r="A603" s="1"/>
      <c r="L603" s="1"/>
      <c r="M603" s="1"/>
    </row>
    <row r="604" spans="1:13" x14ac:dyDescent="0.25">
      <c r="A604" s="1"/>
      <c r="L604" s="1"/>
      <c r="M604" s="1"/>
    </row>
    <row r="605" spans="1:13" x14ac:dyDescent="0.25">
      <c r="A605" s="1"/>
      <c r="L605" s="1"/>
      <c r="M605" s="1"/>
    </row>
    <row r="606" spans="1:13" x14ac:dyDescent="0.25">
      <c r="A606" s="1"/>
      <c r="L606" s="1"/>
      <c r="M606" s="1"/>
    </row>
    <row r="607" spans="1:13" x14ac:dyDescent="0.25">
      <c r="A607" s="1"/>
      <c r="L607" s="1"/>
      <c r="M607" s="1"/>
    </row>
    <row r="608" spans="1:13" x14ac:dyDescent="0.25">
      <c r="A608" s="1"/>
      <c r="L608" s="1"/>
      <c r="M608" s="1"/>
    </row>
    <row r="609" spans="1:13" x14ac:dyDescent="0.25">
      <c r="A609" s="1"/>
      <c r="L609" s="1"/>
      <c r="M609" s="1"/>
    </row>
    <row r="610" spans="1:13" x14ac:dyDescent="0.25">
      <c r="A610" s="1"/>
      <c r="L610" s="1"/>
      <c r="M610" s="1"/>
    </row>
    <row r="611" spans="1:13" x14ac:dyDescent="0.25">
      <c r="A611" s="1"/>
      <c r="L611" s="1"/>
      <c r="M611" s="1"/>
    </row>
    <row r="612" spans="1:13" x14ac:dyDescent="0.25">
      <c r="A612" s="1"/>
      <c r="L612" s="1"/>
      <c r="M612" s="1"/>
    </row>
    <row r="613" spans="1:13" x14ac:dyDescent="0.25">
      <c r="A613" s="1"/>
      <c r="L613" s="1"/>
      <c r="M613" s="1"/>
    </row>
    <row r="614" spans="1:13" x14ac:dyDescent="0.25">
      <c r="A614" s="1"/>
      <c r="L614" s="1"/>
      <c r="M614" s="1"/>
    </row>
    <row r="615" spans="1:13" x14ac:dyDescent="0.25">
      <c r="A615" s="1"/>
      <c r="L615" s="1"/>
      <c r="M615" s="1"/>
    </row>
    <row r="616" spans="1:13" x14ac:dyDescent="0.25">
      <c r="A616" s="1"/>
      <c r="L616" s="1"/>
      <c r="M616" s="1"/>
    </row>
    <row r="617" spans="1:13" x14ac:dyDescent="0.25">
      <c r="A617" s="1"/>
      <c r="L617" s="1"/>
      <c r="M617" s="1"/>
    </row>
    <row r="618" spans="1:13" x14ac:dyDescent="0.25">
      <c r="A618" s="1"/>
      <c r="L618" s="1"/>
      <c r="M618" s="1"/>
    </row>
    <row r="619" spans="1:13" x14ac:dyDescent="0.25">
      <c r="A619" s="1"/>
      <c r="L619" s="1"/>
      <c r="M619" s="1"/>
    </row>
    <row r="620" spans="1:13" x14ac:dyDescent="0.25">
      <c r="A620" s="1"/>
      <c r="L620" s="1"/>
      <c r="M620" s="1"/>
    </row>
    <row r="621" spans="1:13" x14ac:dyDescent="0.25">
      <c r="A621" s="1"/>
      <c r="L621" s="1"/>
      <c r="M621" s="1"/>
    </row>
    <row r="622" spans="1:13" x14ac:dyDescent="0.25">
      <c r="A622" s="1"/>
      <c r="L622" s="1"/>
      <c r="M622" s="1"/>
    </row>
    <row r="623" spans="1:13" x14ac:dyDescent="0.25">
      <c r="A623" s="1"/>
      <c r="L623" s="1"/>
      <c r="M623" s="1"/>
    </row>
    <row r="624" spans="1:13" x14ac:dyDescent="0.25">
      <c r="A624" s="1"/>
      <c r="L624" s="1"/>
      <c r="M624" s="1"/>
    </row>
    <row r="625" spans="1:13" x14ac:dyDescent="0.25">
      <c r="A625" s="1"/>
      <c r="L625" s="1"/>
      <c r="M625" s="1"/>
    </row>
    <row r="626" spans="1:13" x14ac:dyDescent="0.25">
      <c r="A626" s="1"/>
      <c r="L626" s="1"/>
      <c r="M626" s="1"/>
    </row>
    <row r="627" spans="1:13" x14ac:dyDescent="0.25">
      <c r="A627" s="1"/>
      <c r="L627" s="1"/>
      <c r="M627" s="1"/>
    </row>
    <row r="628" spans="1:13" x14ac:dyDescent="0.25">
      <c r="A628" s="1"/>
      <c r="L628" s="1"/>
      <c r="M628" s="1"/>
    </row>
    <row r="629" spans="1:13" x14ac:dyDescent="0.25">
      <c r="A629" s="1"/>
      <c r="L629" s="1"/>
      <c r="M629" s="1"/>
    </row>
    <row r="630" spans="1:13" x14ac:dyDescent="0.25">
      <c r="A630" s="1"/>
      <c r="L630" s="1"/>
      <c r="M630" s="1"/>
    </row>
    <row r="631" spans="1:13" x14ac:dyDescent="0.25">
      <c r="A631" s="1"/>
      <c r="L631" s="1"/>
      <c r="M631" s="1"/>
    </row>
    <row r="632" spans="1:13" x14ac:dyDescent="0.25">
      <c r="A632" s="1"/>
      <c r="L632" s="1"/>
      <c r="M632" s="1"/>
    </row>
    <row r="633" spans="1:13" x14ac:dyDescent="0.25">
      <c r="A633" s="1"/>
      <c r="L633" s="1"/>
      <c r="M633" s="1"/>
    </row>
    <row r="634" spans="1:13" x14ac:dyDescent="0.25">
      <c r="A634" s="1"/>
      <c r="L634" s="1"/>
      <c r="M634" s="1"/>
    </row>
    <row r="635" spans="1:13" x14ac:dyDescent="0.25">
      <c r="A635" s="1"/>
      <c r="L635" s="1"/>
      <c r="M635" s="1"/>
    </row>
    <row r="636" spans="1:13" x14ac:dyDescent="0.25">
      <c r="A636" s="1"/>
      <c r="L636" s="1"/>
      <c r="M636" s="1"/>
    </row>
    <row r="637" spans="1:13" x14ac:dyDescent="0.25">
      <c r="A637" s="1"/>
      <c r="L637" s="1"/>
      <c r="M637" s="1"/>
    </row>
    <row r="638" spans="1:13" x14ac:dyDescent="0.25">
      <c r="A638" s="1"/>
      <c r="L638" s="1"/>
      <c r="M638" s="1"/>
    </row>
    <row r="639" spans="1:13" x14ac:dyDescent="0.25">
      <c r="A639" s="1"/>
      <c r="L639" s="1"/>
      <c r="M639" s="1"/>
    </row>
    <row r="640" spans="1:13" x14ac:dyDescent="0.25">
      <c r="A640" s="1"/>
      <c r="L640" s="1"/>
      <c r="M640" s="1"/>
    </row>
    <row r="641" spans="1:13" x14ac:dyDescent="0.25">
      <c r="A641" s="1"/>
      <c r="L641" s="1"/>
      <c r="M641" s="1"/>
    </row>
    <row r="642" spans="1:13" x14ac:dyDescent="0.25">
      <c r="A642" s="1"/>
      <c r="L642" s="1"/>
      <c r="M642" s="1"/>
    </row>
    <row r="643" spans="1:13" x14ac:dyDescent="0.25">
      <c r="A643" s="1"/>
      <c r="L643" s="1"/>
      <c r="M643" s="1"/>
    </row>
    <row r="644" spans="1:13" x14ac:dyDescent="0.25">
      <c r="A644" s="1"/>
      <c r="L644" s="1"/>
      <c r="M644" s="1"/>
    </row>
    <row r="645" spans="1:13" x14ac:dyDescent="0.25">
      <c r="A645" s="1"/>
      <c r="L645" s="1"/>
      <c r="M645" s="1"/>
    </row>
    <row r="646" spans="1:13" x14ac:dyDescent="0.25">
      <c r="A646" s="1"/>
      <c r="L646" s="1"/>
      <c r="M646" s="1"/>
    </row>
    <row r="647" spans="1:13" x14ac:dyDescent="0.25">
      <c r="A647" s="1"/>
      <c r="L647" s="1"/>
      <c r="M647" s="1"/>
    </row>
    <row r="648" spans="1:13" x14ac:dyDescent="0.25">
      <c r="A648" s="1"/>
      <c r="L648" s="1"/>
      <c r="M648" s="1"/>
    </row>
    <row r="649" spans="1:13" x14ac:dyDescent="0.25">
      <c r="A649" s="1"/>
      <c r="L649" s="1"/>
      <c r="M649" s="1"/>
    </row>
    <row r="650" spans="1:13" x14ac:dyDescent="0.25">
      <c r="A650" s="1"/>
      <c r="L650" s="1"/>
      <c r="M650" s="1"/>
    </row>
    <row r="651" spans="1:13" x14ac:dyDescent="0.25">
      <c r="A651" s="1"/>
      <c r="L651" s="1"/>
      <c r="M651" s="1"/>
    </row>
    <row r="652" spans="1:13" x14ac:dyDescent="0.25">
      <c r="A652" s="1"/>
      <c r="L652" s="1"/>
      <c r="M652" s="1"/>
    </row>
    <row r="653" spans="1:13" x14ac:dyDescent="0.25">
      <c r="A653" s="1"/>
      <c r="L653" s="1"/>
      <c r="M653" s="1"/>
    </row>
    <row r="654" spans="1:13" x14ac:dyDescent="0.25">
      <c r="A654" s="1"/>
      <c r="L654" s="1"/>
      <c r="M654" s="1"/>
    </row>
    <row r="655" spans="1:13" x14ac:dyDescent="0.25">
      <c r="A655" s="1"/>
      <c r="L655" s="1"/>
      <c r="M655" s="1"/>
    </row>
    <row r="656" spans="1:13" x14ac:dyDescent="0.25">
      <c r="A656" s="1"/>
      <c r="L656" s="1"/>
      <c r="M656" s="1"/>
    </row>
    <row r="657" spans="1:13" x14ac:dyDescent="0.25">
      <c r="A657" s="1"/>
      <c r="L657" s="1"/>
      <c r="M657" s="1"/>
    </row>
    <row r="658" spans="1:13" x14ac:dyDescent="0.25">
      <c r="A658" s="1"/>
      <c r="L658" s="1"/>
      <c r="M658" s="1"/>
    </row>
    <row r="659" spans="1:13" x14ac:dyDescent="0.25">
      <c r="A659" s="1"/>
      <c r="L659" s="1"/>
      <c r="M659" s="1"/>
    </row>
    <row r="660" spans="1:13" x14ac:dyDescent="0.25">
      <c r="A660" s="1"/>
      <c r="L660" s="1"/>
      <c r="M660" s="1"/>
    </row>
    <row r="661" spans="1:13" x14ac:dyDescent="0.25">
      <c r="A661" s="1"/>
      <c r="L661" s="1"/>
      <c r="M661" s="1"/>
    </row>
    <row r="662" spans="1:13" x14ac:dyDescent="0.25">
      <c r="A662" s="1"/>
      <c r="L662" s="1"/>
      <c r="M662" s="1"/>
    </row>
    <row r="663" spans="1:13" x14ac:dyDescent="0.25">
      <c r="A663" s="1"/>
      <c r="L663" s="1"/>
      <c r="M663" s="1"/>
    </row>
    <row r="664" spans="1:13" x14ac:dyDescent="0.25">
      <c r="A664" s="1"/>
      <c r="L664" s="1"/>
      <c r="M664" s="1"/>
    </row>
    <row r="665" spans="1:13" x14ac:dyDescent="0.25">
      <c r="A665" s="1"/>
      <c r="L665" s="1"/>
      <c r="M665" s="1"/>
    </row>
    <row r="666" spans="1:13" x14ac:dyDescent="0.25">
      <c r="A666" s="1"/>
      <c r="L666" s="1"/>
      <c r="M666" s="1"/>
    </row>
    <row r="667" spans="1:13" x14ac:dyDescent="0.25">
      <c r="A667" s="1"/>
      <c r="L667" s="1"/>
      <c r="M667" s="1"/>
    </row>
    <row r="668" spans="1:13" x14ac:dyDescent="0.25">
      <c r="A668" s="1"/>
      <c r="L668" s="1"/>
      <c r="M668" s="1"/>
    </row>
    <row r="669" spans="1:13" x14ac:dyDescent="0.25">
      <c r="A669" s="1"/>
      <c r="L669" s="1"/>
      <c r="M669" s="1"/>
    </row>
    <row r="670" spans="1:13" x14ac:dyDescent="0.25">
      <c r="A670" s="1"/>
      <c r="L670" s="1"/>
      <c r="M670" s="1"/>
    </row>
    <row r="671" spans="1:13" x14ac:dyDescent="0.25">
      <c r="A671" s="1"/>
      <c r="L671" s="1"/>
      <c r="M671" s="1"/>
    </row>
    <row r="672" spans="1:13" x14ac:dyDescent="0.25">
      <c r="A672" s="1"/>
      <c r="L672" s="1"/>
      <c r="M672" s="1"/>
    </row>
    <row r="673" spans="1:13" x14ac:dyDescent="0.25">
      <c r="A673" s="1"/>
      <c r="L673" s="1"/>
      <c r="M673" s="1"/>
    </row>
    <row r="674" spans="1:13" x14ac:dyDescent="0.25">
      <c r="A674" s="1"/>
      <c r="L674" s="1"/>
      <c r="M674" s="1"/>
    </row>
    <row r="675" spans="1:13" x14ac:dyDescent="0.25">
      <c r="A675" s="1"/>
      <c r="L675" s="1"/>
      <c r="M675" s="1"/>
    </row>
    <row r="676" spans="1:13" x14ac:dyDescent="0.25">
      <c r="A676" s="1"/>
      <c r="L676" s="1"/>
      <c r="M676" s="1"/>
    </row>
    <row r="677" spans="1:13" x14ac:dyDescent="0.25">
      <c r="A677" s="1"/>
      <c r="L677" s="1"/>
      <c r="M677" s="1"/>
    </row>
    <row r="678" spans="1:13" x14ac:dyDescent="0.25">
      <c r="A678" s="1"/>
      <c r="L678" s="1"/>
      <c r="M678" s="1"/>
    </row>
    <row r="679" spans="1:13" x14ac:dyDescent="0.25">
      <c r="A679" s="1"/>
      <c r="L679" s="1"/>
      <c r="M679" s="1"/>
    </row>
    <row r="680" spans="1:13" x14ac:dyDescent="0.25">
      <c r="A680" s="1"/>
      <c r="L680" s="1"/>
      <c r="M680" s="1"/>
    </row>
    <row r="681" spans="1:13" x14ac:dyDescent="0.25">
      <c r="A681" s="1"/>
      <c r="L681" s="1"/>
      <c r="M681" s="1"/>
    </row>
    <row r="682" spans="1:13" x14ac:dyDescent="0.25">
      <c r="A682" s="1"/>
      <c r="L682" s="1"/>
      <c r="M682" s="1"/>
    </row>
    <row r="683" spans="1:13" x14ac:dyDescent="0.25">
      <c r="A683" s="1"/>
      <c r="L683" s="1"/>
      <c r="M683" s="1"/>
    </row>
    <row r="684" spans="1:13" x14ac:dyDescent="0.25">
      <c r="A684" s="1"/>
      <c r="L684" s="1"/>
      <c r="M684" s="1"/>
    </row>
    <row r="685" spans="1:13" x14ac:dyDescent="0.25">
      <c r="A685" s="1"/>
      <c r="L685" s="1"/>
      <c r="M685" s="1"/>
    </row>
    <row r="686" spans="1:13" x14ac:dyDescent="0.25">
      <c r="A686" s="1"/>
      <c r="L686" s="1"/>
      <c r="M686" s="1"/>
    </row>
    <row r="687" spans="1:13" x14ac:dyDescent="0.25">
      <c r="A687" s="1"/>
      <c r="L687" s="1"/>
      <c r="M687" s="1"/>
    </row>
    <row r="688" spans="1:13" x14ac:dyDescent="0.25">
      <c r="A688" s="1"/>
      <c r="L688" s="1"/>
      <c r="M688" s="1"/>
    </row>
    <row r="689" spans="1:13" x14ac:dyDescent="0.25">
      <c r="A689" s="1"/>
      <c r="L689" s="1"/>
      <c r="M689" s="1"/>
    </row>
    <row r="690" spans="1:13" x14ac:dyDescent="0.25">
      <c r="A690" s="1"/>
      <c r="L690" s="1"/>
      <c r="M690" s="1"/>
    </row>
    <row r="691" spans="1:13" x14ac:dyDescent="0.25">
      <c r="A691" s="1"/>
      <c r="L691" s="1"/>
      <c r="M691" s="1"/>
    </row>
    <row r="692" spans="1:13" x14ac:dyDescent="0.25">
      <c r="A692" s="1"/>
      <c r="L692" s="1"/>
      <c r="M692" s="1"/>
    </row>
    <row r="693" spans="1:13" x14ac:dyDescent="0.25">
      <c r="A693" s="1"/>
      <c r="L693" s="1"/>
      <c r="M693" s="1"/>
    </row>
    <row r="694" spans="1:13" x14ac:dyDescent="0.25">
      <c r="A694" s="1"/>
      <c r="L694" s="1"/>
      <c r="M694" s="1"/>
    </row>
    <row r="695" spans="1:13" x14ac:dyDescent="0.25">
      <c r="A695" s="1"/>
      <c r="L695" s="1"/>
      <c r="M695" s="1"/>
    </row>
    <row r="696" spans="1:13" x14ac:dyDescent="0.25">
      <c r="A696" s="1"/>
      <c r="L696" s="1"/>
      <c r="M696" s="1"/>
    </row>
    <row r="697" spans="1:13" x14ac:dyDescent="0.25">
      <c r="A697" s="1"/>
      <c r="L697" s="1"/>
      <c r="M697" s="1"/>
    </row>
    <row r="698" spans="1:13" x14ac:dyDescent="0.25">
      <c r="A698" s="1"/>
      <c r="L698" s="1"/>
      <c r="M698" s="1"/>
    </row>
    <row r="699" spans="1:13" x14ac:dyDescent="0.25">
      <c r="A699" s="1"/>
      <c r="L699" s="1"/>
      <c r="M699" s="1"/>
    </row>
    <row r="700" spans="1:13" x14ac:dyDescent="0.25">
      <c r="A700" s="1"/>
      <c r="L700" s="1"/>
      <c r="M700" s="1"/>
    </row>
    <row r="701" spans="1:13" x14ac:dyDescent="0.25">
      <c r="A701" s="1"/>
      <c r="L701" s="1"/>
      <c r="M701" s="1"/>
    </row>
    <row r="702" spans="1:13" x14ac:dyDescent="0.25">
      <c r="A702" s="1"/>
      <c r="L702" s="1"/>
      <c r="M702" s="1"/>
    </row>
    <row r="703" spans="1:13" x14ac:dyDescent="0.25">
      <c r="A703" s="1"/>
      <c r="L703" s="1"/>
      <c r="M703" s="1"/>
    </row>
    <row r="704" spans="1:13" x14ac:dyDescent="0.25">
      <c r="A704" s="1"/>
      <c r="L704" s="1"/>
      <c r="M704" s="1"/>
    </row>
    <row r="705" spans="1:13" x14ac:dyDescent="0.25">
      <c r="A705" s="1"/>
      <c r="L705" s="1"/>
      <c r="M705" s="1"/>
    </row>
    <row r="706" spans="1:13" x14ac:dyDescent="0.25">
      <c r="A706" s="1"/>
      <c r="L706" s="1"/>
      <c r="M706" s="1"/>
    </row>
    <row r="707" spans="1:13" x14ac:dyDescent="0.25">
      <c r="A707" s="1"/>
      <c r="L707" s="1"/>
      <c r="M707" s="1"/>
    </row>
    <row r="708" spans="1:13" x14ac:dyDescent="0.25">
      <c r="A708" s="1"/>
      <c r="L708" s="1"/>
      <c r="M708" s="1"/>
    </row>
    <row r="709" spans="1:13" x14ac:dyDescent="0.25">
      <c r="A709" s="1"/>
      <c r="L709" s="1"/>
      <c r="M709" s="1"/>
    </row>
    <row r="710" spans="1:13" x14ac:dyDescent="0.25">
      <c r="A710" s="1"/>
      <c r="L710" s="1"/>
      <c r="M710" s="1"/>
    </row>
    <row r="711" spans="1:13" x14ac:dyDescent="0.25">
      <c r="A711" s="1"/>
      <c r="L711" s="1"/>
      <c r="M711" s="1"/>
    </row>
    <row r="712" spans="1:13" x14ac:dyDescent="0.25">
      <c r="A712" s="1"/>
      <c r="L712" s="1"/>
      <c r="M712" s="1"/>
    </row>
    <row r="713" spans="1:13" x14ac:dyDescent="0.25">
      <c r="A713" s="1"/>
      <c r="L713" s="1"/>
      <c r="M713" s="1"/>
    </row>
    <row r="714" spans="1:13" x14ac:dyDescent="0.25">
      <c r="A714" s="1"/>
      <c r="L714" s="1"/>
      <c r="M714" s="1"/>
    </row>
    <row r="715" spans="1:13" x14ac:dyDescent="0.25">
      <c r="A715" s="1"/>
      <c r="L715" s="1"/>
      <c r="M715" s="1"/>
    </row>
    <row r="716" spans="1:13" x14ac:dyDescent="0.25">
      <c r="A716" s="1"/>
      <c r="L716" s="1"/>
      <c r="M716" s="1"/>
    </row>
    <row r="717" spans="1:13" x14ac:dyDescent="0.25">
      <c r="A717" s="1"/>
      <c r="L717" s="1"/>
      <c r="M717" s="1"/>
    </row>
    <row r="718" spans="1:13" x14ac:dyDescent="0.25">
      <c r="A718" s="1"/>
      <c r="L718" s="1"/>
      <c r="M718" s="1"/>
    </row>
    <row r="719" spans="1:13" x14ac:dyDescent="0.25">
      <c r="A719" s="1"/>
      <c r="L719" s="1"/>
      <c r="M719" s="1"/>
    </row>
    <row r="720" spans="1:13" x14ac:dyDescent="0.25">
      <c r="A720" s="1"/>
      <c r="L720" s="1"/>
      <c r="M720" s="1"/>
    </row>
    <row r="721" spans="1:13" x14ac:dyDescent="0.25">
      <c r="A721" s="1"/>
      <c r="L721" s="1"/>
      <c r="M721" s="1"/>
    </row>
    <row r="722" spans="1:13" x14ac:dyDescent="0.25">
      <c r="A722" s="1"/>
      <c r="L722" s="1"/>
      <c r="M722" s="1"/>
    </row>
    <row r="723" spans="1:13" x14ac:dyDescent="0.25">
      <c r="A723" s="1"/>
      <c r="L723" s="1"/>
      <c r="M723" s="1"/>
    </row>
    <row r="724" spans="1:13" x14ac:dyDescent="0.25">
      <c r="A724" s="1"/>
      <c r="L724" s="1"/>
      <c r="M724" s="1"/>
    </row>
    <row r="725" spans="1:13" x14ac:dyDescent="0.25">
      <c r="A725" s="1"/>
      <c r="L725" s="1"/>
      <c r="M725" s="1"/>
    </row>
    <row r="726" spans="1:13" x14ac:dyDescent="0.25">
      <c r="A726" s="1"/>
      <c r="L726" s="1"/>
      <c r="M726" s="1"/>
    </row>
    <row r="727" spans="1:13" x14ac:dyDescent="0.25">
      <c r="A727" s="1"/>
      <c r="L727" s="1"/>
      <c r="M727" s="1"/>
    </row>
    <row r="728" spans="1:13" x14ac:dyDescent="0.25">
      <c r="A728" s="1"/>
      <c r="L728" s="1"/>
      <c r="M728" s="1"/>
    </row>
    <row r="729" spans="1:13" x14ac:dyDescent="0.25">
      <c r="A729" s="1"/>
      <c r="L729" s="1"/>
      <c r="M729" s="1"/>
    </row>
    <row r="730" spans="1:13" x14ac:dyDescent="0.25">
      <c r="A730" s="1"/>
      <c r="L730" s="1"/>
      <c r="M730" s="1"/>
    </row>
    <row r="731" spans="1:13" x14ac:dyDescent="0.25">
      <c r="A731" s="1"/>
      <c r="L731" s="1"/>
      <c r="M731" s="1"/>
    </row>
    <row r="732" spans="1:13" x14ac:dyDescent="0.25">
      <c r="A732" s="1"/>
      <c r="L732" s="1"/>
      <c r="M732" s="1"/>
    </row>
    <row r="733" spans="1:13" x14ac:dyDescent="0.25">
      <c r="A733" s="1"/>
      <c r="L733" s="1"/>
      <c r="M733" s="1"/>
    </row>
    <row r="734" spans="1:13" x14ac:dyDescent="0.25">
      <c r="A734" s="1"/>
      <c r="L734" s="1"/>
      <c r="M734" s="1"/>
    </row>
    <row r="735" spans="1:13" x14ac:dyDescent="0.25">
      <c r="A735" s="1"/>
      <c r="L735" s="1"/>
      <c r="M735" s="1"/>
    </row>
    <row r="736" spans="1:13" x14ac:dyDescent="0.25">
      <c r="A736" s="1"/>
      <c r="L736" s="1"/>
      <c r="M736" s="1"/>
    </row>
    <row r="737" spans="1:13" x14ac:dyDescent="0.25">
      <c r="A737" s="1"/>
      <c r="L737" s="1"/>
      <c r="M737" s="1"/>
    </row>
    <row r="738" spans="1:13" x14ac:dyDescent="0.25">
      <c r="A738" s="1"/>
      <c r="L738" s="1"/>
      <c r="M738" s="1"/>
    </row>
    <row r="739" spans="1:13" x14ac:dyDescent="0.25">
      <c r="A739" s="1"/>
      <c r="L739" s="1"/>
      <c r="M739" s="1"/>
    </row>
    <row r="740" spans="1:13" x14ac:dyDescent="0.25">
      <c r="A740" s="1"/>
      <c r="L740" s="1"/>
      <c r="M740" s="1"/>
    </row>
    <row r="741" spans="1:13" x14ac:dyDescent="0.25">
      <c r="A741" s="1"/>
      <c r="L741" s="1"/>
      <c r="M741" s="1"/>
    </row>
    <row r="742" spans="1:13" x14ac:dyDescent="0.25">
      <c r="A742" s="1"/>
      <c r="L742" s="1"/>
      <c r="M742" s="1"/>
    </row>
    <row r="743" spans="1:13" x14ac:dyDescent="0.25">
      <c r="A743" s="1"/>
      <c r="L743" s="1"/>
      <c r="M743" s="1"/>
    </row>
    <row r="744" spans="1:13" x14ac:dyDescent="0.25">
      <c r="A744" s="1"/>
      <c r="L744" s="1"/>
      <c r="M744" s="1"/>
    </row>
    <row r="745" spans="1:13" x14ac:dyDescent="0.25">
      <c r="A745" s="1"/>
      <c r="L745" s="1"/>
      <c r="M745" s="1"/>
    </row>
    <row r="746" spans="1:13" x14ac:dyDescent="0.25">
      <c r="A746" s="1"/>
      <c r="L746" s="1"/>
      <c r="M746" s="1"/>
    </row>
    <row r="747" spans="1:13" x14ac:dyDescent="0.25">
      <c r="A747" s="1"/>
      <c r="L747" s="1"/>
      <c r="M747" s="1"/>
    </row>
    <row r="748" spans="1:13" x14ac:dyDescent="0.25">
      <c r="A748" s="1"/>
      <c r="L748" s="1"/>
      <c r="M748" s="1"/>
    </row>
    <row r="749" spans="1:13" x14ac:dyDescent="0.25">
      <c r="A749" s="1"/>
      <c r="L749" s="1"/>
      <c r="M749" s="1"/>
    </row>
    <row r="750" spans="1:13" x14ac:dyDescent="0.25">
      <c r="A750" s="1"/>
      <c r="L750" s="1"/>
      <c r="M750" s="1"/>
    </row>
    <row r="751" spans="1:13" x14ac:dyDescent="0.25">
      <c r="A751" s="1"/>
      <c r="L751" s="1"/>
      <c r="M751" s="1"/>
    </row>
    <row r="752" spans="1:13" x14ac:dyDescent="0.25">
      <c r="A752" s="1"/>
      <c r="L752" s="1"/>
      <c r="M752" s="1"/>
    </row>
    <row r="753" spans="1:13" x14ac:dyDescent="0.25">
      <c r="A753" s="1"/>
      <c r="L753" s="1"/>
      <c r="M753" s="1"/>
    </row>
    <row r="754" spans="1:13" x14ac:dyDescent="0.25">
      <c r="A754" s="1"/>
      <c r="L754" s="1"/>
      <c r="M754" s="1"/>
    </row>
    <row r="755" spans="1:13" x14ac:dyDescent="0.25">
      <c r="A755" s="1"/>
      <c r="L755" s="1"/>
      <c r="M755" s="1"/>
    </row>
    <row r="756" spans="1:13" x14ac:dyDescent="0.25">
      <c r="A756" s="1"/>
      <c r="L756" s="1"/>
      <c r="M756" s="1"/>
    </row>
    <row r="757" spans="1:13" x14ac:dyDescent="0.25">
      <c r="A757" s="1"/>
      <c r="L757" s="1"/>
      <c r="M757" s="1"/>
    </row>
    <row r="758" spans="1:13" x14ac:dyDescent="0.25">
      <c r="A758" s="1"/>
      <c r="L758" s="1"/>
      <c r="M758" s="1"/>
    </row>
    <row r="759" spans="1:13" x14ac:dyDescent="0.25">
      <c r="A759" s="1"/>
      <c r="L759" s="1"/>
      <c r="M759" s="1"/>
    </row>
    <row r="760" spans="1:13" x14ac:dyDescent="0.25">
      <c r="A760" s="1"/>
      <c r="L760" s="1"/>
      <c r="M760" s="1"/>
    </row>
    <row r="761" spans="1:13" x14ac:dyDescent="0.25">
      <c r="A761" s="1"/>
      <c r="L761" s="1"/>
      <c r="M761" s="1"/>
    </row>
    <row r="762" spans="1:13" x14ac:dyDescent="0.25">
      <c r="A762" s="1"/>
      <c r="L762" s="1"/>
      <c r="M762" s="1"/>
    </row>
    <row r="763" spans="1:13" x14ac:dyDescent="0.25">
      <c r="A763" s="1"/>
      <c r="L763" s="1"/>
      <c r="M763" s="1"/>
    </row>
    <row r="764" spans="1:13" x14ac:dyDescent="0.25">
      <c r="A764" s="1"/>
      <c r="L764" s="1"/>
      <c r="M764" s="1"/>
    </row>
    <row r="765" spans="1:13" x14ac:dyDescent="0.25">
      <c r="A765" s="1"/>
      <c r="L765" s="1"/>
      <c r="M765" s="1"/>
    </row>
    <row r="766" spans="1:13" x14ac:dyDescent="0.25">
      <c r="A766" s="1"/>
      <c r="L766" s="1"/>
      <c r="M766" s="1"/>
    </row>
    <row r="767" spans="1:13" x14ac:dyDescent="0.25">
      <c r="A767" s="1"/>
      <c r="L767" s="1"/>
      <c r="M767" s="1"/>
    </row>
    <row r="768" spans="1:13" x14ac:dyDescent="0.25">
      <c r="A768" s="1"/>
      <c r="L768" s="1"/>
      <c r="M768" s="1"/>
    </row>
    <row r="769" spans="1:13" x14ac:dyDescent="0.25">
      <c r="A769" s="1"/>
      <c r="L769" s="1"/>
      <c r="M769" s="1"/>
    </row>
    <row r="770" spans="1:13" x14ac:dyDescent="0.25">
      <c r="A770" s="1"/>
      <c r="L770" s="1"/>
      <c r="M770" s="1"/>
    </row>
    <row r="771" spans="1:13" x14ac:dyDescent="0.25">
      <c r="A771" s="1"/>
      <c r="L771" s="1"/>
      <c r="M771" s="1"/>
    </row>
    <row r="772" spans="1:13" x14ac:dyDescent="0.25">
      <c r="A772" s="1"/>
      <c r="L772" s="1"/>
      <c r="M772" s="1"/>
    </row>
    <row r="773" spans="1:13" x14ac:dyDescent="0.25">
      <c r="A773" s="1"/>
      <c r="L773" s="1"/>
      <c r="M773" s="1"/>
    </row>
    <row r="774" spans="1:13" x14ac:dyDescent="0.25">
      <c r="A774" s="1"/>
      <c r="L774" s="1"/>
      <c r="M774" s="1"/>
    </row>
    <row r="775" spans="1:13" x14ac:dyDescent="0.25">
      <c r="A775" s="1"/>
      <c r="L775" s="1"/>
      <c r="M775" s="1"/>
    </row>
    <row r="776" spans="1:13" x14ac:dyDescent="0.25">
      <c r="A776" s="1"/>
      <c r="L776" s="1"/>
      <c r="M776" s="1"/>
    </row>
    <row r="777" spans="1:13" x14ac:dyDescent="0.25">
      <c r="A777" s="1"/>
      <c r="L777" s="1"/>
      <c r="M777" s="1"/>
    </row>
    <row r="778" spans="1:13" x14ac:dyDescent="0.25">
      <c r="A778" s="1"/>
      <c r="L778" s="1"/>
      <c r="M778" s="1"/>
    </row>
    <row r="779" spans="1:13" x14ac:dyDescent="0.25">
      <c r="A779" s="1"/>
      <c r="L779" s="1"/>
      <c r="M779" s="1"/>
    </row>
    <row r="780" spans="1:13" x14ac:dyDescent="0.25">
      <c r="A780" s="1"/>
      <c r="L780" s="1"/>
      <c r="M780" s="1"/>
    </row>
    <row r="781" spans="1:13" x14ac:dyDescent="0.25">
      <c r="A781" s="1"/>
      <c r="L781" s="1"/>
      <c r="M781" s="1"/>
    </row>
    <row r="782" spans="1:13" x14ac:dyDescent="0.25">
      <c r="A782" s="1"/>
      <c r="L782" s="1"/>
      <c r="M782" s="1"/>
    </row>
    <row r="783" spans="1:13" x14ac:dyDescent="0.25">
      <c r="A783" s="1"/>
      <c r="L783" s="1"/>
      <c r="M783" s="1"/>
    </row>
    <row r="784" spans="1:13" x14ac:dyDescent="0.25">
      <c r="A784" s="1"/>
      <c r="L784" s="1"/>
      <c r="M784" s="1"/>
    </row>
    <row r="785" spans="1:13" x14ac:dyDescent="0.25">
      <c r="A785" s="1"/>
      <c r="L785" s="1"/>
      <c r="M785" s="1"/>
    </row>
    <row r="786" spans="1:13" x14ac:dyDescent="0.25">
      <c r="A786" s="1"/>
      <c r="L786" s="1"/>
      <c r="M786" s="1"/>
    </row>
    <row r="787" spans="1:13" x14ac:dyDescent="0.25">
      <c r="A787" s="1"/>
      <c r="L787" s="1"/>
      <c r="M787" s="1"/>
    </row>
    <row r="788" spans="1:13" x14ac:dyDescent="0.25">
      <c r="A788" s="1"/>
      <c r="L788" s="1"/>
      <c r="M788" s="1"/>
    </row>
    <row r="789" spans="1:13" x14ac:dyDescent="0.25">
      <c r="A789" s="1"/>
      <c r="L789" s="1"/>
      <c r="M789" s="1"/>
    </row>
    <row r="790" spans="1:13" x14ac:dyDescent="0.25">
      <c r="A790" s="1"/>
      <c r="L790" s="1"/>
      <c r="M790" s="1"/>
    </row>
    <row r="791" spans="1:13" x14ac:dyDescent="0.25">
      <c r="A791" s="1"/>
      <c r="L791" s="1"/>
      <c r="M791" s="1"/>
    </row>
    <row r="792" spans="1:13" x14ac:dyDescent="0.25">
      <c r="A792" s="1"/>
      <c r="L792" s="1"/>
      <c r="M792" s="1"/>
    </row>
    <row r="793" spans="1:13" x14ac:dyDescent="0.25">
      <c r="A793" s="1"/>
      <c r="L793" s="1"/>
      <c r="M793" s="1"/>
    </row>
    <row r="794" spans="1:13" x14ac:dyDescent="0.25">
      <c r="A794" s="1"/>
      <c r="L794" s="1"/>
      <c r="M794" s="1"/>
    </row>
    <row r="795" spans="1:13" x14ac:dyDescent="0.25">
      <c r="A795" s="1"/>
      <c r="L795" s="1"/>
      <c r="M795" s="1"/>
    </row>
    <row r="796" spans="1:13" x14ac:dyDescent="0.25">
      <c r="A796" s="1"/>
      <c r="L796" s="1"/>
      <c r="M796" s="1"/>
    </row>
    <row r="797" spans="1:13" x14ac:dyDescent="0.25">
      <c r="A797" s="1"/>
      <c r="L797" s="1"/>
      <c r="M797" s="1"/>
    </row>
    <row r="798" spans="1:13" x14ac:dyDescent="0.25">
      <c r="A798" s="1"/>
      <c r="L798" s="1"/>
      <c r="M798" s="1"/>
    </row>
    <row r="799" spans="1:13" x14ac:dyDescent="0.25">
      <c r="A799" s="1"/>
      <c r="L799" s="1"/>
      <c r="M799" s="1"/>
    </row>
    <row r="800" spans="1:13" x14ac:dyDescent="0.25">
      <c r="A800" s="1"/>
      <c r="L800" s="1"/>
      <c r="M800" s="1"/>
    </row>
    <row r="801" spans="1:13" x14ac:dyDescent="0.25">
      <c r="A801" s="1"/>
      <c r="L801" s="1"/>
      <c r="M801" s="1"/>
    </row>
    <row r="802" spans="1:13" x14ac:dyDescent="0.25">
      <c r="A802" s="1"/>
      <c r="L802" s="1"/>
      <c r="M802" s="1"/>
    </row>
    <row r="803" spans="1:13" x14ac:dyDescent="0.25">
      <c r="A803" s="1"/>
      <c r="L803" s="1"/>
      <c r="M803" s="1"/>
    </row>
    <row r="804" spans="1:13" x14ac:dyDescent="0.25">
      <c r="A804" s="1"/>
      <c r="L804" s="1"/>
      <c r="M804" s="1"/>
    </row>
    <row r="805" spans="1:13" x14ac:dyDescent="0.25">
      <c r="A805" s="1"/>
      <c r="L805" s="1"/>
      <c r="M805" s="1"/>
    </row>
    <row r="806" spans="1:13" x14ac:dyDescent="0.25">
      <c r="A806" s="1"/>
      <c r="L806" s="1"/>
      <c r="M806" s="1"/>
    </row>
    <row r="807" spans="1:13" x14ac:dyDescent="0.25">
      <c r="A807" s="1"/>
      <c r="L807" s="1"/>
      <c r="M807" s="1"/>
    </row>
    <row r="808" spans="1:13" x14ac:dyDescent="0.25">
      <c r="A808" s="1"/>
      <c r="L808" s="1"/>
      <c r="M808" s="1"/>
    </row>
    <row r="809" spans="1:13" x14ac:dyDescent="0.25">
      <c r="A809" s="1"/>
      <c r="L809" s="1"/>
      <c r="M809" s="1"/>
    </row>
    <row r="810" spans="1:13" x14ac:dyDescent="0.25">
      <c r="A810" s="1"/>
      <c r="L810" s="1"/>
      <c r="M810" s="1"/>
    </row>
    <row r="811" spans="1:13" x14ac:dyDescent="0.25">
      <c r="A811" s="1"/>
      <c r="L811" s="1"/>
      <c r="M811" s="1"/>
    </row>
    <row r="812" spans="1:13" x14ac:dyDescent="0.25">
      <c r="A812" s="1"/>
      <c r="L812" s="1"/>
      <c r="M812" s="1"/>
    </row>
    <row r="813" spans="1:13" x14ac:dyDescent="0.25">
      <c r="A813" s="1"/>
      <c r="L813" s="1"/>
      <c r="M813" s="1"/>
    </row>
    <row r="814" spans="1:13" x14ac:dyDescent="0.25">
      <c r="A814" s="1"/>
      <c r="L814" s="1"/>
      <c r="M814" s="1"/>
    </row>
    <row r="815" spans="1:13" x14ac:dyDescent="0.25">
      <c r="A815" s="1"/>
      <c r="L815" s="1"/>
      <c r="M815" s="1"/>
    </row>
    <row r="816" spans="1:13" x14ac:dyDescent="0.25">
      <c r="A816" s="1"/>
      <c r="L816" s="1"/>
      <c r="M816" s="1"/>
    </row>
    <row r="817" spans="1:13" x14ac:dyDescent="0.25">
      <c r="A817" s="1"/>
      <c r="L817" s="1"/>
      <c r="M817" s="1"/>
    </row>
    <row r="818" spans="1:13" x14ac:dyDescent="0.25">
      <c r="A818" s="1"/>
      <c r="L818" s="1"/>
      <c r="M818" s="1"/>
    </row>
    <row r="819" spans="1:13" x14ac:dyDescent="0.25">
      <c r="A819" s="1"/>
      <c r="L819" s="1"/>
      <c r="M819" s="1"/>
    </row>
    <row r="820" spans="1:13" x14ac:dyDescent="0.25">
      <c r="A820" s="1"/>
      <c r="L820" s="1"/>
      <c r="M820" s="1"/>
    </row>
    <row r="821" spans="1:13" x14ac:dyDescent="0.25">
      <c r="A821" s="1"/>
      <c r="L821" s="1"/>
      <c r="M821" s="1"/>
    </row>
    <row r="822" spans="1:13" x14ac:dyDescent="0.25">
      <c r="A822" s="1"/>
      <c r="L822" s="1"/>
      <c r="M822" s="1"/>
    </row>
    <row r="823" spans="1:13" x14ac:dyDescent="0.25">
      <c r="A823" s="1"/>
      <c r="L823" s="1"/>
      <c r="M823" s="1"/>
    </row>
    <row r="824" spans="1:13" x14ac:dyDescent="0.25">
      <c r="A824" s="1"/>
      <c r="L824" s="1"/>
      <c r="M824" s="1"/>
    </row>
    <row r="825" spans="1:13" x14ac:dyDescent="0.25">
      <c r="A825" s="1"/>
      <c r="L825" s="1"/>
      <c r="M825" s="1"/>
    </row>
    <row r="826" spans="1:13" x14ac:dyDescent="0.25">
      <c r="A826" s="1"/>
      <c r="L826" s="1"/>
      <c r="M826" s="1"/>
    </row>
    <row r="827" spans="1:13" x14ac:dyDescent="0.25">
      <c r="A827" s="1"/>
      <c r="L827" s="1"/>
      <c r="M827" s="1"/>
    </row>
    <row r="828" spans="1:13" x14ac:dyDescent="0.25">
      <c r="A828" s="1"/>
      <c r="L828" s="1"/>
      <c r="M828" s="1"/>
    </row>
    <row r="829" spans="1:13" x14ac:dyDescent="0.25">
      <c r="A829" s="1"/>
      <c r="L829" s="1"/>
      <c r="M829" s="1"/>
    </row>
    <row r="830" spans="1:13" x14ac:dyDescent="0.25">
      <c r="A830" s="1"/>
      <c r="L830" s="1"/>
      <c r="M830" s="1"/>
    </row>
    <row r="831" spans="1:13" x14ac:dyDescent="0.25">
      <c r="A831" s="1"/>
      <c r="L831" s="1"/>
      <c r="M831" s="1"/>
    </row>
    <row r="832" spans="1:13" x14ac:dyDescent="0.25">
      <c r="A832" s="1"/>
      <c r="L832" s="1"/>
      <c r="M832" s="1"/>
    </row>
    <row r="833" spans="1:13" x14ac:dyDescent="0.25">
      <c r="A833" s="1"/>
      <c r="L833" s="1"/>
      <c r="M833" s="1"/>
    </row>
    <row r="834" spans="1:13" x14ac:dyDescent="0.25">
      <c r="A834" s="1"/>
      <c r="L834" s="1"/>
      <c r="M834" s="1"/>
    </row>
    <row r="835" spans="1:13" x14ac:dyDescent="0.25">
      <c r="A835" s="1"/>
      <c r="L835" s="1"/>
      <c r="M835" s="1"/>
    </row>
    <row r="836" spans="1:13" x14ac:dyDescent="0.25">
      <c r="A836" s="1"/>
      <c r="L836" s="1"/>
      <c r="M836" s="1"/>
    </row>
    <row r="837" spans="1:13" x14ac:dyDescent="0.25">
      <c r="A837" s="1"/>
      <c r="L837" s="1"/>
      <c r="M837" s="1"/>
    </row>
    <row r="838" spans="1:13" x14ac:dyDescent="0.25">
      <c r="A838" s="1"/>
      <c r="L838" s="1"/>
      <c r="M838" s="1"/>
    </row>
    <row r="839" spans="1:13" x14ac:dyDescent="0.25">
      <c r="A839" s="1"/>
      <c r="L839" s="1"/>
      <c r="M839" s="1"/>
    </row>
    <row r="840" spans="1:13" x14ac:dyDescent="0.25">
      <c r="A840" s="1"/>
      <c r="L840" s="1"/>
      <c r="M840" s="1"/>
    </row>
    <row r="841" spans="1:13" x14ac:dyDescent="0.25">
      <c r="A841" s="1"/>
      <c r="L841" s="1"/>
      <c r="M841" s="1"/>
    </row>
    <row r="842" spans="1:13" x14ac:dyDescent="0.25">
      <c r="A842" s="1"/>
      <c r="L842" s="1"/>
      <c r="M842" s="1"/>
    </row>
    <row r="843" spans="1:13" x14ac:dyDescent="0.25">
      <c r="A843" s="1"/>
      <c r="L843" s="1"/>
      <c r="M843" s="1"/>
    </row>
    <row r="844" spans="1:13" x14ac:dyDescent="0.25">
      <c r="A844" s="1"/>
      <c r="L844" s="1"/>
      <c r="M844" s="1"/>
    </row>
    <row r="845" spans="1:13" x14ac:dyDescent="0.25">
      <c r="A845" s="1"/>
      <c r="L845" s="1"/>
      <c r="M845" s="1"/>
    </row>
    <row r="846" spans="1:13" x14ac:dyDescent="0.25">
      <c r="A846" s="1"/>
      <c r="L846" s="1"/>
      <c r="M846" s="1"/>
    </row>
    <row r="847" spans="1:13" x14ac:dyDescent="0.25">
      <c r="A847" s="1"/>
      <c r="L847" s="1"/>
      <c r="M847" s="1"/>
    </row>
    <row r="848" spans="1:13" x14ac:dyDescent="0.25">
      <c r="A848" s="1"/>
      <c r="L848" s="1"/>
      <c r="M848" s="1"/>
    </row>
    <row r="849" spans="1:13" x14ac:dyDescent="0.25">
      <c r="A849" s="1"/>
      <c r="L849" s="1"/>
      <c r="M849" s="1"/>
    </row>
    <row r="850" spans="1:13" x14ac:dyDescent="0.25">
      <c r="A850" s="1"/>
      <c r="L850" s="1"/>
      <c r="M850" s="1"/>
    </row>
    <row r="851" spans="1:13" x14ac:dyDescent="0.25">
      <c r="A851" s="1"/>
      <c r="L851" s="1"/>
      <c r="M851" s="1"/>
    </row>
    <row r="852" spans="1:13" x14ac:dyDescent="0.25">
      <c r="A852" s="1"/>
      <c r="L852" s="1"/>
      <c r="M852" s="1"/>
    </row>
    <row r="853" spans="1:13" x14ac:dyDescent="0.25">
      <c r="A853" s="1"/>
      <c r="L853" s="1"/>
      <c r="M853" s="1"/>
    </row>
    <row r="854" spans="1:13" x14ac:dyDescent="0.25">
      <c r="A854" s="1"/>
      <c r="L854" s="1"/>
      <c r="M854" s="1"/>
    </row>
    <row r="855" spans="1:13" x14ac:dyDescent="0.25">
      <c r="A855" s="1"/>
      <c r="L855" s="1"/>
      <c r="M855" s="1"/>
    </row>
    <row r="856" spans="1:13" x14ac:dyDescent="0.25">
      <c r="A856" s="1"/>
      <c r="L856" s="1"/>
      <c r="M856" s="1"/>
    </row>
    <row r="857" spans="1:13" x14ac:dyDescent="0.25">
      <c r="A857" s="1"/>
      <c r="L857" s="1"/>
      <c r="M857" s="1"/>
    </row>
    <row r="858" spans="1:13" x14ac:dyDescent="0.25">
      <c r="A858" s="1"/>
      <c r="L858" s="1"/>
      <c r="M858" s="1"/>
    </row>
    <row r="859" spans="1:13" x14ac:dyDescent="0.25">
      <c r="A859" s="1"/>
      <c r="L859" s="1"/>
      <c r="M859" s="1"/>
    </row>
    <row r="860" spans="1:13" x14ac:dyDescent="0.25">
      <c r="A860" s="1"/>
      <c r="L860" s="1"/>
      <c r="M860" s="1"/>
    </row>
    <row r="861" spans="1:13" x14ac:dyDescent="0.25">
      <c r="A861" s="1"/>
      <c r="L861" s="1"/>
      <c r="M861" s="1"/>
    </row>
    <row r="862" spans="1:13" x14ac:dyDescent="0.25">
      <c r="A862" s="1"/>
      <c r="L862" s="1"/>
      <c r="M862" s="1"/>
    </row>
    <row r="863" spans="1:13" x14ac:dyDescent="0.25">
      <c r="A863" s="1"/>
      <c r="L863" s="1"/>
      <c r="M863" s="1"/>
    </row>
    <row r="864" spans="1:13" x14ac:dyDescent="0.25">
      <c r="A864" s="1"/>
      <c r="L864" s="1"/>
      <c r="M864" s="1"/>
    </row>
    <row r="865" spans="1:13" x14ac:dyDescent="0.25">
      <c r="A865" s="1"/>
      <c r="L865" s="1"/>
      <c r="M865" s="1"/>
    </row>
    <row r="866" spans="1:13" x14ac:dyDescent="0.25">
      <c r="A866" s="1"/>
      <c r="L866" s="1"/>
      <c r="M866" s="1"/>
    </row>
    <row r="867" spans="1:13" x14ac:dyDescent="0.25">
      <c r="A867" s="1"/>
      <c r="L867" s="1"/>
      <c r="M867" s="1"/>
    </row>
    <row r="868" spans="1:13" x14ac:dyDescent="0.25">
      <c r="A868" s="1"/>
      <c r="L868" s="1"/>
      <c r="M868" s="1"/>
    </row>
    <row r="869" spans="1:13" x14ac:dyDescent="0.25">
      <c r="A869" s="1"/>
      <c r="L869" s="1"/>
      <c r="M869" s="1"/>
    </row>
    <row r="870" spans="1:13" x14ac:dyDescent="0.25">
      <c r="A870" s="1"/>
      <c r="L870" s="1"/>
      <c r="M870" s="1"/>
    </row>
    <row r="871" spans="1:13" x14ac:dyDescent="0.25">
      <c r="A871" s="1"/>
      <c r="L871" s="1"/>
      <c r="M871" s="1"/>
    </row>
    <row r="872" spans="1:13" x14ac:dyDescent="0.25">
      <c r="A872" s="1"/>
      <c r="L872" s="1"/>
      <c r="M872" s="1"/>
    </row>
    <row r="873" spans="1:13" x14ac:dyDescent="0.25">
      <c r="A873" s="1"/>
      <c r="L873" s="1"/>
      <c r="M873" s="1"/>
    </row>
    <row r="874" spans="1:13" x14ac:dyDescent="0.25">
      <c r="A874" s="1"/>
      <c r="L874" s="1"/>
      <c r="M874" s="1"/>
    </row>
    <row r="875" spans="1:13" x14ac:dyDescent="0.25">
      <c r="A875" s="1"/>
      <c r="L875" s="1"/>
      <c r="M875" s="1"/>
    </row>
    <row r="876" spans="1:13" x14ac:dyDescent="0.25">
      <c r="A876" s="1"/>
      <c r="L876" s="1"/>
      <c r="M876" s="1"/>
    </row>
    <row r="877" spans="1:13" x14ac:dyDescent="0.25">
      <c r="A877" s="1"/>
      <c r="L877" s="1"/>
      <c r="M877" s="1"/>
    </row>
    <row r="878" spans="1:13" x14ac:dyDescent="0.25">
      <c r="A878" s="1"/>
      <c r="L878" s="1"/>
      <c r="M878" s="1"/>
    </row>
    <row r="879" spans="1:13" x14ac:dyDescent="0.25">
      <c r="A879" s="1"/>
      <c r="L879" s="1"/>
      <c r="M879" s="1"/>
    </row>
    <row r="880" spans="1:13" x14ac:dyDescent="0.25">
      <c r="A880" s="1"/>
      <c r="L880" s="1"/>
      <c r="M880" s="1"/>
    </row>
    <row r="881" spans="1:13" x14ac:dyDescent="0.25">
      <c r="A881" s="1"/>
      <c r="L881" s="1"/>
      <c r="M881" s="1"/>
    </row>
    <row r="882" spans="1:13" x14ac:dyDescent="0.25">
      <c r="A882" s="1"/>
      <c r="L882" s="1"/>
      <c r="M882" s="1"/>
    </row>
    <row r="883" spans="1:13" x14ac:dyDescent="0.25">
      <c r="A883" s="1"/>
      <c r="L883" s="1"/>
      <c r="M883" s="1"/>
    </row>
    <row r="884" spans="1:13" x14ac:dyDescent="0.25">
      <c r="A884" s="1"/>
      <c r="L884" s="1"/>
      <c r="M884" s="1"/>
    </row>
    <row r="885" spans="1:13" x14ac:dyDescent="0.25">
      <c r="A885" s="1"/>
      <c r="L885" s="1"/>
      <c r="M885" s="1"/>
    </row>
    <row r="886" spans="1:13" x14ac:dyDescent="0.25">
      <c r="A886" s="1"/>
      <c r="L886" s="1"/>
      <c r="M886" s="1"/>
    </row>
    <row r="887" spans="1:13" x14ac:dyDescent="0.25">
      <c r="A887" s="1"/>
      <c r="L887" s="1"/>
      <c r="M887" s="1"/>
    </row>
    <row r="888" spans="1:13" x14ac:dyDescent="0.25">
      <c r="A888" s="1"/>
      <c r="L888" s="1"/>
      <c r="M888" s="1"/>
    </row>
    <row r="889" spans="1:13" x14ac:dyDescent="0.25">
      <c r="A889" s="1"/>
      <c r="L889" s="1"/>
      <c r="M889" s="1"/>
    </row>
    <row r="890" spans="1:13" x14ac:dyDescent="0.25">
      <c r="A890" s="1"/>
      <c r="L890" s="1"/>
      <c r="M890" s="1"/>
    </row>
    <row r="891" spans="1:13" x14ac:dyDescent="0.25">
      <c r="A891" s="1"/>
      <c r="L891" s="1"/>
      <c r="M891" s="1"/>
    </row>
    <row r="892" spans="1:13" x14ac:dyDescent="0.25">
      <c r="A892" s="1"/>
      <c r="L892" s="1"/>
      <c r="M892" s="1"/>
    </row>
    <row r="893" spans="1:13" x14ac:dyDescent="0.25">
      <c r="A893" s="1"/>
      <c r="L893" s="1"/>
      <c r="M893" s="1"/>
    </row>
    <row r="894" spans="1:13" x14ac:dyDescent="0.25">
      <c r="A894" s="1"/>
      <c r="L894" s="1"/>
      <c r="M894" s="1"/>
    </row>
    <row r="895" spans="1:13" x14ac:dyDescent="0.25">
      <c r="A895" s="1"/>
      <c r="L895" s="1"/>
      <c r="M895" s="1"/>
    </row>
    <row r="896" spans="1:13" x14ac:dyDescent="0.25">
      <c r="A896" s="1"/>
      <c r="L896" s="1"/>
      <c r="M896" s="1"/>
    </row>
    <row r="897" spans="1:13" x14ac:dyDescent="0.25">
      <c r="A897" s="1"/>
      <c r="L897" s="1"/>
      <c r="M897" s="1"/>
    </row>
    <row r="898" spans="1:13" x14ac:dyDescent="0.25">
      <c r="A898" s="1"/>
      <c r="L898" s="1"/>
      <c r="M898" s="1"/>
    </row>
    <row r="899" spans="1:13" x14ac:dyDescent="0.25">
      <c r="A899" s="1"/>
      <c r="L899" s="1"/>
      <c r="M899" s="1"/>
    </row>
    <row r="900" spans="1:13" x14ac:dyDescent="0.25">
      <c r="A900" s="1"/>
      <c r="L900" s="1"/>
      <c r="M900" s="1"/>
    </row>
    <row r="901" spans="1:13" x14ac:dyDescent="0.25">
      <c r="A901" s="1"/>
      <c r="L901" s="1"/>
      <c r="M901" s="1"/>
    </row>
    <row r="902" spans="1:13" x14ac:dyDescent="0.25">
      <c r="A902" s="1"/>
      <c r="L902" s="1"/>
      <c r="M902" s="1"/>
    </row>
    <row r="903" spans="1:13" x14ac:dyDescent="0.25">
      <c r="A903" s="1"/>
      <c r="L903" s="1"/>
      <c r="M903" s="1"/>
    </row>
    <row r="904" spans="1:13" x14ac:dyDescent="0.25">
      <c r="A904" s="1"/>
      <c r="L904" s="1"/>
      <c r="M904" s="1"/>
    </row>
    <row r="905" spans="1:13" x14ac:dyDescent="0.25">
      <c r="A905" s="1"/>
      <c r="L905" s="1"/>
      <c r="M905" s="1"/>
    </row>
    <row r="906" spans="1:13" x14ac:dyDescent="0.25">
      <c r="A906" s="1"/>
      <c r="L906" s="1"/>
      <c r="M906" s="1"/>
    </row>
    <row r="907" spans="1:13" x14ac:dyDescent="0.25">
      <c r="A907" s="1"/>
      <c r="L907" s="1"/>
      <c r="M907" s="1"/>
    </row>
    <row r="908" spans="1:13" x14ac:dyDescent="0.25">
      <c r="A908" s="1"/>
      <c r="L908" s="1"/>
      <c r="M908" s="1"/>
    </row>
    <row r="909" spans="1:13" x14ac:dyDescent="0.25">
      <c r="A909" s="1"/>
      <c r="L909" s="1"/>
      <c r="M909" s="1"/>
    </row>
    <row r="910" spans="1:13" x14ac:dyDescent="0.25">
      <c r="A910" s="1"/>
      <c r="L910" s="1"/>
      <c r="M910" s="1"/>
    </row>
    <row r="911" spans="1:13" x14ac:dyDescent="0.25">
      <c r="A911" s="1"/>
      <c r="L911" s="1"/>
      <c r="M911" s="1"/>
    </row>
    <row r="912" spans="1:13" x14ac:dyDescent="0.25">
      <c r="A912" s="1"/>
      <c r="L912" s="1"/>
      <c r="M912" s="1"/>
    </row>
    <row r="913" spans="1:13" x14ac:dyDescent="0.25">
      <c r="A913" s="1"/>
      <c r="L913" s="1"/>
      <c r="M913" s="1"/>
    </row>
    <row r="914" spans="1:13" x14ac:dyDescent="0.25">
      <c r="A914" s="1"/>
      <c r="L914" s="1"/>
      <c r="M914" s="1"/>
    </row>
    <row r="915" spans="1:13" x14ac:dyDescent="0.25">
      <c r="A915" s="1"/>
      <c r="L915" s="1"/>
      <c r="M915" s="1"/>
    </row>
    <row r="916" spans="1:13" x14ac:dyDescent="0.25">
      <c r="A916" s="1"/>
      <c r="L916" s="1"/>
      <c r="M916" s="1"/>
    </row>
    <row r="917" spans="1:13" x14ac:dyDescent="0.25">
      <c r="A917" s="1"/>
      <c r="L917" s="1"/>
      <c r="M917" s="1"/>
    </row>
    <row r="918" spans="1:13" x14ac:dyDescent="0.25">
      <c r="A918" s="1"/>
      <c r="L918" s="1"/>
      <c r="M918" s="1"/>
    </row>
    <row r="919" spans="1:13" x14ac:dyDescent="0.25">
      <c r="A919" s="1"/>
      <c r="L919" s="1"/>
      <c r="M919" s="1"/>
    </row>
    <row r="920" spans="1:13" x14ac:dyDescent="0.25">
      <c r="A920" s="1"/>
      <c r="L920" s="1"/>
      <c r="M920" s="1"/>
    </row>
    <row r="921" spans="1:13" x14ac:dyDescent="0.25">
      <c r="A921" s="1"/>
      <c r="L921" s="1"/>
      <c r="M921" s="1"/>
    </row>
    <row r="922" spans="1:13" x14ac:dyDescent="0.25">
      <c r="A922" s="1"/>
      <c r="L922" s="1"/>
      <c r="M922" s="1"/>
    </row>
    <row r="923" spans="1:13" x14ac:dyDescent="0.25">
      <c r="A923" s="1"/>
      <c r="L923" s="1"/>
      <c r="M923" s="1"/>
    </row>
    <row r="924" spans="1:13" x14ac:dyDescent="0.25">
      <c r="A924" s="1"/>
      <c r="L924" s="1"/>
      <c r="M924" s="1"/>
    </row>
    <row r="925" spans="1:13" x14ac:dyDescent="0.25">
      <c r="A925" s="1"/>
      <c r="L925" s="1"/>
      <c r="M925" s="1"/>
    </row>
    <row r="926" spans="1:13" x14ac:dyDescent="0.25">
      <c r="A926" s="1"/>
      <c r="L926" s="1"/>
      <c r="M926" s="1"/>
    </row>
    <row r="927" spans="1:13" x14ac:dyDescent="0.25">
      <c r="A927" s="1"/>
      <c r="L927" s="1"/>
      <c r="M927" s="1"/>
    </row>
    <row r="928" spans="1:13" x14ac:dyDescent="0.25">
      <c r="A928" s="1"/>
      <c r="L928" s="1"/>
      <c r="M928" s="1"/>
    </row>
    <row r="929" spans="1:13" x14ac:dyDescent="0.25">
      <c r="A929" s="1"/>
      <c r="L929" s="1"/>
      <c r="M929" s="1"/>
    </row>
    <row r="930" spans="1:13" x14ac:dyDescent="0.25">
      <c r="A930" s="1"/>
      <c r="L930" s="1"/>
      <c r="M930" s="1"/>
    </row>
    <row r="931" spans="1:13" x14ac:dyDescent="0.25">
      <c r="A931" s="1"/>
      <c r="L931" s="1"/>
      <c r="M931" s="1"/>
    </row>
    <row r="932" spans="1:13" x14ac:dyDescent="0.25">
      <c r="A932" s="1"/>
      <c r="L932" s="1"/>
      <c r="M932" s="1"/>
    </row>
    <row r="933" spans="1:13" x14ac:dyDescent="0.25">
      <c r="A933" s="1"/>
      <c r="L933" s="1"/>
      <c r="M933" s="1"/>
    </row>
    <row r="934" spans="1:13" x14ac:dyDescent="0.25">
      <c r="A934" s="1"/>
      <c r="L934" s="1"/>
      <c r="M934" s="1"/>
    </row>
    <row r="935" spans="1:13" x14ac:dyDescent="0.25">
      <c r="A935" s="1"/>
      <c r="L935" s="1"/>
      <c r="M935" s="1"/>
    </row>
    <row r="936" spans="1:13" x14ac:dyDescent="0.25">
      <c r="A936" s="1"/>
      <c r="L936" s="1"/>
      <c r="M936" s="1"/>
    </row>
    <row r="937" spans="1:13" x14ac:dyDescent="0.25">
      <c r="A937" s="1"/>
      <c r="L937" s="1"/>
      <c r="M937" s="1"/>
    </row>
    <row r="938" spans="1:13" x14ac:dyDescent="0.25">
      <c r="A938" s="1"/>
      <c r="L938" s="1"/>
      <c r="M938" s="1"/>
    </row>
    <row r="939" spans="1:13" x14ac:dyDescent="0.25">
      <c r="A939" s="1"/>
      <c r="L939" s="1"/>
      <c r="M939" s="1"/>
    </row>
    <row r="940" spans="1:13" x14ac:dyDescent="0.25">
      <c r="A940" s="1"/>
      <c r="L940" s="1"/>
      <c r="M940" s="1"/>
    </row>
    <row r="941" spans="1:13" x14ac:dyDescent="0.25">
      <c r="A941" s="1"/>
      <c r="L941" s="1"/>
      <c r="M941" s="1"/>
    </row>
    <row r="942" spans="1:13" x14ac:dyDescent="0.25">
      <c r="A942" s="1"/>
      <c r="L942" s="1"/>
      <c r="M942" s="1"/>
    </row>
    <row r="943" spans="1:13" x14ac:dyDescent="0.25">
      <c r="A943" s="1"/>
      <c r="L943" s="1"/>
      <c r="M943" s="1"/>
    </row>
    <row r="944" spans="1:13" x14ac:dyDescent="0.25">
      <c r="A944" s="1"/>
      <c r="L944" s="1"/>
      <c r="M944" s="1"/>
    </row>
    <row r="945" spans="1:13" x14ac:dyDescent="0.25">
      <c r="A945" s="1"/>
      <c r="L945" s="1"/>
      <c r="M945" s="1"/>
    </row>
    <row r="946" spans="1:13" x14ac:dyDescent="0.25">
      <c r="A946" s="1"/>
      <c r="L946" s="1"/>
      <c r="M946" s="1"/>
    </row>
    <row r="947" spans="1:13" x14ac:dyDescent="0.25">
      <c r="A947" s="1"/>
      <c r="L947" s="1"/>
      <c r="M947" s="1"/>
    </row>
    <row r="948" spans="1:13" x14ac:dyDescent="0.25">
      <c r="A948" s="1"/>
      <c r="L948" s="1"/>
      <c r="M948" s="1"/>
    </row>
    <row r="949" spans="1:13" x14ac:dyDescent="0.25">
      <c r="A949" s="1"/>
      <c r="L949" s="1"/>
      <c r="M949" s="1"/>
    </row>
    <row r="950" spans="1:13" x14ac:dyDescent="0.25">
      <c r="A950" s="1"/>
      <c r="L950" s="1"/>
      <c r="M950" s="1"/>
    </row>
    <row r="951" spans="1:13" x14ac:dyDescent="0.25">
      <c r="A951" s="1"/>
      <c r="L951" s="1"/>
      <c r="M951" s="1"/>
    </row>
    <row r="952" spans="1:13" x14ac:dyDescent="0.25">
      <c r="A952" s="1"/>
      <c r="L952" s="1"/>
      <c r="M952" s="1"/>
    </row>
    <row r="953" spans="1:13" x14ac:dyDescent="0.25">
      <c r="A953" s="1"/>
      <c r="L953" s="1"/>
      <c r="M953" s="1"/>
    </row>
    <row r="954" spans="1:13" x14ac:dyDescent="0.25">
      <c r="A954" s="1"/>
      <c r="L954" s="1"/>
      <c r="M954" s="1"/>
    </row>
    <row r="955" spans="1:13" x14ac:dyDescent="0.25">
      <c r="A955" s="1"/>
      <c r="L955" s="1"/>
      <c r="M955" s="1"/>
    </row>
    <row r="956" spans="1:13" x14ac:dyDescent="0.25">
      <c r="A956" s="1"/>
      <c r="L956" s="1"/>
      <c r="M956" s="1"/>
    </row>
    <row r="957" spans="1:13" x14ac:dyDescent="0.25">
      <c r="A957" s="1"/>
      <c r="L957" s="1"/>
      <c r="M957" s="1"/>
    </row>
    <row r="958" spans="1:13" x14ac:dyDescent="0.25">
      <c r="A958" s="1"/>
      <c r="L958" s="1"/>
      <c r="M958" s="1"/>
    </row>
    <row r="959" spans="1:13" x14ac:dyDescent="0.25">
      <c r="A959" s="1"/>
      <c r="L959" s="1"/>
      <c r="M959" s="1"/>
    </row>
    <row r="960" spans="1:13" x14ac:dyDescent="0.25">
      <c r="A960" s="1"/>
      <c r="L960" s="1"/>
      <c r="M960" s="1"/>
    </row>
    <row r="961" spans="1:13" x14ac:dyDescent="0.25">
      <c r="A961" s="1"/>
      <c r="L961" s="1"/>
      <c r="M961" s="1"/>
    </row>
    <row r="962" spans="1:13" x14ac:dyDescent="0.25">
      <c r="A962" s="1"/>
      <c r="L962" s="1"/>
      <c r="M962" s="1"/>
    </row>
    <row r="963" spans="1:13" x14ac:dyDescent="0.25">
      <c r="A963" s="1"/>
      <c r="L963" s="1"/>
      <c r="M963" s="1"/>
    </row>
    <row r="964" spans="1:13" x14ac:dyDescent="0.25">
      <c r="A964" s="1"/>
      <c r="L964" s="1"/>
      <c r="M964" s="1"/>
    </row>
    <row r="965" spans="1:13" x14ac:dyDescent="0.25">
      <c r="A965" s="1"/>
      <c r="L965" s="1"/>
      <c r="M965" s="1"/>
    </row>
    <row r="966" spans="1:13" x14ac:dyDescent="0.25">
      <c r="A966" s="1"/>
      <c r="L966" s="1"/>
      <c r="M966" s="1"/>
    </row>
    <row r="967" spans="1:13" x14ac:dyDescent="0.25">
      <c r="A967" s="1"/>
      <c r="L967" s="1"/>
      <c r="M967" s="1"/>
    </row>
    <row r="968" spans="1:13" x14ac:dyDescent="0.25">
      <c r="A968" s="1"/>
      <c r="L968" s="1"/>
      <c r="M968" s="1"/>
    </row>
    <row r="969" spans="1:13" x14ac:dyDescent="0.25">
      <c r="A969" s="1"/>
      <c r="L969" s="1"/>
      <c r="M969" s="1"/>
    </row>
    <row r="970" spans="1:13" x14ac:dyDescent="0.25">
      <c r="A970" s="1"/>
      <c r="L970" s="1"/>
      <c r="M970" s="1"/>
    </row>
    <row r="971" spans="1:13" x14ac:dyDescent="0.25">
      <c r="A971" s="1"/>
      <c r="L971" s="1"/>
      <c r="M971" s="1"/>
    </row>
    <row r="972" spans="1:13" x14ac:dyDescent="0.25">
      <c r="A972" s="1"/>
      <c r="L972" s="1"/>
      <c r="M972" s="1"/>
    </row>
    <row r="973" spans="1:13" x14ac:dyDescent="0.25">
      <c r="A973" s="1"/>
      <c r="L973" s="1"/>
      <c r="M973" s="1"/>
    </row>
    <row r="974" spans="1:13" x14ac:dyDescent="0.25">
      <c r="A974" s="1"/>
      <c r="L974" s="1"/>
      <c r="M974" s="1"/>
    </row>
    <row r="975" spans="1:13" x14ac:dyDescent="0.25">
      <c r="A975" s="1"/>
      <c r="L975" s="1"/>
      <c r="M975" s="1"/>
    </row>
    <row r="976" spans="1:13" x14ac:dyDescent="0.25">
      <c r="A976" s="1"/>
      <c r="L976" s="1"/>
      <c r="M976" s="1"/>
    </row>
    <row r="977" spans="1:13" x14ac:dyDescent="0.25">
      <c r="A977" s="1"/>
      <c r="L977" s="1"/>
      <c r="M977" s="1"/>
    </row>
    <row r="978" spans="1:13" x14ac:dyDescent="0.25">
      <c r="A978" s="1"/>
      <c r="L978" s="1"/>
      <c r="M978" s="1"/>
    </row>
    <row r="979" spans="1:13" x14ac:dyDescent="0.25">
      <c r="A979" s="1"/>
      <c r="L979" s="1"/>
      <c r="M979" s="1"/>
    </row>
    <row r="980" spans="1:13" x14ac:dyDescent="0.25">
      <c r="A980" s="1"/>
      <c r="L980" s="1"/>
      <c r="M980" s="1"/>
    </row>
    <row r="981" spans="1:13" x14ac:dyDescent="0.25">
      <c r="A981" s="1"/>
      <c r="L981" s="1"/>
      <c r="M981" s="1"/>
    </row>
    <row r="982" spans="1:13" x14ac:dyDescent="0.25">
      <c r="A982" s="1"/>
      <c r="L982" s="1"/>
      <c r="M982" s="1"/>
    </row>
    <row r="983" spans="1:13" x14ac:dyDescent="0.25">
      <c r="A983" s="1"/>
      <c r="L983" s="1"/>
      <c r="M983" s="1"/>
    </row>
    <row r="984" spans="1:13" x14ac:dyDescent="0.25">
      <c r="A984" s="1"/>
      <c r="L984" s="1"/>
      <c r="M984" s="1"/>
    </row>
    <row r="985" spans="1:13" x14ac:dyDescent="0.25">
      <c r="A985" s="1"/>
      <c r="L985" s="1"/>
      <c r="M985" s="1"/>
    </row>
    <row r="986" spans="1:13" x14ac:dyDescent="0.25">
      <c r="A986" s="1"/>
      <c r="L986" s="1"/>
      <c r="M986" s="1"/>
    </row>
    <row r="987" spans="1:13" x14ac:dyDescent="0.25">
      <c r="A987" s="1"/>
      <c r="L987" s="1"/>
      <c r="M987" s="1"/>
    </row>
    <row r="988" spans="1:13" x14ac:dyDescent="0.25">
      <c r="A988" s="1"/>
      <c r="L988" s="1"/>
      <c r="M988" s="1"/>
    </row>
    <row r="989" spans="1:13" x14ac:dyDescent="0.25">
      <c r="A989" s="1"/>
      <c r="L989" s="1"/>
      <c r="M989" s="1"/>
    </row>
    <row r="990" spans="1:13" x14ac:dyDescent="0.25">
      <c r="A990" s="1"/>
      <c r="L990" s="1"/>
      <c r="M990" s="1"/>
    </row>
    <row r="991" spans="1:13" x14ac:dyDescent="0.25">
      <c r="A991" s="1"/>
      <c r="L991" s="1"/>
      <c r="M991" s="1"/>
    </row>
    <row r="992" spans="1:13" x14ac:dyDescent="0.25">
      <c r="A992" s="1"/>
      <c r="L992" s="1"/>
      <c r="M992" s="1"/>
    </row>
    <row r="993" spans="1:13" x14ac:dyDescent="0.25">
      <c r="A993" s="1"/>
      <c r="L993" s="1"/>
      <c r="M993" s="1"/>
    </row>
    <row r="994" spans="1:13" x14ac:dyDescent="0.25">
      <c r="A994" s="1"/>
      <c r="L994" s="1"/>
      <c r="M994" s="1"/>
    </row>
    <row r="995" spans="1:13" x14ac:dyDescent="0.25">
      <c r="A995" s="1"/>
      <c r="L995" s="1"/>
      <c r="M995" s="1"/>
    </row>
    <row r="996" spans="1:13" x14ac:dyDescent="0.25">
      <c r="A996" s="1"/>
      <c r="L996" s="1"/>
      <c r="M996" s="1"/>
    </row>
    <row r="997" spans="1:13" x14ac:dyDescent="0.25">
      <c r="A997" s="1"/>
      <c r="L997" s="1"/>
      <c r="M997" s="1"/>
    </row>
    <row r="998" spans="1:13" x14ac:dyDescent="0.25">
      <c r="A998" s="1"/>
      <c r="L998" s="1"/>
      <c r="M998" s="1"/>
    </row>
    <row r="999" spans="1:13" x14ac:dyDescent="0.25">
      <c r="A999" s="1"/>
      <c r="L999" s="1"/>
      <c r="M999" s="1"/>
    </row>
    <row r="1000" spans="1:13" x14ac:dyDescent="0.25">
      <c r="A1000" s="1"/>
      <c r="L1000" s="1"/>
      <c r="M1000" s="1"/>
    </row>
    <row r="1001" spans="1:13" x14ac:dyDescent="0.25">
      <c r="A1001" s="1"/>
      <c r="L1001" s="1"/>
      <c r="M1001" s="1"/>
    </row>
    <row r="1002" spans="1:13" x14ac:dyDescent="0.25">
      <c r="A1002" s="1"/>
      <c r="L1002" s="1"/>
      <c r="M1002" s="1"/>
    </row>
    <row r="1003" spans="1:13" x14ac:dyDescent="0.25">
      <c r="A1003" s="1"/>
      <c r="L1003" s="1"/>
      <c r="M1003" s="1"/>
    </row>
    <row r="1004" spans="1:13" x14ac:dyDescent="0.25">
      <c r="A1004" s="1"/>
      <c r="L1004" s="1"/>
      <c r="M1004" s="1"/>
    </row>
    <row r="1005" spans="1:13" x14ac:dyDescent="0.25">
      <c r="A1005" s="1"/>
      <c r="L1005" s="1"/>
      <c r="M1005" s="1"/>
    </row>
    <row r="1006" spans="1:13" x14ac:dyDescent="0.25">
      <c r="A1006" s="1"/>
      <c r="L1006" s="1"/>
      <c r="M1006" s="1"/>
    </row>
    <row r="1007" spans="1:13" x14ac:dyDescent="0.25">
      <c r="A1007" s="1"/>
      <c r="L1007" s="1"/>
      <c r="M1007" s="1"/>
    </row>
    <row r="1008" spans="1:13" x14ac:dyDescent="0.25">
      <c r="A1008" s="1"/>
      <c r="L1008" s="1"/>
      <c r="M1008" s="1"/>
    </row>
    <row r="1009" spans="1:13" x14ac:dyDescent="0.25">
      <c r="A1009" s="1"/>
      <c r="L1009" s="1"/>
      <c r="M1009" s="1"/>
    </row>
    <row r="1010" spans="1:13" x14ac:dyDescent="0.25">
      <c r="A1010" s="1"/>
      <c r="L1010" s="1"/>
      <c r="M1010" s="1"/>
    </row>
    <row r="1011" spans="1:13" x14ac:dyDescent="0.25">
      <c r="A1011" s="1"/>
      <c r="L1011" s="1"/>
      <c r="M1011" s="1"/>
    </row>
    <row r="1012" spans="1:13" x14ac:dyDescent="0.25">
      <c r="A1012" s="1"/>
      <c r="L1012" s="1"/>
      <c r="M1012" s="1"/>
    </row>
    <row r="1013" spans="1:13" x14ac:dyDescent="0.25">
      <c r="A1013" s="1"/>
      <c r="L1013" s="1"/>
      <c r="M1013" s="1"/>
    </row>
    <row r="1014" spans="1:13" x14ac:dyDescent="0.25">
      <c r="A1014" s="1"/>
      <c r="L1014" s="1"/>
      <c r="M1014" s="1"/>
    </row>
    <row r="1015" spans="1:13" x14ac:dyDescent="0.25">
      <c r="A1015" s="1"/>
      <c r="L1015" s="1"/>
      <c r="M1015" s="1"/>
    </row>
    <row r="1016" spans="1:13" x14ac:dyDescent="0.25">
      <c r="A1016" s="1"/>
      <c r="L1016" s="1"/>
      <c r="M1016" s="1"/>
    </row>
    <row r="1017" spans="1:13" x14ac:dyDescent="0.25">
      <c r="A1017" s="1"/>
      <c r="L1017" s="1"/>
      <c r="M1017" s="1"/>
    </row>
    <row r="1018" spans="1:13" x14ac:dyDescent="0.25">
      <c r="A1018" s="1"/>
      <c r="L1018" s="1"/>
      <c r="M1018" s="1"/>
    </row>
    <row r="1019" spans="1:13" x14ac:dyDescent="0.25">
      <c r="A1019" s="1"/>
      <c r="L1019" s="1"/>
      <c r="M1019" s="1"/>
    </row>
    <row r="1020" spans="1:13" x14ac:dyDescent="0.25">
      <c r="A1020" s="1"/>
      <c r="L1020" s="1"/>
      <c r="M1020" s="1"/>
    </row>
    <row r="1021" spans="1:13" x14ac:dyDescent="0.25">
      <c r="A1021" s="1"/>
      <c r="L1021" s="1"/>
      <c r="M1021" s="1"/>
    </row>
    <row r="1022" spans="1:13" x14ac:dyDescent="0.25">
      <c r="A1022" s="1"/>
      <c r="L1022" s="1"/>
      <c r="M1022" s="1"/>
    </row>
    <row r="1023" spans="1:13" x14ac:dyDescent="0.25">
      <c r="A1023" s="1"/>
      <c r="L1023" s="1"/>
      <c r="M1023" s="1"/>
    </row>
    <row r="1024" spans="1:13" x14ac:dyDescent="0.25">
      <c r="A1024" s="1"/>
      <c r="L1024" s="1"/>
      <c r="M1024" s="1"/>
    </row>
    <row r="1025" spans="1:13" x14ac:dyDescent="0.25">
      <c r="A1025" s="1"/>
      <c r="L1025" s="1"/>
      <c r="M1025" s="1"/>
    </row>
    <row r="1026" spans="1:13" x14ac:dyDescent="0.25">
      <c r="A1026" s="1"/>
      <c r="L1026" s="1"/>
      <c r="M1026" s="1"/>
    </row>
    <row r="1027" spans="1:13" x14ac:dyDescent="0.25">
      <c r="A1027" s="1"/>
      <c r="L1027" s="1"/>
      <c r="M1027" s="1"/>
    </row>
    <row r="1028" spans="1:13" x14ac:dyDescent="0.25">
      <c r="A1028" s="1"/>
      <c r="L1028" s="1"/>
      <c r="M1028" s="1"/>
    </row>
    <row r="1029" spans="1:13" x14ac:dyDescent="0.25">
      <c r="A1029" s="1"/>
      <c r="L1029" s="1"/>
      <c r="M1029" s="1"/>
    </row>
    <row r="1030" spans="1:13" x14ac:dyDescent="0.25">
      <c r="A1030" s="1"/>
      <c r="L1030" s="1"/>
      <c r="M1030" s="1"/>
    </row>
    <row r="1031" spans="1:13" x14ac:dyDescent="0.25">
      <c r="A1031" s="1"/>
      <c r="L1031" s="1"/>
      <c r="M1031" s="1"/>
    </row>
    <row r="1032" spans="1:13" x14ac:dyDescent="0.25">
      <c r="A1032" s="1"/>
      <c r="L1032" s="1"/>
      <c r="M1032" s="1"/>
    </row>
    <row r="1033" spans="1:13" x14ac:dyDescent="0.25">
      <c r="A1033" s="1"/>
      <c r="L1033" s="1"/>
      <c r="M1033" s="1"/>
    </row>
    <row r="1034" spans="1:13" x14ac:dyDescent="0.25">
      <c r="A1034" s="1"/>
      <c r="L1034" s="1"/>
      <c r="M1034" s="1"/>
    </row>
    <row r="1035" spans="1:13" x14ac:dyDescent="0.25">
      <c r="A1035" s="1"/>
      <c r="L1035" s="1"/>
      <c r="M1035" s="1"/>
    </row>
    <row r="1036" spans="1:13" x14ac:dyDescent="0.25">
      <c r="A1036" s="1"/>
      <c r="L1036" s="1"/>
      <c r="M1036" s="1"/>
    </row>
    <row r="1037" spans="1:13" x14ac:dyDescent="0.25">
      <c r="A1037" s="1"/>
      <c r="L1037" s="1"/>
      <c r="M1037" s="1"/>
    </row>
    <row r="1038" spans="1:13" x14ac:dyDescent="0.25">
      <c r="A1038" s="1"/>
      <c r="L1038" s="1"/>
      <c r="M1038" s="1"/>
    </row>
    <row r="1039" spans="1:13" x14ac:dyDescent="0.25">
      <c r="A1039" s="1"/>
      <c r="L1039" s="1"/>
      <c r="M1039" s="1"/>
    </row>
    <row r="1040" spans="1:13" x14ac:dyDescent="0.25">
      <c r="A1040" s="1"/>
      <c r="L1040" s="1"/>
      <c r="M1040" s="1"/>
    </row>
    <row r="1041" spans="1:13" x14ac:dyDescent="0.25">
      <c r="A1041" s="1"/>
      <c r="L1041" s="1"/>
      <c r="M1041" s="1"/>
    </row>
    <row r="1042" spans="1:13" x14ac:dyDescent="0.25">
      <c r="A1042" s="1"/>
      <c r="L1042" s="1"/>
      <c r="M1042" s="1"/>
    </row>
    <row r="1043" spans="1:13" x14ac:dyDescent="0.25">
      <c r="A1043" s="1"/>
      <c r="L1043" s="1"/>
      <c r="M1043" s="1"/>
    </row>
    <row r="1044" spans="1:13" x14ac:dyDescent="0.25">
      <c r="A1044" s="1"/>
      <c r="L1044" s="1"/>
      <c r="M1044" s="1"/>
    </row>
    <row r="1045" spans="1:13" x14ac:dyDescent="0.25">
      <c r="A1045" s="1"/>
      <c r="L1045" s="1"/>
      <c r="M1045" s="1"/>
    </row>
    <row r="1046" spans="1:13" x14ac:dyDescent="0.25">
      <c r="A1046" s="1"/>
      <c r="L1046" s="1"/>
      <c r="M1046" s="1"/>
    </row>
    <row r="1047" spans="1:13" x14ac:dyDescent="0.25">
      <c r="A1047" s="1"/>
      <c r="L1047" s="1"/>
      <c r="M1047" s="1"/>
    </row>
    <row r="1048" spans="1:13" x14ac:dyDescent="0.25">
      <c r="A1048" s="1"/>
      <c r="L1048" s="1"/>
      <c r="M1048" s="1"/>
    </row>
    <row r="1049" spans="1:13" x14ac:dyDescent="0.25">
      <c r="A1049" s="1"/>
      <c r="L1049" s="1"/>
      <c r="M1049" s="1"/>
    </row>
    <row r="1050" spans="1:13" x14ac:dyDescent="0.25">
      <c r="A1050" s="1"/>
      <c r="L1050" s="1"/>
      <c r="M1050" s="1"/>
    </row>
    <row r="1051" spans="1:13" x14ac:dyDescent="0.25">
      <c r="A1051" s="1"/>
      <c r="L1051" s="1"/>
      <c r="M1051" s="1"/>
    </row>
    <row r="1052" spans="1:13" x14ac:dyDescent="0.25">
      <c r="A1052" s="1"/>
      <c r="L1052" s="1"/>
      <c r="M1052" s="1"/>
    </row>
    <row r="1053" spans="1:13" x14ac:dyDescent="0.25">
      <c r="A1053" s="1"/>
      <c r="L1053" s="1"/>
      <c r="M1053" s="1"/>
    </row>
    <row r="1054" spans="1:13" x14ac:dyDescent="0.25">
      <c r="A1054" s="1"/>
      <c r="L1054" s="1"/>
      <c r="M1054" s="1"/>
    </row>
    <row r="1055" spans="1:13" x14ac:dyDescent="0.25">
      <c r="A1055" s="1"/>
      <c r="L1055" s="1"/>
      <c r="M1055" s="1"/>
    </row>
    <row r="1056" spans="1:13" x14ac:dyDescent="0.25">
      <c r="A1056" s="1"/>
      <c r="L1056" s="1"/>
      <c r="M1056" s="1"/>
    </row>
    <row r="1057" spans="1:13" x14ac:dyDescent="0.25">
      <c r="A1057" s="1"/>
      <c r="L1057" s="1"/>
      <c r="M1057" s="1"/>
    </row>
    <row r="1058" spans="1:13" x14ac:dyDescent="0.25">
      <c r="A1058" s="1"/>
      <c r="L1058" s="1"/>
      <c r="M1058" s="1"/>
    </row>
    <row r="1059" spans="1:13" x14ac:dyDescent="0.25">
      <c r="A1059" s="1"/>
      <c r="L1059" s="1"/>
      <c r="M1059" s="1"/>
    </row>
    <row r="1060" spans="1:13" x14ac:dyDescent="0.25">
      <c r="A1060" s="1"/>
      <c r="L1060" s="1"/>
      <c r="M1060" s="1"/>
    </row>
    <row r="1061" spans="1:13" x14ac:dyDescent="0.25">
      <c r="A1061" s="1"/>
      <c r="L1061" s="1"/>
      <c r="M1061" s="1"/>
    </row>
    <row r="1062" spans="1:13" x14ac:dyDescent="0.25">
      <c r="A1062" s="1"/>
      <c r="L1062" s="1"/>
      <c r="M1062" s="1"/>
    </row>
    <row r="1063" spans="1:13" x14ac:dyDescent="0.25">
      <c r="A1063" s="1"/>
      <c r="L1063" s="1"/>
      <c r="M1063" s="1"/>
    </row>
    <row r="1064" spans="1:13" x14ac:dyDescent="0.25">
      <c r="A1064" s="1"/>
      <c r="L1064" s="1"/>
      <c r="M1064" s="1"/>
    </row>
    <row r="1065" spans="1:13" x14ac:dyDescent="0.25">
      <c r="A1065" s="1"/>
      <c r="L1065" s="1"/>
      <c r="M1065" s="1"/>
    </row>
    <row r="1066" spans="1:13" x14ac:dyDescent="0.25">
      <c r="A1066" s="1"/>
      <c r="L1066" s="1"/>
      <c r="M1066" s="1"/>
    </row>
    <row r="1067" spans="1:13" x14ac:dyDescent="0.25">
      <c r="A1067" s="1"/>
      <c r="L1067" s="1"/>
      <c r="M1067" s="1"/>
    </row>
    <row r="1068" spans="1:13" x14ac:dyDescent="0.25">
      <c r="A1068" s="1"/>
      <c r="L1068" s="1"/>
      <c r="M1068" s="1"/>
    </row>
    <row r="1069" spans="1:13" x14ac:dyDescent="0.25">
      <c r="A1069" s="1"/>
      <c r="L1069" s="1"/>
      <c r="M1069" s="1"/>
    </row>
    <row r="1070" spans="1:13" x14ac:dyDescent="0.25">
      <c r="A1070" s="1"/>
      <c r="L1070" s="1"/>
      <c r="M1070" s="1"/>
    </row>
    <row r="1071" spans="1:13" x14ac:dyDescent="0.25">
      <c r="A1071" s="1"/>
      <c r="L1071" s="1"/>
      <c r="M1071" s="1"/>
    </row>
    <row r="1072" spans="1:13" x14ac:dyDescent="0.25">
      <c r="A1072" s="1"/>
      <c r="L1072" s="1"/>
      <c r="M1072" s="1"/>
    </row>
    <row r="1073" spans="1:13" x14ac:dyDescent="0.25">
      <c r="A1073" s="1"/>
      <c r="L1073" s="1"/>
      <c r="M1073" s="1"/>
    </row>
    <row r="1074" spans="1:13" x14ac:dyDescent="0.25">
      <c r="A1074" s="1"/>
      <c r="L1074" s="1"/>
      <c r="M1074" s="1"/>
    </row>
    <row r="1075" spans="1:13" x14ac:dyDescent="0.25">
      <c r="A1075" s="1"/>
      <c r="L1075" s="1"/>
      <c r="M1075" s="1"/>
    </row>
    <row r="1076" spans="1:13" x14ac:dyDescent="0.25">
      <c r="A1076" s="1"/>
      <c r="L1076" s="1"/>
      <c r="M1076" s="1"/>
    </row>
    <row r="1077" spans="1:13" x14ac:dyDescent="0.25">
      <c r="A1077" s="1"/>
      <c r="L1077" s="1"/>
      <c r="M1077" s="1"/>
    </row>
    <row r="1078" spans="1:13" x14ac:dyDescent="0.25">
      <c r="A1078" s="1"/>
      <c r="L1078" s="1"/>
      <c r="M1078" s="1"/>
    </row>
    <row r="1079" spans="1:13" x14ac:dyDescent="0.25">
      <c r="A1079" s="1"/>
      <c r="L1079" s="1"/>
      <c r="M1079" s="1"/>
    </row>
    <row r="1080" spans="1:13" x14ac:dyDescent="0.25">
      <c r="A1080" s="1"/>
      <c r="L1080" s="1"/>
      <c r="M1080" s="1"/>
    </row>
    <row r="1081" spans="1:13" x14ac:dyDescent="0.25">
      <c r="A1081" s="1"/>
      <c r="L1081" s="1"/>
      <c r="M1081" s="1"/>
    </row>
    <row r="1082" spans="1:13" x14ac:dyDescent="0.25">
      <c r="A1082" s="1"/>
      <c r="L1082" s="1"/>
      <c r="M1082" s="1"/>
    </row>
    <row r="1083" spans="1:13" x14ac:dyDescent="0.25">
      <c r="A1083" s="1"/>
      <c r="L1083" s="1"/>
      <c r="M1083" s="1"/>
    </row>
    <row r="1084" spans="1:13" x14ac:dyDescent="0.25">
      <c r="A1084" s="1"/>
      <c r="L1084" s="1"/>
      <c r="M1084" s="1"/>
    </row>
    <row r="1085" spans="1:13" x14ac:dyDescent="0.25">
      <c r="A1085" s="1"/>
      <c r="L1085" s="1"/>
      <c r="M1085" s="1"/>
    </row>
    <row r="1086" spans="1:13" x14ac:dyDescent="0.25">
      <c r="A1086" s="1"/>
      <c r="L1086" s="1"/>
      <c r="M1086" s="1"/>
    </row>
    <row r="1087" spans="1:13" x14ac:dyDescent="0.25">
      <c r="A1087" s="1"/>
      <c r="L1087" s="1"/>
      <c r="M1087" s="1"/>
    </row>
    <row r="1088" spans="1:13" x14ac:dyDescent="0.25">
      <c r="A1088" s="1"/>
      <c r="L1088" s="1"/>
      <c r="M1088" s="1"/>
    </row>
    <row r="1089" spans="1:13" x14ac:dyDescent="0.25">
      <c r="A1089" s="1"/>
      <c r="L1089" s="1"/>
      <c r="M1089" s="1"/>
    </row>
    <row r="1090" spans="1:13" x14ac:dyDescent="0.25">
      <c r="A1090" s="1"/>
      <c r="L1090" s="1"/>
      <c r="M1090" s="1"/>
    </row>
    <row r="1091" spans="1:13" x14ac:dyDescent="0.25">
      <c r="A1091" s="1"/>
      <c r="L1091" s="1"/>
      <c r="M1091" s="1"/>
    </row>
    <row r="1092" spans="1:13" x14ac:dyDescent="0.25">
      <c r="A1092" s="1"/>
      <c r="L1092" s="1"/>
      <c r="M1092" s="1"/>
    </row>
    <row r="1093" spans="1:13" x14ac:dyDescent="0.25">
      <c r="A1093" s="1"/>
      <c r="L1093" s="1"/>
      <c r="M1093" s="1"/>
    </row>
    <row r="1094" spans="1:13" x14ac:dyDescent="0.25">
      <c r="A1094" s="1"/>
      <c r="L1094" s="1"/>
      <c r="M1094" s="1"/>
    </row>
    <row r="1095" spans="1:13" x14ac:dyDescent="0.25">
      <c r="A1095" s="1"/>
      <c r="L1095" s="1"/>
      <c r="M1095" s="1"/>
    </row>
    <row r="1096" spans="1:13" x14ac:dyDescent="0.25">
      <c r="A1096" s="1"/>
      <c r="L1096" s="1"/>
      <c r="M1096" s="1"/>
    </row>
    <row r="1097" spans="1:13" x14ac:dyDescent="0.25">
      <c r="A1097" s="1"/>
      <c r="L1097" s="1"/>
      <c r="M1097" s="1"/>
    </row>
    <row r="1098" spans="1:13" x14ac:dyDescent="0.25">
      <c r="A1098" s="1"/>
      <c r="L1098" s="1"/>
      <c r="M1098" s="1"/>
    </row>
    <row r="1099" spans="1:13" x14ac:dyDescent="0.25">
      <c r="A1099" s="1"/>
      <c r="L1099" s="1"/>
      <c r="M1099" s="1"/>
    </row>
    <row r="1100" spans="1:13" x14ac:dyDescent="0.25">
      <c r="A1100" s="1"/>
      <c r="L1100" s="1"/>
      <c r="M1100" s="1"/>
    </row>
    <row r="1101" spans="1:13" x14ac:dyDescent="0.25">
      <c r="A1101" s="1"/>
      <c r="L1101" s="1"/>
      <c r="M1101" s="1"/>
    </row>
    <row r="1102" spans="1:13" x14ac:dyDescent="0.25">
      <c r="A1102" s="1"/>
      <c r="L1102" s="1"/>
      <c r="M1102" s="1"/>
    </row>
    <row r="1103" spans="1:13" x14ac:dyDescent="0.25">
      <c r="A1103" s="1"/>
      <c r="L1103" s="1"/>
      <c r="M1103" s="1"/>
    </row>
    <row r="1104" spans="1:13" x14ac:dyDescent="0.25">
      <c r="A1104" s="1"/>
      <c r="L1104" s="1"/>
      <c r="M1104" s="1"/>
    </row>
    <row r="1105" spans="1:13" x14ac:dyDescent="0.25">
      <c r="A1105" s="1"/>
      <c r="L1105" s="1"/>
      <c r="M1105" s="1"/>
    </row>
    <row r="1106" spans="1:13" x14ac:dyDescent="0.25">
      <c r="A1106" s="1"/>
      <c r="L1106" s="1"/>
      <c r="M1106" s="1"/>
    </row>
    <row r="1107" spans="1:13" x14ac:dyDescent="0.25">
      <c r="A1107" s="1"/>
      <c r="L1107" s="1"/>
      <c r="M1107" s="1"/>
    </row>
    <row r="1108" spans="1:13" x14ac:dyDescent="0.25">
      <c r="A1108" s="1"/>
      <c r="L1108" s="1"/>
      <c r="M1108" s="1"/>
    </row>
    <row r="1109" spans="1:13" x14ac:dyDescent="0.25">
      <c r="A1109" s="1"/>
      <c r="L1109" s="1"/>
      <c r="M1109" s="1"/>
    </row>
    <row r="1110" spans="1:13" x14ac:dyDescent="0.25">
      <c r="A1110" s="1"/>
      <c r="L1110" s="1"/>
      <c r="M1110" s="1"/>
    </row>
    <row r="1111" spans="1:13" x14ac:dyDescent="0.25">
      <c r="A1111" s="1"/>
      <c r="L1111" s="1"/>
      <c r="M1111" s="1"/>
    </row>
    <row r="1112" spans="1:13" x14ac:dyDescent="0.25">
      <c r="A1112" s="1"/>
      <c r="L1112" s="1"/>
      <c r="M1112" s="1"/>
    </row>
    <row r="1113" spans="1:13" x14ac:dyDescent="0.25">
      <c r="A1113" s="1"/>
      <c r="L1113" s="1"/>
      <c r="M1113" s="1"/>
    </row>
    <row r="1114" spans="1:13" x14ac:dyDescent="0.25">
      <c r="A1114" s="1"/>
      <c r="L1114" s="1"/>
      <c r="M1114" s="1"/>
    </row>
    <row r="1115" spans="1:13" x14ac:dyDescent="0.25">
      <c r="A1115" s="1"/>
      <c r="L1115" s="1"/>
      <c r="M1115" s="1"/>
    </row>
    <row r="1116" spans="1:13" x14ac:dyDescent="0.25">
      <c r="A1116" s="1"/>
      <c r="L1116" s="1"/>
      <c r="M1116" s="1"/>
    </row>
    <row r="1117" spans="1:13" x14ac:dyDescent="0.25">
      <c r="A1117" s="1"/>
      <c r="L1117" s="1"/>
      <c r="M1117" s="1"/>
    </row>
    <row r="1118" spans="1:13" x14ac:dyDescent="0.25">
      <c r="A1118" s="1"/>
      <c r="L1118" s="1"/>
      <c r="M1118" s="1"/>
    </row>
    <row r="1119" spans="1:13" x14ac:dyDescent="0.25">
      <c r="A1119" s="1"/>
      <c r="L1119" s="1"/>
      <c r="M1119" s="1"/>
    </row>
    <row r="1120" spans="1:13" x14ac:dyDescent="0.25">
      <c r="A1120" s="1"/>
      <c r="L1120" s="1"/>
      <c r="M1120" s="1"/>
    </row>
    <row r="1121" spans="1:13" x14ac:dyDescent="0.25">
      <c r="A1121" s="1"/>
      <c r="L1121" s="1"/>
      <c r="M1121" s="1"/>
    </row>
    <row r="1122" spans="1:13" x14ac:dyDescent="0.25">
      <c r="A1122" s="1"/>
      <c r="L1122" s="1"/>
      <c r="M1122" s="1"/>
    </row>
    <row r="1123" spans="1:13" x14ac:dyDescent="0.25">
      <c r="A1123" s="1"/>
      <c r="L1123" s="1"/>
      <c r="M1123" s="1"/>
    </row>
    <row r="1124" spans="1:13" x14ac:dyDescent="0.25">
      <c r="A1124" s="1"/>
      <c r="L1124" s="1"/>
      <c r="M1124" s="1"/>
    </row>
    <row r="1125" spans="1:13" x14ac:dyDescent="0.25">
      <c r="A1125" s="1"/>
      <c r="L1125" s="1"/>
      <c r="M1125" s="1"/>
    </row>
    <row r="1126" spans="1:13" x14ac:dyDescent="0.25">
      <c r="A1126" s="1"/>
      <c r="L1126" s="1"/>
      <c r="M1126" s="1"/>
    </row>
    <row r="1127" spans="1:13" x14ac:dyDescent="0.25">
      <c r="A1127" s="1"/>
      <c r="L1127" s="1"/>
      <c r="M1127" s="1"/>
    </row>
    <row r="1128" spans="1:13" x14ac:dyDescent="0.25">
      <c r="A1128" s="1"/>
      <c r="L1128" s="1"/>
      <c r="M1128" s="1"/>
    </row>
    <row r="1129" spans="1:13" x14ac:dyDescent="0.25">
      <c r="A1129" s="1"/>
      <c r="L1129" s="1"/>
      <c r="M1129" s="1"/>
    </row>
    <row r="1130" spans="1:13" x14ac:dyDescent="0.25">
      <c r="A1130" s="1"/>
      <c r="L1130" s="1"/>
      <c r="M1130" s="1"/>
    </row>
    <row r="1131" spans="1:13" x14ac:dyDescent="0.25">
      <c r="A1131" s="1"/>
      <c r="L1131" s="1"/>
      <c r="M1131" s="1"/>
    </row>
    <row r="1132" spans="1:13" x14ac:dyDescent="0.25">
      <c r="A1132" s="1"/>
      <c r="L1132" s="1"/>
      <c r="M1132" s="1"/>
    </row>
    <row r="1133" spans="1:13" x14ac:dyDescent="0.25">
      <c r="A1133" s="1"/>
      <c r="L1133" s="1"/>
      <c r="M1133" s="1"/>
    </row>
    <row r="1134" spans="1:13" x14ac:dyDescent="0.25">
      <c r="A1134" s="1"/>
      <c r="L1134" s="1"/>
      <c r="M1134" s="1"/>
    </row>
    <row r="1135" spans="1:13" x14ac:dyDescent="0.25">
      <c r="A1135" s="1"/>
      <c r="L1135" s="1"/>
      <c r="M1135" s="1"/>
    </row>
    <row r="1136" spans="1:13" x14ac:dyDescent="0.25">
      <c r="A1136" s="1"/>
      <c r="L1136" s="1"/>
      <c r="M1136" s="1"/>
    </row>
    <row r="1137" spans="1:13" x14ac:dyDescent="0.25">
      <c r="A1137" s="1"/>
      <c r="L1137" s="1"/>
      <c r="M1137" s="1"/>
    </row>
    <row r="1138" spans="1:13" x14ac:dyDescent="0.25">
      <c r="A1138" s="1"/>
      <c r="L1138" s="1"/>
      <c r="M1138" s="1"/>
    </row>
    <row r="1139" spans="1:13" x14ac:dyDescent="0.25">
      <c r="A1139" s="1"/>
      <c r="L1139" s="1"/>
      <c r="M1139" s="1"/>
    </row>
    <row r="1140" spans="1:13" x14ac:dyDescent="0.25">
      <c r="A1140" s="1"/>
      <c r="L1140" s="1"/>
      <c r="M1140" s="1"/>
    </row>
    <row r="1141" spans="1:13" x14ac:dyDescent="0.25">
      <c r="A1141" s="1"/>
      <c r="L1141" s="1"/>
      <c r="M1141" s="1"/>
    </row>
    <row r="1142" spans="1:13" x14ac:dyDescent="0.25">
      <c r="A1142" s="1"/>
      <c r="L1142" s="1"/>
      <c r="M1142" s="1"/>
    </row>
    <row r="1143" spans="1:13" x14ac:dyDescent="0.25">
      <c r="A1143" s="1"/>
      <c r="L1143" s="1"/>
      <c r="M1143" s="1"/>
    </row>
    <row r="1144" spans="1:13" x14ac:dyDescent="0.25">
      <c r="A1144" s="1"/>
      <c r="L1144" s="1"/>
      <c r="M1144" s="1"/>
    </row>
    <row r="1145" spans="1:13" x14ac:dyDescent="0.25">
      <c r="A1145" s="1"/>
      <c r="L1145" s="1"/>
      <c r="M1145" s="1"/>
    </row>
    <row r="1146" spans="1:13" x14ac:dyDescent="0.25">
      <c r="A1146" s="1"/>
      <c r="L1146" s="1"/>
      <c r="M1146" s="1"/>
    </row>
    <row r="1147" spans="1:13" x14ac:dyDescent="0.25">
      <c r="A1147" s="1"/>
      <c r="L1147" s="1"/>
      <c r="M1147" s="1"/>
    </row>
    <row r="1148" spans="1:13" x14ac:dyDescent="0.25">
      <c r="A1148" s="1"/>
      <c r="L1148" s="1"/>
      <c r="M1148" s="1"/>
    </row>
    <row r="1149" spans="1:13" x14ac:dyDescent="0.25">
      <c r="A1149" s="1"/>
      <c r="L1149" s="1"/>
      <c r="M1149" s="1"/>
    </row>
    <row r="1150" spans="1:13" x14ac:dyDescent="0.25">
      <c r="A1150" s="1"/>
      <c r="L1150" s="1"/>
      <c r="M1150" s="1"/>
    </row>
    <row r="1151" spans="1:13" x14ac:dyDescent="0.25">
      <c r="A1151" s="1"/>
      <c r="L1151" s="1"/>
      <c r="M1151" s="1"/>
    </row>
    <row r="1152" spans="1:13" x14ac:dyDescent="0.25">
      <c r="A1152" s="1"/>
      <c r="L1152" s="1"/>
      <c r="M1152" s="1"/>
    </row>
    <row r="1153" spans="1:13" x14ac:dyDescent="0.25">
      <c r="A1153" s="1"/>
      <c r="L1153" s="1"/>
      <c r="M1153" s="1"/>
    </row>
    <row r="1154" spans="1:13" x14ac:dyDescent="0.25">
      <c r="A1154" s="1"/>
      <c r="L1154" s="1"/>
      <c r="M1154" s="1"/>
    </row>
    <row r="1155" spans="1:13" x14ac:dyDescent="0.25">
      <c r="A1155" s="1"/>
      <c r="L1155" s="1"/>
      <c r="M1155" s="1"/>
    </row>
    <row r="1156" spans="1:13" x14ac:dyDescent="0.25">
      <c r="A1156" s="1"/>
      <c r="L1156" s="1"/>
      <c r="M1156" s="1"/>
    </row>
    <row r="1157" spans="1:13" x14ac:dyDescent="0.25">
      <c r="A1157" s="1"/>
      <c r="L1157" s="1"/>
      <c r="M1157" s="1"/>
    </row>
    <row r="1158" spans="1:13" x14ac:dyDescent="0.25">
      <c r="A1158" s="1"/>
      <c r="L1158" s="1"/>
      <c r="M1158" s="1"/>
    </row>
    <row r="1159" spans="1:13" x14ac:dyDescent="0.25">
      <c r="A1159" s="1"/>
      <c r="L1159" s="1"/>
      <c r="M1159" s="1"/>
    </row>
    <row r="1160" spans="1:13" x14ac:dyDescent="0.25">
      <c r="A1160" s="1"/>
      <c r="L1160" s="1"/>
      <c r="M1160" s="1"/>
    </row>
    <row r="1161" spans="1:13" x14ac:dyDescent="0.25">
      <c r="A1161" s="1"/>
      <c r="L1161" s="1"/>
      <c r="M1161" s="1"/>
    </row>
    <row r="1162" spans="1:13" x14ac:dyDescent="0.25">
      <c r="A1162" s="1"/>
      <c r="L1162" s="1"/>
      <c r="M1162" s="1"/>
    </row>
    <row r="1163" spans="1:13" x14ac:dyDescent="0.25">
      <c r="A1163" s="1"/>
      <c r="L1163" s="1"/>
      <c r="M1163" s="1"/>
    </row>
    <row r="1164" spans="1:13" x14ac:dyDescent="0.25">
      <c r="A1164" s="1"/>
      <c r="L1164" s="1"/>
      <c r="M1164" s="1"/>
    </row>
    <row r="1165" spans="1:13" x14ac:dyDescent="0.25">
      <c r="A1165" s="1"/>
      <c r="L1165" s="1"/>
      <c r="M1165" s="1"/>
    </row>
    <row r="1166" spans="1:13" x14ac:dyDescent="0.25">
      <c r="A1166" s="1"/>
      <c r="L1166" s="1"/>
      <c r="M1166" s="1"/>
    </row>
    <row r="1167" spans="1:13" x14ac:dyDescent="0.25">
      <c r="A1167" s="1"/>
      <c r="L1167" s="1"/>
      <c r="M1167" s="1"/>
    </row>
    <row r="1168" spans="1:13" x14ac:dyDescent="0.25">
      <c r="A1168" s="1"/>
      <c r="L1168" s="1"/>
      <c r="M1168" s="1"/>
    </row>
    <row r="1169" spans="1:13" x14ac:dyDescent="0.25">
      <c r="A1169" s="1"/>
      <c r="L1169" s="1"/>
      <c r="M1169" s="1"/>
    </row>
    <row r="1170" spans="1:13" x14ac:dyDescent="0.25">
      <c r="A1170" s="1"/>
      <c r="L1170" s="1"/>
      <c r="M1170" s="1"/>
    </row>
    <row r="1171" spans="1:13" x14ac:dyDescent="0.25">
      <c r="A1171" s="1"/>
      <c r="L1171" s="1"/>
      <c r="M1171" s="1"/>
    </row>
    <row r="1172" spans="1:13" x14ac:dyDescent="0.25">
      <c r="A1172" s="1"/>
      <c r="L1172" s="1"/>
      <c r="M1172" s="1"/>
    </row>
    <row r="1173" spans="1:13" x14ac:dyDescent="0.25">
      <c r="A1173" s="1"/>
      <c r="L1173" s="1"/>
      <c r="M1173" s="1"/>
    </row>
    <row r="1174" spans="1:13" x14ac:dyDescent="0.25">
      <c r="A1174" s="1"/>
      <c r="L1174" s="1"/>
      <c r="M1174" s="1"/>
    </row>
    <row r="1175" spans="1:13" x14ac:dyDescent="0.25">
      <c r="A1175" s="1"/>
      <c r="L1175" s="1"/>
      <c r="M1175" s="1"/>
    </row>
    <row r="1176" spans="1:13" x14ac:dyDescent="0.25">
      <c r="A1176" s="1"/>
      <c r="L1176" s="1"/>
      <c r="M1176" s="1"/>
    </row>
    <row r="1177" spans="1:13" x14ac:dyDescent="0.25">
      <c r="A1177" s="1"/>
      <c r="L1177" s="1"/>
      <c r="M1177" s="1"/>
    </row>
    <row r="1178" spans="1:13" x14ac:dyDescent="0.25">
      <c r="A1178" s="1"/>
      <c r="L1178" s="1"/>
      <c r="M1178" s="1"/>
    </row>
    <row r="1179" spans="1:13" x14ac:dyDescent="0.25">
      <c r="A1179" s="1"/>
      <c r="L1179" s="1"/>
      <c r="M1179" s="1"/>
    </row>
    <row r="1180" spans="1:13" x14ac:dyDescent="0.25">
      <c r="A1180" s="1"/>
      <c r="L1180" s="1"/>
      <c r="M1180" s="1"/>
    </row>
    <row r="1181" spans="1:13" x14ac:dyDescent="0.25">
      <c r="A1181" s="1"/>
      <c r="L1181" s="1"/>
      <c r="M1181" s="1"/>
    </row>
    <row r="1182" spans="1:13" x14ac:dyDescent="0.25">
      <c r="A1182" s="1"/>
      <c r="L1182" s="1"/>
      <c r="M1182" s="1"/>
    </row>
    <row r="1183" spans="1:13" x14ac:dyDescent="0.25">
      <c r="A1183" s="1"/>
      <c r="L1183" s="1"/>
      <c r="M1183" s="1"/>
    </row>
    <row r="1184" spans="1:13" x14ac:dyDescent="0.25">
      <c r="A1184" s="1"/>
      <c r="L1184" s="1"/>
      <c r="M1184" s="1"/>
    </row>
    <row r="1185" spans="1:13" x14ac:dyDescent="0.25">
      <c r="A1185" s="1"/>
      <c r="L1185" s="1"/>
      <c r="M1185" s="1"/>
    </row>
    <row r="1186" spans="1:13" x14ac:dyDescent="0.25">
      <c r="A1186" s="1"/>
      <c r="L1186" s="1"/>
      <c r="M1186" s="1"/>
    </row>
    <row r="1187" spans="1:13" x14ac:dyDescent="0.25">
      <c r="A1187" s="1"/>
      <c r="L1187" s="1"/>
      <c r="M1187" s="1"/>
    </row>
    <row r="1188" spans="1:13" x14ac:dyDescent="0.25">
      <c r="A1188" s="1"/>
      <c r="L1188" s="1"/>
      <c r="M1188" s="1"/>
    </row>
    <row r="1189" spans="1:13" x14ac:dyDescent="0.25">
      <c r="A1189" s="1"/>
      <c r="L1189" s="1"/>
      <c r="M1189" s="1"/>
    </row>
    <row r="1190" spans="1:13" x14ac:dyDescent="0.25">
      <c r="A1190" s="1"/>
      <c r="L1190" s="1"/>
      <c r="M1190" s="1"/>
    </row>
    <row r="1191" spans="1:13" x14ac:dyDescent="0.25">
      <c r="A1191" s="1"/>
      <c r="L1191" s="1"/>
      <c r="M1191" s="1"/>
    </row>
    <row r="1192" spans="1:13" x14ac:dyDescent="0.25">
      <c r="A1192" s="1"/>
      <c r="L1192" s="1"/>
      <c r="M1192" s="1"/>
    </row>
    <row r="1193" spans="1:13" x14ac:dyDescent="0.25">
      <c r="A1193" s="1"/>
      <c r="L1193" s="1"/>
      <c r="M1193" s="1"/>
    </row>
    <row r="1194" spans="1:13" x14ac:dyDescent="0.25">
      <c r="A1194" s="1"/>
      <c r="L1194" s="1"/>
      <c r="M1194" s="1"/>
    </row>
    <row r="1195" spans="1:13" x14ac:dyDescent="0.25">
      <c r="A1195" s="1"/>
      <c r="L1195" s="1"/>
      <c r="M1195" s="1"/>
    </row>
    <row r="1196" spans="1:13" x14ac:dyDescent="0.25">
      <c r="A1196" s="1"/>
      <c r="L1196" s="1"/>
      <c r="M1196" s="1"/>
    </row>
    <row r="1197" spans="1:13" x14ac:dyDescent="0.25">
      <c r="A1197" s="1"/>
      <c r="L1197" s="1"/>
      <c r="M1197" s="1"/>
    </row>
    <row r="1198" spans="1:13" x14ac:dyDescent="0.25">
      <c r="A1198" s="1"/>
      <c r="L1198" s="1"/>
      <c r="M1198" s="1"/>
    </row>
    <row r="1199" spans="1:13" x14ac:dyDescent="0.25">
      <c r="A1199" s="1"/>
      <c r="L1199" s="1"/>
      <c r="M1199" s="1"/>
    </row>
    <row r="1200" spans="1:13" x14ac:dyDescent="0.25">
      <c r="A1200" s="1"/>
      <c r="L1200" s="1"/>
      <c r="M1200" s="1"/>
    </row>
    <row r="1201" spans="1:13" x14ac:dyDescent="0.25">
      <c r="A1201" s="1"/>
      <c r="L1201" s="1"/>
      <c r="M1201" s="1"/>
    </row>
    <row r="1202" spans="1:13" x14ac:dyDescent="0.25">
      <c r="A1202" s="1"/>
      <c r="L1202" s="1"/>
      <c r="M1202" s="1"/>
    </row>
    <row r="1203" spans="1:13" x14ac:dyDescent="0.25">
      <c r="A1203" s="1"/>
      <c r="L1203" s="1"/>
      <c r="M1203" s="1"/>
    </row>
    <row r="1204" spans="1:13" x14ac:dyDescent="0.25">
      <c r="A1204" s="1"/>
      <c r="L1204" s="1"/>
      <c r="M1204" s="1"/>
    </row>
    <row r="1205" spans="1:13" x14ac:dyDescent="0.25">
      <c r="A1205" s="1"/>
      <c r="L1205" s="1"/>
      <c r="M1205" s="1"/>
    </row>
    <row r="1206" spans="1:13" x14ac:dyDescent="0.25">
      <c r="A1206" s="1"/>
      <c r="L1206" s="1"/>
      <c r="M1206" s="1"/>
    </row>
    <row r="1207" spans="1:13" x14ac:dyDescent="0.25">
      <c r="A1207" s="1"/>
      <c r="L1207" s="1"/>
      <c r="M1207" s="1"/>
    </row>
    <row r="1208" spans="1:13" x14ac:dyDescent="0.25">
      <c r="A1208" s="1"/>
      <c r="L1208" s="1"/>
      <c r="M1208" s="1"/>
    </row>
    <row r="1209" spans="1:13" x14ac:dyDescent="0.25">
      <c r="A1209" s="1"/>
      <c r="L1209" s="1"/>
      <c r="M1209" s="1"/>
    </row>
    <row r="1210" spans="1:13" x14ac:dyDescent="0.25">
      <c r="A1210" s="1"/>
      <c r="L1210" s="1"/>
      <c r="M1210" s="1"/>
    </row>
    <row r="1211" spans="1:13" x14ac:dyDescent="0.25">
      <c r="A1211" s="1"/>
      <c r="L1211" s="1"/>
      <c r="M1211" s="1"/>
    </row>
    <row r="1212" spans="1:13" x14ac:dyDescent="0.25">
      <c r="A1212" s="1"/>
      <c r="L1212" s="1"/>
      <c r="M1212" s="1"/>
    </row>
    <row r="1213" spans="1:13" x14ac:dyDescent="0.25">
      <c r="A1213" s="1"/>
      <c r="L1213" s="1"/>
      <c r="M1213" s="1"/>
    </row>
    <row r="1214" spans="1:13" x14ac:dyDescent="0.25">
      <c r="A1214" s="1"/>
      <c r="L1214" s="1"/>
      <c r="M1214" s="1"/>
    </row>
    <row r="1215" spans="1:13" x14ac:dyDescent="0.25">
      <c r="A1215" s="1"/>
      <c r="L1215" s="1"/>
      <c r="M1215" s="1"/>
    </row>
    <row r="1216" spans="1:13" x14ac:dyDescent="0.25">
      <c r="A1216" s="1"/>
      <c r="L1216" s="1"/>
      <c r="M1216" s="1"/>
    </row>
    <row r="1217" spans="1:13" x14ac:dyDescent="0.25">
      <c r="A1217" s="1"/>
      <c r="L1217" s="1"/>
      <c r="M1217" s="1"/>
    </row>
    <row r="1218" spans="1:13" x14ac:dyDescent="0.25">
      <c r="A1218" s="1"/>
      <c r="L1218" s="1"/>
      <c r="M1218" s="1"/>
    </row>
    <row r="1219" spans="1:13" x14ac:dyDescent="0.25">
      <c r="A1219" s="1"/>
      <c r="L1219" s="1"/>
      <c r="M1219" s="1"/>
    </row>
    <row r="1220" spans="1:13" x14ac:dyDescent="0.25">
      <c r="A1220" s="1"/>
      <c r="L1220" s="1"/>
      <c r="M1220" s="1"/>
    </row>
    <row r="1221" spans="1:13" x14ac:dyDescent="0.25">
      <c r="A1221" s="1"/>
      <c r="L1221" s="1"/>
      <c r="M1221" s="1"/>
    </row>
    <row r="1222" spans="1:13" x14ac:dyDescent="0.25">
      <c r="A1222" s="1"/>
      <c r="L1222" s="1"/>
      <c r="M1222" s="1"/>
    </row>
    <row r="1223" spans="1:13" x14ac:dyDescent="0.25">
      <c r="A1223" s="1"/>
      <c r="L1223" s="1"/>
      <c r="M1223" s="1"/>
    </row>
    <row r="1224" spans="1:13" x14ac:dyDescent="0.25">
      <c r="A1224" s="1"/>
      <c r="L1224" s="1"/>
      <c r="M1224" s="1"/>
    </row>
    <row r="1225" spans="1:13" x14ac:dyDescent="0.25">
      <c r="A1225" s="1"/>
      <c r="L1225" s="1"/>
      <c r="M1225" s="1"/>
    </row>
    <row r="1226" spans="1:13" x14ac:dyDescent="0.25">
      <c r="A1226" s="1"/>
      <c r="L1226" s="1"/>
      <c r="M1226" s="1"/>
    </row>
    <row r="1227" spans="1:13" x14ac:dyDescent="0.25">
      <c r="A1227" s="1"/>
      <c r="L1227" s="1"/>
      <c r="M1227" s="1"/>
    </row>
    <row r="1228" spans="1:13" x14ac:dyDescent="0.25">
      <c r="A1228" s="1"/>
      <c r="L1228" s="1"/>
      <c r="M1228" s="1"/>
    </row>
    <row r="1229" spans="1:13" x14ac:dyDescent="0.25">
      <c r="A1229" s="1"/>
      <c r="L1229" s="1"/>
      <c r="M1229" s="1"/>
    </row>
    <row r="1230" spans="1:13" x14ac:dyDescent="0.25">
      <c r="A1230" s="1"/>
      <c r="L1230" s="1"/>
      <c r="M1230" s="1"/>
    </row>
    <row r="1231" spans="1:13" x14ac:dyDescent="0.25">
      <c r="A1231" s="1"/>
      <c r="L1231" s="1"/>
      <c r="M1231" s="1"/>
    </row>
    <row r="1232" spans="1:13" x14ac:dyDescent="0.25">
      <c r="A1232" s="1"/>
      <c r="L1232" s="1"/>
      <c r="M1232" s="1"/>
    </row>
    <row r="1233" spans="1:13" x14ac:dyDescent="0.25">
      <c r="A1233" s="1"/>
      <c r="L1233" s="1"/>
      <c r="M1233" s="1"/>
    </row>
    <row r="1234" spans="1:13" x14ac:dyDescent="0.25">
      <c r="A1234" s="1"/>
      <c r="L1234" s="1"/>
      <c r="M1234" s="1"/>
    </row>
    <row r="1235" spans="1:13" x14ac:dyDescent="0.25">
      <c r="A1235" s="1"/>
      <c r="L1235" s="1"/>
      <c r="M1235" s="1"/>
    </row>
    <row r="1236" spans="1:13" x14ac:dyDescent="0.25">
      <c r="A1236" s="1"/>
      <c r="L1236" s="1"/>
      <c r="M1236" s="1"/>
    </row>
    <row r="1237" spans="1:13" x14ac:dyDescent="0.25">
      <c r="A1237" s="1"/>
      <c r="L1237" s="1"/>
      <c r="M1237" s="1"/>
    </row>
    <row r="1238" spans="1:13" x14ac:dyDescent="0.25">
      <c r="A1238" s="1"/>
      <c r="L1238" s="1"/>
      <c r="M1238" s="1"/>
    </row>
    <row r="1239" spans="1:13" x14ac:dyDescent="0.25">
      <c r="A1239" s="1"/>
      <c r="L1239" s="1"/>
      <c r="M1239" s="1"/>
    </row>
    <row r="1240" spans="1:13" x14ac:dyDescent="0.25">
      <c r="A1240" s="1"/>
      <c r="L1240" s="1"/>
      <c r="M1240" s="1"/>
    </row>
    <row r="1241" spans="1:13" x14ac:dyDescent="0.25">
      <c r="A1241" s="1"/>
      <c r="L1241" s="1"/>
      <c r="M1241" s="1"/>
    </row>
    <row r="1242" spans="1:13" x14ac:dyDescent="0.25">
      <c r="A1242" s="1"/>
      <c r="L1242" s="1"/>
      <c r="M1242" s="1"/>
    </row>
    <row r="1243" spans="1:13" x14ac:dyDescent="0.25">
      <c r="A1243" s="1"/>
      <c r="L1243" s="1"/>
      <c r="M1243" s="1"/>
    </row>
    <row r="1244" spans="1:13" x14ac:dyDescent="0.25">
      <c r="A1244" s="1"/>
      <c r="L1244" s="1"/>
      <c r="M1244" s="1"/>
    </row>
    <row r="1245" spans="1:13" x14ac:dyDescent="0.25">
      <c r="A1245" s="1"/>
      <c r="L1245" s="1"/>
      <c r="M1245" s="1"/>
    </row>
    <row r="1246" spans="1:13" x14ac:dyDescent="0.25">
      <c r="A1246" s="1"/>
      <c r="L1246" s="1"/>
      <c r="M1246" s="1"/>
    </row>
    <row r="1247" spans="1:13" x14ac:dyDescent="0.25">
      <c r="A1247" s="1"/>
      <c r="L1247" s="1"/>
      <c r="M1247" s="1"/>
    </row>
    <row r="1248" spans="1:13" x14ac:dyDescent="0.25">
      <c r="A1248" s="1"/>
      <c r="L1248" s="1"/>
      <c r="M1248" s="1"/>
    </row>
    <row r="1249" spans="1:13" x14ac:dyDescent="0.25">
      <c r="A1249" s="1"/>
      <c r="L1249" s="1"/>
      <c r="M1249" s="1"/>
    </row>
    <row r="1250" spans="1:13" x14ac:dyDescent="0.25">
      <c r="A1250" s="1"/>
      <c r="L1250" s="1"/>
      <c r="M1250" s="1"/>
    </row>
    <row r="1251" spans="1:13" x14ac:dyDescent="0.25">
      <c r="A1251" s="1"/>
      <c r="L1251" s="1"/>
      <c r="M1251" s="1"/>
    </row>
    <row r="1252" spans="1:13" x14ac:dyDescent="0.25">
      <c r="A1252" s="1"/>
      <c r="L1252" s="1"/>
      <c r="M1252" s="1"/>
    </row>
    <row r="1253" spans="1:13" x14ac:dyDescent="0.25">
      <c r="A1253" s="1"/>
      <c r="L1253" s="1"/>
      <c r="M1253" s="1"/>
    </row>
    <row r="1254" spans="1:13" x14ac:dyDescent="0.25">
      <c r="A1254" s="1"/>
      <c r="L1254" s="1"/>
      <c r="M1254" s="1"/>
    </row>
    <row r="1255" spans="1:13" x14ac:dyDescent="0.25">
      <c r="A1255" s="1"/>
      <c r="L1255" s="1"/>
      <c r="M1255" s="1"/>
    </row>
    <row r="1256" spans="1:13" x14ac:dyDescent="0.25">
      <c r="A1256" s="1"/>
      <c r="L1256" s="1"/>
      <c r="M1256" s="1"/>
    </row>
    <row r="1257" spans="1:13" x14ac:dyDescent="0.25">
      <c r="A1257" s="1"/>
      <c r="L1257" s="1"/>
      <c r="M1257" s="1"/>
    </row>
    <row r="1258" spans="1:13" x14ac:dyDescent="0.25">
      <c r="A1258" s="1"/>
      <c r="L1258" s="1"/>
      <c r="M1258" s="1"/>
    </row>
    <row r="1259" spans="1:13" x14ac:dyDescent="0.25">
      <c r="A1259" s="1"/>
      <c r="L1259" s="1"/>
      <c r="M1259" s="1"/>
    </row>
    <row r="1260" spans="1:13" x14ac:dyDescent="0.25">
      <c r="A1260" s="1"/>
      <c r="L1260" s="1"/>
      <c r="M1260" s="1"/>
    </row>
    <row r="1261" spans="1:13" x14ac:dyDescent="0.25">
      <c r="A1261" s="1"/>
      <c r="L1261" s="1"/>
      <c r="M1261" s="1"/>
    </row>
    <row r="1262" spans="1:13" x14ac:dyDescent="0.25">
      <c r="A1262" s="1"/>
      <c r="L1262" s="1"/>
      <c r="M1262" s="1"/>
    </row>
    <row r="1263" spans="1:13" x14ac:dyDescent="0.25">
      <c r="A1263" s="1"/>
      <c r="L1263" s="1"/>
      <c r="M1263" s="1"/>
    </row>
    <row r="1264" spans="1:13" x14ac:dyDescent="0.25">
      <c r="A1264" s="1"/>
      <c r="L1264" s="1"/>
      <c r="M1264" s="1"/>
    </row>
    <row r="1265" spans="1:13" x14ac:dyDescent="0.25">
      <c r="A1265" s="1"/>
      <c r="L1265" s="1"/>
      <c r="M1265" s="1"/>
    </row>
    <row r="1266" spans="1:13" x14ac:dyDescent="0.25">
      <c r="A1266" s="1"/>
      <c r="L1266" s="1"/>
      <c r="M1266" s="1"/>
    </row>
    <row r="1267" spans="1:13" x14ac:dyDescent="0.25">
      <c r="A1267" s="1"/>
      <c r="L1267" s="1"/>
      <c r="M1267" s="1"/>
    </row>
    <row r="1268" spans="1:13" x14ac:dyDescent="0.25">
      <c r="A1268" s="1"/>
      <c r="L1268" s="1"/>
      <c r="M1268" s="1"/>
    </row>
    <row r="1269" spans="1:13" x14ac:dyDescent="0.25">
      <c r="A1269" s="1"/>
      <c r="L1269" s="1"/>
      <c r="M1269" s="1"/>
    </row>
    <row r="1270" spans="1:13" x14ac:dyDescent="0.25">
      <c r="A1270" s="1"/>
      <c r="L1270" s="1"/>
      <c r="M1270" s="1"/>
    </row>
    <row r="1271" spans="1:13" x14ac:dyDescent="0.25">
      <c r="A1271" s="1"/>
      <c r="L1271" s="1"/>
      <c r="M1271" s="1"/>
    </row>
    <row r="1272" spans="1:13" x14ac:dyDescent="0.25">
      <c r="A1272" s="1"/>
      <c r="L1272" s="1"/>
      <c r="M1272" s="1"/>
    </row>
    <row r="1273" spans="1:13" x14ac:dyDescent="0.25">
      <c r="A1273" s="1"/>
      <c r="L1273" s="1"/>
      <c r="M1273" s="1"/>
    </row>
    <row r="1274" spans="1:13" x14ac:dyDescent="0.25">
      <c r="A1274" s="1"/>
      <c r="L1274" s="1"/>
      <c r="M1274" s="1"/>
    </row>
    <row r="1275" spans="1:13" x14ac:dyDescent="0.25">
      <c r="A1275" s="1"/>
      <c r="L1275" s="1"/>
      <c r="M1275" s="1"/>
    </row>
    <row r="1276" spans="1:13" x14ac:dyDescent="0.25">
      <c r="A1276" s="1"/>
      <c r="L1276" s="1"/>
      <c r="M1276" s="1"/>
    </row>
    <row r="1277" spans="1:13" x14ac:dyDescent="0.25">
      <c r="A1277" s="1"/>
      <c r="L1277" s="1"/>
      <c r="M1277" s="1"/>
    </row>
    <row r="1278" spans="1:13" x14ac:dyDescent="0.25">
      <c r="A1278" s="1"/>
      <c r="L1278" s="1"/>
      <c r="M1278" s="1"/>
    </row>
    <row r="1279" spans="1:13" x14ac:dyDescent="0.25">
      <c r="A1279" s="1"/>
      <c r="L1279" s="1"/>
      <c r="M1279" s="1"/>
    </row>
    <row r="1280" spans="1:13" x14ac:dyDescent="0.25">
      <c r="A1280" s="1"/>
      <c r="L1280" s="1"/>
      <c r="M1280" s="1"/>
    </row>
    <row r="1281" spans="1:13" x14ac:dyDescent="0.25">
      <c r="A1281" s="1"/>
      <c r="L1281" s="1"/>
      <c r="M1281" s="1"/>
    </row>
    <row r="1282" spans="1:13" x14ac:dyDescent="0.25">
      <c r="A1282" s="1"/>
      <c r="L1282" s="1"/>
      <c r="M1282" s="1"/>
    </row>
    <row r="1283" spans="1:13" x14ac:dyDescent="0.25">
      <c r="A1283" s="1"/>
      <c r="L1283" s="1"/>
      <c r="M1283" s="1"/>
    </row>
    <row r="1284" spans="1:13" x14ac:dyDescent="0.25">
      <c r="A1284" s="1"/>
      <c r="L1284" s="1"/>
      <c r="M1284" s="1"/>
    </row>
    <row r="1285" spans="1:13" x14ac:dyDescent="0.25">
      <c r="A1285" s="1"/>
      <c r="L1285" s="1"/>
      <c r="M1285" s="1"/>
    </row>
    <row r="1286" spans="1:13" x14ac:dyDescent="0.25">
      <c r="A1286" s="1"/>
      <c r="L1286" s="1"/>
      <c r="M1286" s="1"/>
    </row>
    <row r="1287" spans="1:13" x14ac:dyDescent="0.25">
      <c r="A1287" s="1"/>
      <c r="L1287" s="1"/>
      <c r="M1287" s="1"/>
    </row>
    <row r="1288" spans="1:13" x14ac:dyDescent="0.25">
      <c r="A1288" s="1"/>
      <c r="L1288" s="1"/>
      <c r="M1288" s="1"/>
    </row>
    <row r="1289" spans="1:13" x14ac:dyDescent="0.25">
      <c r="A1289" s="1"/>
      <c r="L1289" s="1"/>
      <c r="M1289" s="1"/>
    </row>
    <row r="1290" spans="1:13" x14ac:dyDescent="0.25">
      <c r="A1290" s="1"/>
      <c r="L1290" s="1"/>
      <c r="M1290" s="1"/>
    </row>
    <row r="1291" spans="1:13" x14ac:dyDescent="0.25">
      <c r="A1291" s="1"/>
      <c r="L1291" s="1"/>
      <c r="M1291" s="1"/>
    </row>
    <row r="1292" spans="1:13" x14ac:dyDescent="0.25">
      <c r="A1292" s="1"/>
      <c r="L1292" s="1"/>
      <c r="M1292" s="1"/>
    </row>
    <row r="1293" spans="1:13" x14ac:dyDescent="0.25">
      <c r="A1293" s="1"/>
      <c r="L1293" s="1"/>
      <c r="M1293" s="1"/>
    </row>
    <row r="1294" spans="1:13" x14ac:dyDescent="0.25">
      <c r="A1294" s="1"/>
      <c r="L1294" s="1"/>
      <c r="M1294" s="1"/>
    </row>
    <row r="1295" spans="1:13" x14ac:dyDescent="0.25">
      <c r="A1295" s="1"/>
      <c r="L1295" s="1"/>
      <c r="M1295" s="1"/>
    </row>
    <row r="1296" spans="1:13" x14ac:dyDescent="0.25">
      <c r="A1296" s="1"/>
      <c r="L1296" s="1"/>
      <c r="M1296" s="1"/>
    </row>
    <row r="1297" spans="1:13" x14ac:dyDescent="0.25">
      <c r="A1297" s="1"/>
      <c r="L1297" s="1"/>
      <c r="M1297" s="1"/>
    </row>
    <row r="1298" spans="1:13" x14ac:dyDescent="0.25">
      <c r="A1298" s="1"/>
      <c r="L1298" s="1"/>
      <c r="M1298" s="1"/>
    </row>
    <row r="1299" spans="1:13" x14ac:dyDescent="0.25">
      <c r="A1299" s="1"/>
      <c r="L1299" s="1"/>
      <c r="M1299" s="1"/>
    </row>
    <row r="1300" spans="1:13" x14ac:dyDescent="0.25">
      <c r="A1300" s="1"/>
      <c r="L1300" s="1"/>
      <c r="M1300" s="1"/>
    </row>
    <row r="1301" spans="1:13" x14ac:dyDescent="0.25">
      <c r="A1301" s="1"/>
      <c r="L1301" s="1"/>
      <c r="M1301" s="1"/>
    </row>
    <row r="1302" spans="1:13" x14ac:dyDescent="0.25">
      <c r="A1302" s="1"/>
      <c r="L1302" s="1"/>
      <c r="M1302" s="1"/>
    </row>
    <row r="1303" spans="1:13" x14ac:dyDescent="0.25">
      <c r="A1303" s="1"/>
      <c r="L1303" s="1"/>
      <c r="M1303" s="1"/>
    </row>
    <row r="1304" spans="1:13" x14ac:dyDescent="0.25">
      <c r="A1304" s="1"/>
      <c r="L1304" s="1"/>
      <c r="M1304" s="1"/>
    </row>
    <row r="1305" spans="1:13" x14ac:dyDescent="0.25">
      <c r="A1305" s="1"/>
      <c r="L1305" s="1"/>
      <c r="M1305" s="1"/>
    </row>
    <row r="1306" spans="1:13" x14ac:dyDescent="0.25">
      <c r="A1306" s="1"/>
      <c r="L1306" s="1"/>
      <c r="M1306" s="1"/>
    </row>
    <row r="1307" spans="1:13" x14ac:dyDescent="0.25">
      <c r="A1307" s="1"/>
      <c r="L1307" s="1"/>
      <c r="M1307" s="1"/>
    </row>
    <row r="1308" spans="1:13" x14ac:dyDescent="0.25">
      <c r="A1308" s="1"/>
      <c r="L1308" s="1"/>
      <c r="M1308" s="1"/>
    </row>
    <row r="1309" spans="1:13" x14ac:dyDescent="0.25">
      <c r="A1309" s="1"/>
      <c r="L1309" s="1"/>
      <c r="M1309" s="1"/>
    </row>
    <row r="1310" spans="1:13" x14ac:dyDescent="0.25">
      <c r="A1310" s="1"/>
      <c r="L1310" s="1"/>
      <c r="M1310" s="1"/>
    </row>
    <row r="1311" spans="1:13" x14ac:dyDescent="0.25">
      <c r="A1311" s="1"/>
      <c r="L1311" s="1"/>
      <c r="M1311" s="1"/>
    </row>
    <row r="1312" spans="1:13" x14ac:dyDescent="0.25">
      <c r="A1312" s="1"/>
      <c r="L1312" s="1"/>
      <c r="M1312" s="1"/>
    </row>
    <row r="1313" spans="1:13" x14ac:dyDescent="0.25">
      <c r="A1313" s="1"/>
      <c r="L1313" s="1"/>
      <c r="M1313" s="1"/>
    </row>
    <row r="1314" spans="1:13" x14ac:dyDescent="0.25">
      <c r="A1314" s="1"/>
      <c r="L1314" s="1"/>
      <c r="M1314" s="1"/>
    </row>
    <row r="1315" spans="1:13" x14ac:dyDescent="0.25">
      <c r="A1315" s="1"/>
      <c r="L1315" s="1"/>
      <c r="M1315" s="1"/>
    </row>
    <row r="1316" spans="1:13" x14ac:dyDescent="0.25">
      <c r="A1316" s="1"/>
      <c r="L1316" s="1"/>
      <c r="M1316" s="1"/>
    </row>
    <row r="1317" spans="1:13" x14ac:dyDescent="0.25">
      <c r="A1317" s="1"/>
      <c r="L1317" s="1"/>
      <c r="M1317" s="1"/>
    </row>
    <row r="1318" spans="1:13" x14ac:dyDescent="0.25">
      <c r="A1318" s="1"/>
      <c r="L1318" s="1"/>
      <c r="M1318" s="1"/>
    </row>
    <row r="1319" spans="1:13" x14ac:dyDescent="0.25">
      <c r="A1319" s="1"/>
      <c r="L1319" s="1"/>
      <c r="M1319" s="1"/>
    </row>
    <row r="1320" spans="1:13" x14ac:dyDescent="0.25">
      <c r="A1320" s="1"/>
      <c r="L1320" s="1"/>
      <c r="M1320" s="1"/>
    </row>
    <row r="1321" spans="1:13" x14ac:dyDescent="0.25">
      <c r="A1321" s="1"/>
      <c r="L1321" s="1"/>
      <c r="M1321" s="1"/>
    </row>
    <row r="1322" spans="1:13" x14ac:dyDescent="0.25">
      <c r="A1322" s="1"/>
      <c r="L1322" s="1"/>
      <c r="M1322" s="1"/>
    </row>
    <row r="1323" spans="1:13" x14ac:dyDescent="0.25">
      <c r="A1323" s="1"/>
      <c r="L1323" s="1"/>
      <c r="M1323" s="1"/>
    </row>
    <row r="1324" spans="1:13" x14ac:dyDescent="0.25">
      <c r="A1324" s="1"/>
      <c r="L1324" s="1"/>
      <c r="M1324" s="1"/>
    </row>
    <row r="1325" spans="1:13" x14ac:dyDescent="0.25">
      <c r="A1325" s="1"/>
      <c r="L1325" s="1"/>
      <c r="M1325" s="1"/>
    </row>
    <row r="1326" spans="1:13" x14ac:dyDescent="0.25">
      <c r="A1326" s="1"/>
      <c r="L1326" s="1"/>
      <c r="M1326" s="1"/>
    </row>
    <row r="1327" spans="1:13" x14ac:dyDescent="0.25">
      <c r="A1327" s="1"/>
      <c r="L1327" s="1"/>
      <c r="M1327" s="1"/>
    </row>
    <row r="1328" spans="1:13" x14ac:dyDescent="0.25">
      <c r="A1328" s="1"/>
      <c r="L1328" s="1"/>
      <c r="M1328" s="1"/>
    </row>
    <row r="1329" spans="1:13" x14ac:dyDescent="0.25">
      <c r="A1329" s="1"/>
      <c r="L1329" s="1"/>
      <c r="M1329" s="1"/>
    </row>
    <row r="1330" spans="1:13" x14ac:dyDescent="0.25">
      <c r="A1330" s="1"/>
      <c r="L1330" s="1"/>
      <c r="M1330" s="1"/>
    </row>
    <row r="1331" spans="1:13" x14ac:dyDescent="0.25">
      <c r="A1331" s="1"/>
      <c r="L1331" s="1"/>
      <c r="M1331" s="1"/>
    </row>
    <row r="1332" spans="1:13" x14ac:dyDescent="0.25">
      <c r="A1332" s="1"/>
      <c r="L1332" s="1"/>
      <c r="M1332" s="1"/>
    </row>
    <row r="1333" spans="1:13" x14ac:dyDescent="0.25">
      <c r="A1333" s="1"/>
      <c r="L1333" s="1"/>
      <c r="M1333" s="1"/>
    </row>
    <row r="1334" spans="1:13" x14ac:dyDescent="0.25">
      <c r="A1334" s="1"/>
      <c r="L1334" s="1"/>
      <c r="M1334" s="1"/>
    </row>
    <row r="1335" spans="1:13" x14ac:dyDescent="0.25">
      <c r="A1335" s="1"/>
      <c r="L1335" s="1"/>
      <c r="M1335" s="1"/>
    </row>
    <row r="1336" spans="1:13" x14ac:dyDescent="0.25">
      <c r="A1336" s="1"/>
      <c r="L1336" s="1"/>
      <c r="M1336" s="1"/>
    </row>
    <row r="1337" spans="1:13" x14ac:dyDescent="0.25">
      <c r="A1337" s="1"/>
      <c r="L1337" s="1"/>
      <c r="M1337" s="1"/>
    </row>
    <row r="1338" spans="1:13" x14ac:dyDescent="0.25">
      <c r="A1338" s="1"/>
      <c r="L1338" s="1"/>
      <c r="M1338" s="1"/>
    </row>
    <row r="1339" spans="1:13" x14ac:dyDescent="0.25">
      <c r="A1339" s="1"/>
      <c r="L1339" s="1"/>
      <c r="M1339" s="1"/>
    </row>
    <row r="1340" spans="1:13" x14ac:dyDescent="0.25">
      <c r="A1340" s="1"/>
      <c r="L1340" s="1"/>
      <c r="M1340" s="1"/>
    </row>
    <row r="1341" spans="1:13" x14ac:dyDescent="0.25">
      <c r="A1341" s="1"/>
      <c r="L1341" s="1"/>
      <c r="M1341" s="1"/>
    </row>
    <row r="1342" spans="1:13" x14ac:dyDescent="0.25">
      <c r="A1342" s="1"/>
      <c r="L1342" s="1"/>
      <c r="M1342" s="1"/>
    </row>
    <row r="1343" spans="1:13" x14ac:dyDescent="0.25">
      <c r="A1343" s="1"/>
      <c r="L1343" s="1"/>
      <c r="M1343" s="1"/>
    </row>
    <row r="1344" spans="1:13" x14ac:dyDescent="0.25">
      <c r="A1344" s="1"/>
      <c r="L1344" s="1"/>
      <c r="M1344" s="1"/>
    </row>
    <row r="1345" spans="1:13" x14ac:dyDescent="0.25">
      <c r="A1345" s="1"/>
      <c r="L1345" s="1"/>
      <c r="M1345" s="1"/>
    </row>
    <row r="1346" spans="1:13" x14ac:dyDescent="0.25">
      <c r="A1346" s="1"/>
      <c r="L1346" s="1"/>
      <c r="M1346" s="1"/>
    </row>
    <row r="1347" spans="1:13" x14ac:dyDescent="0.25">
      <c r="A1347" s="1"/>
      <c r="L1347" s="1"/>
      <c r="M1347" s="1"/>
    </row>
    <row r="1348" spans="1:13" x14ac:dyDescent="0.25">
      <c r="A1348" s="1"/>
      <c r="L1348" s="1"/>
      <c r="M1348" s="1"/>
    </row>
    <row r="1349" spans="1:13" x14ac:dyDescent="0.25">
      <c r="A1349" s="1"/>
      <c r="L1349" s="1"/>
      <c r="M1349" s="1"/>
    </row>
    <row r="1350" spans="1:13" x14ac:dyDescent="0.25">
      <c r="A1350" s="1"/>
      <c r="L1350" s="1"/>
      <c r="M1350" s="1"/>
    </row>
    <row r="1351" spans="1:13" x14ac:dyDescent="0.25">
      <c r="A1351" s="1"/>
      <c r="L1351" s="1"/>
      <c r="M1351" s="1"/>
    </row>
    <row r="1352" spans="1:13" x14ac:dyDescent="0.25">
      <c r="A1352" s="1"/>
      <c r="L1352" s="1"/>
      <c r="M1352" s="1"/>
    </row>
    <row r="1353" spans="1:13" x14ac:dyDescent="0.25">
      <c r="A1353" s="1"/>
      <c r="L1353" s="1"/>
      <c r="M1353" s="1"/>
    </row>
    <row r="1354" spans="1:13" x14ac:dyDescent="0.25">
      <c r="A1354" s="1"/>
      <c r="L1354" s="1"/>
      <c r="M1354" s="1"/>
    </row>
    <row r="1355" spans="1:13" x14ac:dyDescent="0.25">
      <c r="A1355" s="1"/>
      <c r="L1355" s="1"/>
      <c r="M1355" s="1"/>
    </row>
    <row r="1356" spans="1:13" x14ac:dyDescent="0.25">
      <c r="A1356" s="1"/>
      <c r="L1356" s="1"/>
      <c r="M1356" s="1"/>
    </row>
    <row r="1357" spans="1:13" x14ac:dyDescent="0.25">
      <c r="A1357" s="1"/>
      <c r="L1357" s="1"/>
      <c r="M1357" s="1"/>
    </row>
    <row r="1358" spans="1:13" x14ac:dyDescent="0.25">
      <c r="A1358" s="1"/>
      <c r="L1358" s="1"/>
      <c r="M1358" s="1"/>
    </row>
    <row r="1359" spans="1:13" x14ac:dyDescent="0.25">
      <c r="A1359" s="1"/>
      <c r="L1359" s="1"/>
      <c r="M1359" s="1"/>
    </row>
    <row r="1360" spans="1:13" x14ac:dyDescent="0.25">
      <c r="A1360" s="1"/>
      <c r="L1360" s="1"/>
      <c r="M1360" s="1"/>
    </row>
    <row r="1361" spans="1:13" x14ac:dyDescent="0.25">
      <c r="A1361" s="1"/>
      <c r="L1361" s="1"/>
      <c r="M1361" s="1"/>
    </row>
    <row r="1362" spans="1:13" x14ac:dyDescent="0.25">
      <c r="A1362" s="1"/>
      <c r="L1362" s="1"/>
      <c r="M1362" s="1"/>
    </row>
    <row r="1363" spans="1:13" x14ac:dyDescent="0.25">
      <c r="A1363" s="1"/>
      <c r="L1363" s="1"/>
      <c r="M1363" s="1"/>
    </row>
    <row r="1364" spans="1:13" x14ac:dyDescent="0.25">
      <c r="A1364" s="1"/>
      <c r="L1364" s="1"/>
      <c r="M1364" s="1"/>
    </row>
    <row r="1365" spans="1:13" x14ac:dyDescent="0.25">
      <c r="A1365" s="1"/>
      <c r="L1365" s="1"/>
      <c r="M1365" s="1"/>
    </row>
    <row r="1366" spans="1:13" x14ac:dyDescent="0.25">
      <c r="A1366" s="1"/>
      <c r="L1366" s="1"/>
      <c r="M1366" s="1"/>
    </row>
    <row r="1367" spans="1:13" x14ac:dyDescent="0.25">
      <c r="A1367" s="1"/>
      <c r="L1367" s="1"/>
      <c r="M1367" s="1"/>
    </row>
    <row r="1368" spans="1:13" x14ac:dyDescent="0.25">
      <c r="A1368" s="1"/>
      <c r="L1368" s="1"/>
      <c r="M1368" s="1"/>
    </row>
    <row r="1369" spans="1:13" x14ac:dyDescent="0.25">
      <c r="A1369" s="1"/>
      <c r="L1369" s="1"/>
      <c r="M1369" s="1"/>
    </row>
    <row r="1370" spans="1:13" x14ac:dyDescent="0.25">
      <c r="A1370" s="1"/>
      <c r="L1370" s="1"/>
      <c r="M1370" s="1"/>
    </row>
    <row r="1371" spans="1:13" x14ac:dyDescent="0.25">
      <c r="A1371" s="1"/>
      <c r="L1371" s="1"/>
      <c r="M1371" s="1"/>
    </row>
    <row r="1372" spans="1:13" x14ac:dyDescent="0.25">
      <c r="A1372" s="1"/>
      <c r="L1372" s="1"/>
      <c r="M1372" s="1"/>
    </row>
    <row r="1373" spans="1:13" x14ac:dyDescent="0.25">
      <c r="A1373" s="1"/>
      <c r="L1373" s="1"/>
      <c r="M1373" s="1"/>
    </row>
    <row r="1374" spans="1:13" x14ac:dyDescent="0.25">
      <c r="A1374" s="1"/>
      <c r="L1374" s="1"/>
      <c r="M1374" s="1"/>
    </row>
    <row r="1375" spans="1:13" x14ac:dyDescent="0.25">
      <c r="A1375" s="1"/>
      <c r="L1375" s="1"/>
      <c r="M1375" s="1"/>
    </row>
    <row r="1376" spans="1:13" x14ac:dyDescent="0.25">
      <c r="A1376" s="1"/>
      <c r="L1376" s="1"/>
      <c r="M1376" s="1"/>
    </row>
    <row r="1377" spans="1:13" x14ac:dyDescent="0.25">
      <c r="A1377" s="1"/>
      <c r="L1377" s="1"/>
      <c r="M1377" s="1"/>
    </row>
    <row r="1378" spans="1:13" x14ac:dyDescent="0.25">
      <c r="A1378" s="1"/>
      <c r="L1378" s="1"/>
      <c r="M1378" s="1"/>
    </row>
    <row r="1379" spans="1:13" x14ac:dyDescent="0.25">
      <c r="A1379" s="1"/>
      <c r="L1379" s="1"/>
      <c r="M1379" s="1"/>
    </row>
    <row r="1380" spans="1:13" x14ac:dyDescent="0.25">
      <c r="A1380" s="1"/>
      <c r="L1380" s="1"/>
      <c r="M1380" s="1"/>
    </row>
    <row r="1381" spans="1:13" x14ac:dyDescent="0.25">
      <c r="A1381" s="1"/>
      <c r="L1381" s="1"/>
      <c r="M1381" s="1"/>
    </row>
    <row r="1382" spans="1:13" x14ac:dyDescent="0.25">
      <c r="A1382" s="1"/>
      <c r="L1382" s="1"/>
      <c r="M1382" s="1"/>
    </row>
    <row r="1383" spans="1:13" x14ac:dyDescent="0.25">
      <c r="A1383" s="1"/>
      <c r="L1383" s="1"/>
      <c r="M1383" s="1"/>
    </row>
    <row r="1384" spans="1:13" x14ac:dyDescent="0.25">
      <c r="A1384" s="1"/>
      <c r="L1384" s="1"/>
      <c r="M1384" s="1"/>
    </row>
    <row r="1385" spans="1:13" x14ac:dyDescent="0.25">
      <c r="A1385" s="1"/>
      <c r="L1385" s="1"/>
      <c r="M1385" s="1"/>
    </row>
    <row r="1386" spans="1:13" x14ac:dyDescent="0.25">
      <c r="A1386" s="1"/>
      <c r="L1386" s="1"/>
      <c r="M1386" s="1"/>
    </row>
    <row r="1387" spans="1:13" x14ac:dyDescent="0.25">
      <c r="A1387" s="1"/>
      <c r="L1387" s="1"/>
      <c r="M1387" s="1"/>
    </row>
    <row r="1388" spans="1:13" x14ac:dyDescent="0.25">
      <c r="A1388" s="1"/>
      <c r="L1388" s="1"/>
      <c r="M1388" s="1"/>
    </row>
    <row r="1389" spans="1:13" x14ac:dyDescent="0.25">
      <c r="A1389" s="1"/>
      <c r="L1389" s="1"/>
      <c r="M1389" s="1"/>
    </row>
    <row r="1390" spans="1:13" x14ac:dyDescent="0.25">
      <c r="A1390" s="1"/>
      <c r="L1390" s="1"/>
      <c r="M1390" s="1"/>
    </row>
    <row r="1391" spans="1:13" x14ac:dyDescent="0.25">
      <c r="A1391" s="1"/>
      <c r="L1391" s="1"/>
      <c r="M1391" s="1"/>
    </row>
    <row r="1392" spans="1:13" x14ac:dyDescent="0.25">
      <c r="A1392" s="1"/>
      <c r="L1392" s="1"/>
      <c r="M1392" s="1"/>
    </row>
    <row r="1393" spans="1:13" x14ac:dyDescent="0.25">
      <c r="A1393" s="1"/>
      <c r="L1393" s="1"/>
      <c r="M1393" s="1"/>
    </row>
    <row r="1394" spans="1:13" x14ac:dyDescent="0.25">
      <c r="A1394" s="1"/>
      <c r="L1394" s="1"/>
      <c r="M1394" s="1"/>
    </row>
    <row r="1395" spans="1:13" x14ac:dyDescent="0.25">
      <c r="A1395" s="1"/>
      <c r="L1395" s="1"/>
      <c r="M1395" s="1"/>
    </row>
    <row r="1396" spans="1:13" x14ac:dyDescent="0.25">
      <c r="A1396" s="1"/>
      <c r="L1396" s="1"/>
      <c r="M1396" s="1"/>
    </row>
    <row r="1397" spans="1:13" x14ac:dyDescent="0.25">
      <c r="A1397" s="1"/>
      <c r="L1397" s="1"/>
      <c r="M1397" s="1"/>
    </row>
    <row r="1398" spans="1:13" x14ac:dyDescent="0.25">
      <c r="A1398" s="1"/>
      <c r="L1398" s="1"/>
      <c r="M1398" s="1"/>
    </row>
    <row r="1399" spans="1:13" x14ac:dyDescent="0.25">
      <c r="A1399" s="1"/>
      <c r="L1399" s="1"/>
      <c r="M1399" s="1"/>
    </row>
    <row r="1400" spans="1:13" x14ac:dyDescent="0.25">
      <c r="A1400" s="1"/>
      <c r="L1400" s="1"/>
      <c r="M1400" s="1"/>
    </row>
    <row r="1401" spans="1:13" x14ac:dyDescent="0.25">
      <c r="A1401" s="1"/>
      <c r="L1401" s="1"/>
      <c r="M1401" s="1"/>
    </row>
    <row r="1402" spans="1:13" x14ac:dyDescent="0.25">
      <c r="A1402" s="1"/>
      <c r="L1402" s="1"/>
      <c r="M1402" s="1"/>
    </row>
    <row r="1403" spans="1:13" x14ac:dyDescent="0.25">
      <c r="A1403" s="1"/>
      <c r="L1403" s="1"/>
      <c r="M1403" s="1"/>
    </row>
    <row r="1404" spans="1:13" x14ac:dyDescent="0.25">
      <c r="A1404" s="1"/>
      <c r="L1404" s="1"/>
      <c r="M1404" s="1"/>
    </row>
    <row r="1405" spans="1:13" x14ac:dyDescent="0.25">
      <c r="A1405" s="1"/>
      <c r="L1405" s="1"/>
      <c r="M1405" s="1"/>
    </row>
    <row r="1406" spans="1:13" x14ac:dyDescent="0.25">
      <c r="A1406" s="1"/>
      <c r="L1406" s="1"/>
      <c r="M1406" s="1"/>
    </row>
    <row r="1407" spans="1:13" x14ac:dyDescent="0.25">
      <c r="A1407" s="1"/>
      <c r="L1407" s="1"/>
      <c r="M1407" s="1"/>
    </row>
    <row r="1408" spans="1:13" x14ac:dyDescent="0.25">
      <c r="A1408" s="1"/>
      <c r="L1408" s="1"/>
      <c r="M1408" s="1"/>
    </row>
    <row r="1409" spans="1:13" x14ac:dyDescent="0.25">
      <c r="A1409" s="1"/>
      <c r="L1409" s="1"/>
      <c r="M1409" s="1"/>
    </row>
    <row r="1410" spans="1:13" x14ac:dyDescent="0.25">
      <c r="A1410" s="1"/>
      <c r="L1410" s="1"/>
      <c r="M1410" s="1"/>
    </row>
    <row r="1411" spans="1:13" x14ac:dyDescent="0.25">
      <c r="A1411" s="1"/>
      <c r="L1411" s="1"/>
      <c r="M1411" s="1"/>
    </row>
    <row r="1412" spans="1:13" x14ac:dyDescent="0.25">
      <c r="A1412" s="1"/>
      <c r="L1412" s="1"/>
      <c r="M1412" s="1"/>
    </row>
    <row r="1413" spans="1:13" x14ac:dyDescent="0.25">
      <c r="A1413" s="1"/>
      <c r="L1413" s="1"/>
      <c r="M1413" s="1"/>
    </row>
    <row r="1414" spans="1:13" x14ac:dyDescent="0.25">
      <c r="A1414" s="1"/>
      <c r="L1414" s="1"/>
      <c r="M1414" s="1"/>
    </row>
    <row r="1415" spans="1:13" x14ac:dyDescent="0.25">
      <c r="A1415" s="1"/>
      <c r="L1415" s="1"/>
      <c r="M1415" s="1"/>
    </row>
    <row r="1416" spans="1:13" x14ac:dyDescent="0.25">
      <c r="A1416" s="1"/>
      <c r="L1416" s="1"/>
      <c r="M1416" s="1"/>
    </row>
    <row r="1417" spans="1:13" x14ac:dyDescent="0.25">
      <c r="A1417" s="1"/>
      <c r="L1417" s="1"/>
      <c r="M1417" s="1"/>
    </row>
    <row r="1418" spans="1:13" x14ac:dyDescent="0.25">
      <c r="A1418" s="1"/>
      <c r="L1418" s="1"/>
      <c r="M1418" s="1"/>
    </row>
    <row r="1419" spans="1:13" x14ac:dyDescent="0.25">
      <c r="A1419" s="1"/>
      <c r="L1419" s="1"/>
      <c r="M1419" s="1"/>
    </row>
    <row r="1420" spans="1:13" x14ac:dyDescent="0.25">
      <c r="A1420" s="1"/>
      <c r="L1420" s="1"/>
      <c r="M1420" s="1"/>
    </row>
    <row r="1421" spans="1:13" x14ac:dyDescent="0.25">
      <c r="A1421" s="1"/>
      <c r="L1421" s="1"/>
      <c r="M1421" s="1"/>
    </row>
    <row r="1422" spans="1:13" x14ac:dyDescent="0.25">
      <c r="A1422" s="1"/>
      <c r="L1422" s="1"/>
      <c r="M1422" s="1"/>
    </row>
    <row r="1423" spans="1:13" x14ac:dyDescent="0.25">
      <c r="A1423" s="1"/>
      <c r="L1423" s="1"/>
      <c r="M1423" s="1"/>
    </row>
    <row r="1424" spans="1:13" x14ac:dyDescent="0.25">
      <c r="A1424" s="1"/>
      <c r="L1424" s="1"/>
      <c r="M1424" s="1"/>
    </row>
    <row r="1425" spans="1:13" x14ac:dyDescent="0.25">
      <c r="A1425" s="1"/>
      <c r="L1425" s="1"/>
      <c r="M1425" s="1"/>
    </row>
    <row r="1426" spans="1:13" x14ac:dyDescent="0.25">
      <c r="A1426" s="1"/>
      <c r="L1426" s="1"/>
      <c r="M1426" s="1"/>
    </row>
    <row r="1427" spans="1:13" x14ac:dyDescent="0.25">
      <c r="A1427" s="1"/>
      <c r="L1427" s="1"/>
      <c r="M1427" s="1"/>
    </row>
    <row r="1428" spans="1:13" x14ac:dyDescent="0.25">
      <c r="A1428" s="1"/>
      <c r="L1428" s="1"/>
      <c r="M1428" s="1"/>
    </row>
    <row r="1429" spans="1:13" x14ac:dyDescent="0.25">
      <c r="A1429" s="1"/>
      <c r="L1429" s="1"/>
      <c r="M1429" s="1"/>
    </row>
    <row r="1430" spans="1:13" x14ac:dyDescent="0.25">
      <c r="A1430" s="1"/>
      <c r="L1430" s="1"/>
      <c r="M1430" s="1"/>
    </row>
    <row r="1431" spans="1:13" x14ac:dyDescent="0.25">
      <c r="A1431" s="1"/>
      <c r="L1431" s="1"/>
      <c r="M1431" s="1"/>
    </row>
    <row r="1432" spans="1:13" x14ac:dyDescent="0.25">
      <c r="A1432" s="1"/>
      <c r="L1432" s="1"/>
      <c r="M1432" s="1"/>
    </row>
    <row r="1433" spans="1:13" x14ac:dyDescent="0.25">
      <c r="A1433" s="1"/>
      <c r="L1433" s="1"/>
      <c r="M1433" s="1"/>
    </row>
    <row r="1434" spans="1:13" x14ac:dyDescent="0.25">
      <c r="A1434" s="1"/>
      <c r="L1434" s="1"/>
      <c r="M1434" s="1"/>
    </row>
    <row r="1435" spans="1:13" x14ac:dyDescent="0.25">
      <c r="A1435" s="1"/>
      <c r="L1435" s="1"/>
      <c r="M1435" s="1"/>
    </row>
    <row r="1436" spans="1:13" x14ac:dyDescent="0.25">
      <c r="A1436" s="1"/>
      <c r="L1436" s="1"/>
      <c r="M1436" s="1"/>
    </row>
    <row r="1437" spans="1:13" x14ac:dyDescent="0.25">
      <c r="A1437" s="1"/>
      <c r="L1437" s="1"/>
      <c r="M1437" s="1"/>
    </row>
    <row r="1438" spans="1:13" x14ac:dyDescent="0.25">
      <c r="A1438" s="1"/>
      <c r="L1438" s="1"/>
      <c r="M1438" s="1"/>
    </row>
    <row r="1439" spans="1:13" x14ac:dyDescent="0.25">
      <c r="A1439" s="1"/>
      <c r="L1439" s="1"/>
      <c r="M1439" s="1"/>
    </row>
    <row r="1440" spans="1:13" x14ac:dyDescent="0.25">
      <c r="A1440" s="1"/>
      <c r="L1440" s="1"/>
      <c r="M1440" s="1"/>
    </row>
    <row r="1441" spans="1:13" x14ac:dyDescent="0.25">
      <c r="A1441" s="1"/>
      <c r="L1441" s="1"/>
      <c r="M1441" s="1"/>
    </row>
    <row r="1442" spans="1:13" x14ac:dyDescent="0.25">
      <c r="A1442" s="1"/>
      <c r="L1442" s="1"/>
      <c r="M1442" s="1"/>
    </row>
    <row r="1443" spans="1:13" x14ac:dyDescent="0.25">
      <c r="A1443" s="1"/>
      <c r="L1443" s="1"/>
      <c r="M1443" s="1"/>
    </row>
    <row r="1444" spans="1:13" x14ac:dyDescent="0.25">
      <c r="A1444" s="1"/>
      <c r="L1444" s="1"/>
      <c r="M1444" s="1"/>
    </row>
    <row r="1445" spans="1:13" x14ac:dyDescent="0.25">
      <c r="A1445" s="1"/>
      <c r="L1445" s="1"/>
      <c r="M1445" s="1"/>
    </row>
    <row r="1446" spans="1:13" x14ac:dyDescent="0.25">
      <c r="A1446" s="1"/>
      <c r="L1446" s="1"/>
      <c r="M1446" s="1"/>
    </row>
    <row r="1447" spans="1:13" x14ac:dyDescent="0.25">
      <c r="A1447" s="1"/>
      <c r="L1447" s="1"/>
      <c r="M1447" s="1"/>
    </row>
    <row r="1448" spans="1:13" x14ac:dyDescent="0.25">
      <c r="A1448" s="1"/>
      <c r="L1448" s="1"/>
      <c r="M1448" s="1"/>
    </row>
    <row r="1449" spans="1:13" x14ac:dyDescent="0.25">
      <c r="A1449" s="1"/>
      <c r="L1449" s="1"/>
      <c r="M1449" s="1"/>
    </row>
    <row r="1450" spans="1:13" x14ac:dyDescent="0.25">
      <c r="A1450" s="1"/>
      <c r="L1450" s="1"/>
      <c r="M1450" s="1"/>
    </row>
    <row r="1451" spans="1:13" x14ac:dyDescent="0.25">
      <c r="A1451" s="1"/>
      <c r="L1451" s="1"/>
      <c r="M1451" s="1"/>
    </row>
    <row r="1452" spans="1:13" x14ac:dyDescent="0.25">
      <c r="A1452" s="1"/>
      <c r="L1452" s="1"/>
      <c r="M1452" s="1"/>
    </row>
    <row r="1453" spans="1:13" x14ac:dyDescent="0.25">
      <c r="A1453" s="1"/>
      <c r="L1453" s="1"/>
      <c r="M1453" s="1"/>
    </row>
    <row r="1454" spans="1:13" x14ac:dyDescent="0.25">
      <c r="A1454" s="1"/>
      <c r="L1454" s="1"/>
      <c r="M1454" s="1"/>
    </row>
    <row r="1455" spans="1:13" x14ac:dyDescent="0.25">
      <c r="A1455" s="1"/>
      <c r="L1455" s="1"/>
      <c r="M1455" s="1"/>
    </row>
    <row r="1456" spans="1:13" x14ac:dyDescent="0.25">
      <c r="A1456" s="1"/>
      <c r="L1456" s="1"/>
      <c r="M1456" s="1"/>
    </row>
    <row r="1457" spans="1:13" x14ac:dyDescent="0.25">
      <c r="A1457" s="1"/>
      <c r="L1457" s="1"/>
      <c r="M1457" s="1"/>
    </row>
    <row r="1458" spans="1:13" x14ac:dyDescent="0.25">
      <c r="A1458" s="1"/>
      <c r="L1458" s="1"/>
      <c r="M1458" s="1"/>
    </row>
    <row r="1459" spans="1:13" x14ac:dyDescent="0.25">
      <c r="A1459" s="1"/>
      <c r="L1459" s="1"/>
      <c r="M1459" s="1"/>
    </row>
    <row r="1460" spans="1:13" x14ac:dyDescent="0.25">
      <c r="A1460" s="1"/>
      <c r="L1460" s="1"/>
      <c r="M1460" s="1"/>
    </row>
    <row r="1461" spans="1:13" x14ac:dyDescent="0.25">
      <c r="A1461" s="1"/>
      <c r="L1461" s="1"/>
      <c r="M1461" s="1"/>
    </row>
    <row r="1462" spans="1:13" x14ac:dyDescent="0.25">
      <c r="A1462" s="1"/>
      <c r="L1462" s="1"/>
      <c r="M1462" s="1"/>
    </row>
    <row r="1463" spans="1:13" x14ac:dyDescent="0.25">
      <c r="A1463" s="1"/>
      <c r="L1463" s="1"/>
      <c r="M1463" s="1"/>
    </row>
    <row r="1464" spans="1:13" x14ac:dyDescent="0.25">
      <c r="A1464" s="1"/>
      <c r="L1464" s="1"/>
      <c r="M1464" s="1"/>
    </row>
    <row r="1465" spans="1:13" x14ac:dyDescent="0.25">
      <c r="A1465" s="1"/>
      <c r="L1465" s="1"/>
      <c r="M1465" s="1"/>
    </row>
    <row r="1466" spans="1:13" x14ac:dyDescent="0.25">
      <c r="A1466" s="1"/>
      <c r="L1466" s="1"/>
      <c r="M1466" s="1"/>
    </row>
    <row r="1467" spans="1:13" x14ac:dyDescent="0.25">
      <c r="A1467" s="1"/>
      <c r="L1467" s="1"/>
      <c r="M1467" s="1"/>
    </row>
    <row r="1468" spans="1:13" x14ac:dyDescent="0.25">
      <c r="A1468" s="1"/>
      <c r="L1468" s="1"/>
      <c r="M1468" s="1"/>
    </row>
    <row r="1469" spans="1:13" x14ac:dyDescent="0.25">
      <c r="A1469" s="1"/>
      <c r="L1469" s="1"/>
      <c r="M1469" s="1"/>
    </row>
    <row r="1470" spans="1:13" x14ac:dyDescent="0.25">
      <c r="A1470" s="1"/>
      <c r="L1470" s="1"/>
      <c r="M1470" s="1"/>
    </row>
    <row r="1471" spans="1:13" x14ac:dyDescent="0.25">
      <c r="A1471" s="1"/>
      <c r="L1471" s="1"/>
      <c r="M1471" s="1"/>
    </row>
    <row r="1472" spans="1:13" x14ac:dyDescent="0.25">
      <c r="A1472" s="1"/>
      <c r="L1472" s="1"/>
      <c r="M1472" s="1"/>
    </row>
    <row r="1473" spans="1:13" x14ac:dyDescent="0.25">
      <c r="A1473" s="1"/>
      <c r="L1473" s="1"/>
      <c r="M1473" s="1"/>
    </row>
    <row r="1474" spans="1:13" x14ac:dyDescent="0.25">
      <c r="A1474" s="1"/>
      <c r="L1474" s="1"/>
      <c r="M1474" s="1"/>
    </row>
    <row r="1475" spans="1:13" x14ac:dyDescent="0.25">
      <c r="A1475" s="1"/>
      <c r="L1475" s="1"/>
      <c r="M1475" s="1"/>
    </row>
    <row r="1476" spans="1:13" x14ac:dyDescent="0.25">
      <c r="A1476" s="1"/>
      <c r="L1476" s="1"/>
      <c r="M1476" s="1"/>
    </row>
    <row r="1477" spans="1:13" x14ac:dyDescent="0.25">
      <c r="A1477" s="1"/>
      <c r="L1477" s="1"/>
      <c r="M1477" s="1"/>
    </row>
    <row r="1478" spans="1:13" x14ac:dyDescent="0.25">
      <c r="A1478" s="1"/>
      <c r="L1478" s="1"/>
      <c r="M1478" s="1"/>
    </row>
    <row r="1479" spans="1:13" x14ac:dyDescent="0.25">
      <c r="A1479" s="1"/>
      <c r="L1479" s="1"/>
      <c r="M1479" s="1"/>
    </row>
    <row r="1480" spans="1:13" x14ac:dyDescent="0.25">
      <c r="A1480" s="1"/>
      <c r="L1480" s="1"/>
      <c r="M1480" s="1"/>
    </row>
    <row r="1481" spans="1:13" x14ac:dyDescent="0.25">
      <c r="A1481" s="1"/>
      <c r="L1481" s="1"/>
      <c r="M1481" s="1"/>
    </row>
    <row r="1482" spans="1:13" x14ac:dyDescent="0.25">
      <c r="A1482" s="1"/>
      <c r="L1482" s="1"/>
      <c r="M1482" s="1"/>
    </row>
    <row r="1483" spans="1:13" x14ac:dyDescent="0.25">
      <c r="A1483" s="1"/>
      <c r="L1483" s="1"/>
      <c r="M1483" s="1"/>
    </row>
    <row r="1484" spans="1:13" x14ac:dyDescent="0.25">
      <c r="A1484" s="1"/>
      <c r="L1484" s="1"/>
      <c r="M1484" s="1"/>
    </row>
    <row r="1485" spans="1:13" x14ac:dyDescent="0.25">
      <c r="A1485" s="1"/>
      <c r="L1485" s="1"/>
      <c r="M1485" s="1"/>
    </row>
    <row r="1486" spans="1:13" x14ac:dyDescent="0.25">
      <c r="A1486" s="1"/>
      <c r="L1486" s="1"/>
      <c r="M1486" s="1"/>
    </row>
    <row r="1487" spans="1:13" x14ac:dyDescent="0.25">
      <c r="A1487" s="1"/>
      <c r="L1487" s="1"/>
      <c r="M1487" s="1"/>
    </row>
    <row r="1488" spans="1:13" x14ac:dyDescent="0.25">
      <c r="A1488" s="1"/>
      <c r="L1488" s="1"/>
      <c r="M1488" s="1"/>
    </row>
    <row r="1489" spans="1:13" x14ac:dyDescent="0.25">
      <c r="A1489" s="1"/>
      <c r="L1489" s="1"/>
      <c r="M1489" s="1"/>
    </row>
    <row r="1490" spans="1:13" x14ac:dyDescent="0.25">
      <c r="A1490" s="1"/>
      <c r="L1490" s="1"/>
      <c r="M1490" s="1"/>
    </row>
    <row r="1491" spans="1:13" x14ac:dyDescent="0.25">
      <c r="A1491" s="1"/>
      <c r="L1491" s="1"/>
      <c r="M1491" s="1"/>
    </row>
    <row r="1492" spans="1:13" x14ac:dyDescent="0.25">
      <c r="A1492" s="1"/>
      <c r="L1492" s="1"/>
      <c r="M1492" s="1"/>
    </row>
    <row r="1493" spans="1:13" x14ac:dyDescent="0.25">
      <c r="A1493" s="1"/>
      <c r="L1493" s="1"/>
      <c r="M1493" s="1"/>
    </row>
    <row r="1494" spans="1:13" x14ac:dyDescent="0.25">
      <c r="A1494" s="1"/>
      <c r="L1494" s="1"/>
      <c r="M1494" s="1"/>
    </row>
    <row r="1495" spans="1:13" x14ac:dyDescent="0.25">
      <c r="A1495" s="1"/>
      <c r="L1495" s="1"/>
      <c r="M1495" s="1"/>
    </row>
    <row r="1496" spans="1:13" x14ac:dyDescent="0.25">
      <c r="A1496" s="1"/>
      <c r="L1496" s="1"/>
      <c r="M1496" s="1"/>
    </row>
    <row r="1497" spans="1:13" x14ac:dyDescent="0.25">
      <c r="A1497" s="1"/>
      <c r="L1497" s="1"/>
      <c r="M1497" s="1"/>
    </row>
    <row r="1498" spans="1:13" x14ac:dyDescent="0.25">
      <c r="A1498" s="1"/>
      <c r="L1498" s="1"/>
      <c r="M1498" s="1"/>
    </row>
    <row r="1499" spans="1:13" x14ac:dyDescent="0.25">
      <c r="A1499" s="1"/>
      <c r="L1499" s="1"/>
      <c r="M1499" s="1"/>
    </row>
    <row r="1500" spans="1:13" x14ac:dyDescent="0.25">
      <c r="A1500" s="1"/>
      <c r="L1500" s="1"/>
      <c r="M1500" s="1"/>
    </row>
    <row r="1501" spans="1:13" x14ac:dyDescent="0.25">
      <c r="A1501" s="1"/>
      <c r="L1501" s="1"/>
      <c r="M1501" s="1"/>
    </row>
    <row r="1502" spans="1:13" x14ac:dyDescent="0.25">
      <c r="A1502" s="1"/>
      <c r="L1502" s="1"/>
      <c r="M1502" s="1"/>
    </row>
    <row r="1503" spans="1:13" x14ac:dyDescent="0.25">
      <c r="A1503" s="1"/>
      <c r="L1503" s="1"/>
      <c r="M1503" s="1"/>
    </row>
    <row r="1504" spans="1:13" x14ac:dyDescent="0.25">
      <c r="A1504" s="1"/>
      <c r="L1504" s="1"/>
      <c r="M1504" s="1"/>
    </row>
    <row r="1505" spans="1:13" x14ac:dyDescent="0.25">
      <c r="A1505" s="1"/>
      <c r="L1505" s="1"/>
      <c r="M1505" s="1"/>
    </row>
    <row r="1506" spans="1:13" x14ac:dyDescent="0.25">
      <c r="A1506" s="1"/>
      <c r="L1506" s="1"/>
      <c r="M1506" s="1"/>
    </row>
    <row r="1507" spans="1:13" x14ac:dyDescent="0.25">
      <c r="A1507" s="1"/>
      <c r="L1507" s="1"/>
      <c r="M1507" s="1"/>
    </row>
    <row r="1508" spans="1:13" x14ac:dyDescent="0.25">
      <c r="A1508" s="1"/>
      <c r="L1508" s="1"/>
      <c r="M1508" s="1"/>
    </row>
    <row r="1509" spans="1:13" x14ac:dyDescent="0.25">
      <c r="A1509" s="1"/>
      <c r="L1509" s="1"/>
      <c r="M1509" s="1"/>
    </row>
    <row r="1510" spans="1:13" x14ac:dyDescent="0.25">
      <c r="A1510" s="1"/>
      <c r="L1510" s="1"/>
      <c r="M1510" s="1"/>
    </row>
    <row r="1511" spans="1:13" x14ac:dyDescent="0.25">
      <c r="A1511" s="1"/>
      <c r="L1511" s="1"/>
      <c r="M1511" s="1"/>
    </row>
    <row r="1512" spans="1:13" x14ac:dyDescent="0.25">
      <c r="A1512" s="1"/>
      <c r="L1512" s="1"/>
      <c r="M1512" s="1"/>
    </row>
    <row r="1513" spans="1:13" x14ac:dyDescent="0.25">
      <c r="A1513" s="1"/>
      <c r="L1513" s="1"/>
      <c r="M1513" s="1"/>
    </row>
    <row r="1514" spans="1:13" x14ac:dyDescent="0.25">
      <c r="A1514" s="1"/>
      <c r="L1514" s="1"/>
      <c r="M1514" s="1"/>
    </row>
    <row r="1515" spans="1:13" x14ac:dyDescent="0.25">
      <c r="A1515" s="1"/>
      <c r="L1515" s="1"/>
      <c r="M1515" s="1"/>
    </row>
    <row r="1516" spans="1:13" x14ac:dyDescent="0.25">
      <c r="A1516" s="1"/>
      <c r="L1516" s="1"/>
      <c r="M1516" s="1"/>
    </row>
    <row r="1517" spans="1:13" x14ac:dyDescent="0.25">
      <c r="A1517" s="1"/>
      <c r="L1517" s="1"/>
      <c r="M1517" s="1"/>
    </row>
    <row r="1518" spans="1:13" x14ac:dyDescent="0.25">
      <c r="A1518" s="1"/>
      <c r="L1518" s="1"/>
      <c r="M1518" s="1"/>
    </row>
    <row r="1519" spans="1:13" x14ac:dyDescent="0.25">
      <c r="A1519" s="1"/>
      <c r="L1519" s="1"/>
      <c r="M1519" s="1"/>
    </row>
    <row r="1520" spans="1:13" x14ac:dyDescent="0.25">
      <c r="A1520" s="1"/>
      <c r="L1520" s="1"/>
      <c r="M1520" s="1"/>
    </row>
    <row r="1521" spans="1:13" x14ac:dyDescent="0.25">
      <c r="A1521" s="1"/>
      <c r="L1521" s="1"/>
      <c r="M1521" s="1"/>
    </row>
    <row r="1522" spans="1:13" x14ac:dyDescent="0.25">
      <c r="A1522" s="1"/>
      <c r="L1522" s="1"/>
      <c r="M1522" s="1"/>
    </row>
    <row r="1523" spans="1:13" x14ac:dyDescent="0.25">
      <c r="A1523" s="1"/>
      <c r="L1523" s="1"/>
      <c r="M1523" s="1"/>
    </row>
    <row r="1524" spans="1:13" x14ac:dyDescent="0.25">
      <c r="A1524" s="1"/>
      <c r="L1524" s="1"/>
      <c r="M1524" s="1"/>
    </row>
    <row r="1525" spans="1:13" x14ac:dyDescent="0.25">
      <c r="A1525" s="1"/>
      <c r="L1525" s="1"/>
      <c r="M1525" s="1"/>
    </row>
    <row r="1526" spans="1:13" x14ac:dyDescent="0.25">
      <c r="A1526" s="1"/>
      <c r="L1526" s="1"/>
      <c r="M1526" s="1"/>
    </row>
    <row r="1527" spans="1:13" x14ac:dyDescent="0.25">
      <c r="A1527" s="1"/>
      <c r="L1527" s="1"/>
      <c r="M1527" s="1"/>
    </row>
    <row r="1528" spans="1:13" x14ac:dyDescent="0.25">
      <c r="A1528" s="1"/>
      <c r="L1528" s="1"/>
      <c r="M1528" s="1"/>
    </row>
    <row r="1529" spans="1:13" x14ac:dyDescent="0.25">
      <c r="A1529" s="1"/>
      <c r="L1529" s="1"/>
      <c r="M1529" s="1"/>
    </row>
    <row r="1530" spans="1:13" x14ac:dyDescent="0.25">
      <c r="A1530" s="1"/>
      <c r="L1530" s="1"/>
      <c r="M1530" s="1"/>
    </row>
    <row r="1531" spans="1:13" x14ac:dyDescent="0.25">
      <c r="A1531" s="1"/>
      <c r="L1531" s="1"/>
      <c r="M1531" s="1"/>
    </row>
    <row r="1532" spans="1:13" x14ac:dyDescent="0.25">
      <c r="A1532" s="1"/>
      <c r="L1532" s="1"/>
      <c r="M1532" s="1"/>
    </row>
    <row r="1533" spans="1:13" x14ac:dyDescent="0.25">
      <c r="A1533" s="1"/>
      <c r="L1533" s="1"/>
      <c r="M1533" s="1"/>
    </row>
    <row r="1534" spans="1:13" x14ac:dyDescent="0.25">
      <c r="A1534" s="1"/>
      <c r="L1534" s="1"/>
      <c r="M1534" s="1"/>
    </row>
    <row r="1535" spans="1:13" x14ac:dyDescent="0.25">
      <c r="A1535" s="1"/>
      <c r="L1535" s="1"/>
      <c r="M1535" s="1"/>
    </row>
    <row r="1536" spans="1:13" x14ac:dyDescent="0.25">
      <c r="A1536" s="1"/>
      <c r="L1536" s="1"/>
      <c r="M1536" s="1"/>
    </row>
    <row r="1537" spans="1:13" x14ac:dyDescent="0.25">
      <c r="A1537" s="1"/>
      <c r="L1537" s="1"/>
      <c r="M1537" s="1"/>
    </row>
    <row r="1538" spans="1:13" x14ac:dyDescent="0.25">
      <c r="A1538" s="1"/>
      <c r="L1538" s="1"/>
      <c r="M1538" s="1"/>
    </row>
    <row r="1539" spans="1:13" x14ac:dyDescent="0.25">
      <c r="A1539" s="1"/>
      <c r="L1539" s="1"/>
      <c r="M1539" s="1"/>
    </row>
    <row r="1540" spans="1:13" x14ac:dyDescent="0.25">
      <c r="A1540" s="1"/>
      <c r="L1540" s="1"/>
      <c r="M1540" s="1"/>
    </row>
    <row r="1541" spans="1:13" x14ac:dyDescent="0.25">
      <c r="A1541" s="1"/>
      <c r="L1541" s="1"/>
      <c r="M1541" s="1"/>
    </row>
    <row r="1542" spans="1:13" x14ac:dyDescent="0.25">
      <c r="A1542" s="1"/>
      <c r="L1542" s="1"/>
      <c r="M1542" s="1"/>
    </row>
    <row r="1543" spans="1:13" x14ac:dyDescent="0.25">
      <c r="A1543" s="1"/>
      <c r="L1543" s="1"/>
      <c r="M1543" s="1"/>
    </row>
    <row r="1544" spans="1:13" x14ac:dyDescent="0.25">
      <c r="A1544" s="1"/>
      <c r="L1544" s="1"/>
      <c r="M1544" s="1"/>
    </row>
    <row r="1545" spans="1:13" x14ac:dyDescent="0.25">
      <c r="A1545" s="1"/>
      <c r="L1545" s="1"/>
      <c r="M1545" s="1"/>
    </row>
    <row r="1546" spans="1:13" x14ac:dyDescent="0.25">
      <c r="A1546" s="1"/>
      <c r="L1546" s="1"/>
      <c r="M1546" s="1"/>
    </row>
    <row r="1547" spans="1:13" x14ac:dyDescent="0.25">
      <c r="A1547" s="1"/>
      <c r="L1547" s="1"/>
      <c r="M1547" s="1"/>
    </row>
    <row r="1548" spans="1:13" x14ac:dyDescent="0.25">
      <c r="A1548" s="1"/>
      <c r="L1548" s="1"/>
      <c r="M1548" s="1"/>
    </row>
    <row r="1549" spans="1:13" x14ac:dyDescent="0.25">
      <c r="A1549" s="1"/>
      <c r="L1549" s="1"/>
      <c r="M1549" s="1"/>
    </row>
    <row r="1550" spans="1:13" x14ac:dyDescent="0.25">
      <c r="A1550" s="1"/>
      <c r="L1550" s="1"/>
      <c r="M1550" s="1"/>
    </row>
    <row r="1551" spans="1:13" x14ac:dyDescent="0.25">
      <c r="A1551" s="1"/>
      <c r="L1551" s="1"/>
      <c r="M1551" s="1"/>
    </row>
    <row r="1552" spans="1:13" x14ac:dyDescent="0.25">
      <c r="A1552" s="1"/>
      <c r="L1552" s="1"/>
      <c r="M1552" s="1"/>
    </row>
    <row r="1553" spans="1:13" x14ac:dyDescent="0.25">
      <c r="A1553" s="1"/>
      <c r="L1553" s="1"/>
      <c r="M1553" s="1"/>
    </row>
    <row r="1554" spans="1:13" x14ac:dyDescent="0.25">
      <c r="A1554" s="1"/>
      <c r="L1554" s="1"/>
      <c r="M1554" s="1"/>
    </row>
    <row r="1555" spans="1:13" x14ac:dyDescent="0.25">
      <c r="A1555" s="1"/>
      <c r="L1555" s="1"/>
      <c r="M1555" s="1"/>
    </row>
    <row r="1556" spans="1:13" x14ac:dyDescent="0.25">
      <c r="A1556" s="1"/>
      <c r="L1556" s="1"/>
      <c r="M1556" s="1"/>
    </row>
    <row r="1557" spans="1:13" x14ac:dyDescent="0.25">
      <c r="A1557" s="1"/>
      <c r="L1557" s="1"/>
      <c r="M1557" s="1"/>
    </row>
    <row r="1558" spans="1:13" x14ac:dyDescent="0.25">
      <c r="A1558" s="1"/>
      <c r="L1558" s="1"/>
      <c r="M1558" s="1"/>
    </row>
    <row r="1559" spans="1:13" x14ac:dyDescent="0.25">
      <c r="A1559" s="1"/>
      <c r="L1559" s="1"/>
      <c r="M1559" s="1"/>
    </row>
    <row r="1560" spans="1:13" x14ac:dyDescent="0.25">
      <c r="A1560" s="1"/>
      <c r="L1560" s="1"/>
      <c r="M1560" s="1"/>
    </row>
    <row r="1561" spans="1:13" x14ac:dyDescent="0.25">
      <c r="A1561" s="1"/>
      <c r="L1561" s="1"/>
      <c r="M1561" s="1"/>
    </row>
    <row r="1562" spans="1:13" x14ac:dyDescent="0.25">
      <c r="A1562" s="1"/>
      <c r="L1562" s="1"/>
      <c r="M1562" s="1"/>
    </row>
    <row r="1563" spans="1:13" x14ac:dyDescent="0.25">
      <c r="A1563" s="1"/>
      <c r="L1563" s="1"/>
      <c r="M1563" s="1"/>
    </row>
    <row r="1564" spans="1:13" x14ac:dyDescent="0.25">
      <c r="A1564" s="1"/>
      <c r="L1564" s="1"/>
      <c r="M1564" s="1"/>
    </row>
    <row r="1565" spans="1:13" x14ac:dyDescent="0.25">
      <c r="A1565" s="1"/>
      <c r="L1565" s="1"/>
      <c r="M1565" s="1"/>
    </row>
    <row r="1566" spans="1:13" x14ac:dyDescent="0.25">
      <c r="A1566" s="1"/>
      <c r="L1566" s="1"/>
      <c r="M1566" s="1"/>
    </row>
    <row r="1567" spans="1:13" x14ac:dyDescent="0.25">
      <c r="A1567" s="1"/>
      <c r="L1567" s="1"/>
      <c r="M1567" s="1"/>
    </row>
    <row r="1568" spans="1:13" x14ac:dyDescent="0.25">
      <c r="A1568" s="1"/>
      <c r="L1568" s="1"/>
      <c r="M1568" s="1"/>
    </row>
    <row r="1569" spans="1:13" x14ac:dyDescent="0.25">
      <c r="A1569" s="1"/>
      <c r="L1569" s="1"/>
      <c r="M1569" s="1"/>
    </row>
    <row r="1570" spans="1:13" x14ac:dyDescent="0.25">
      <c r="A1570" s="1"/>
      <c r="L1570" s="1"/>
      <c r="M1570" s="1"/>
    </row>
    <row r="1571" spans="1:13" x14ac:dyDescent="0.25">
      <c r="A1571" s="1"/>
      <c r="L1571" s="1"/>
      <c r="M1571" s="1"/>
    </row>
    <row r="1572" spans="1:13" x14ac:dyDescent="0.25">
      <c r="A1572" s="1"/>
      <c r="L1572" s="1"/>
      <c r="M1572" s="1"/>
    </row>
    <row r="1573" spans="1:13" x14ac:dyDescent="0.25">
      <c r="A1573" s="1"/>
      <c r="L1573" s="1"/>
      <c r="M1573" s="1"/>
    </row>
    <row r="1574" spans="1:13" x14ac:dyDescent="0.25">
      <c r="A1574" s="1"/>
      <c r="L1574" s="1"/>
      <c r="M1574" s="1"/>
    </row>
    <row r="1575" spans="1:13" x14ac:dyDescent="0.25">
      <c r="A1575" s="1"/>
      <c r="L1575" s="1"/>
      <c r="M1575" s="1"/>
    </row>
    <row r="1576" spans="1:13" x14ac:dyDescent="0.25">
      <c r="A1576" s="1"/>
      <c r="L1576" s="1"/>
      <c r="M1576" s="1"/>
    </row>
    <row r="1577" spans="1:13" x14ac:dyDescent="0.25">
      <c r="A1577" s="1"/>
      <c r="L1577" s="1"/>
      <c r="M1577" s="1"/>
    </row>
    <row r="1578" spans="1:13" x14ac:dyDescent="0.25">
      <c r="A1578" s="1"/>
      <c r="L1578" s="1"/>
      <c r="M1578" s="1"/>
    </row>
    <row r="1579" spans="1:13" x14ac:dyDescent="0.25">
      <c r="A1579" s="1"/>
      <c r="L1579" s="1"/>
      <c r="M1579" s="1"/>
    </row>
    <row r="1580" spans="1:13" x14ac:dyDescent="0.25">
      <c r="A1580" s="1"/>
      <c r="L1580" s="1"/>
      <c r="M1580" s="1"/>
    </row>
    <row r="1581" spans="1:13" x14ac:dyDescent="0.25">
      <c r="A1581" s="1"/>
      <c r="L1581" s="1"/>
      <c r="M1581" s="1"/>
    </row>
    <row r="1582" spans="1:13" x14ac:dyDescent="0.25">
      <c r="A1582" s="1"/>
      <c r="L1582" s="1"/>
      <c r="M1582" s="1"/>
    </row>
    <row r="1583" spans="1:13" x14ac:dyDescent="0.25">
      <c r="A1583" s="1"/>
      <c r="L1583" s="1"/>
      <c r="M1583" s="1"/>
    </row>
    <row r="1584" spans="1:13" x14ac:dyDescent="0.25">
      <c r="A1584" s="1"/>
      <c r="L1584" s="1"/>
      <c r="M1584" s="1"/>
    </row>
    <row r="1585" spans="1:13" x14ac:dyDescent="0.25">
      <c r="A1585" s="1"/>
      <c r="L1585" s="1"/>
      <c r="M1585" s="1"/>
    </row>
    <row r="1586" spans="1:13" x14ac:dyDescent="0.25">
      <c r="A1586" s="1"/>
      <c r="L1586" s="1"/>
      <c r="M1586" s="1"/>
    </row>
    <row r="1587" spans="1:13" x14ac:dyDescent="0.25">
      <c r="A1587" s="1"/>
      <c r="L1587" s="1"/>
      <c r="M1587" s="1"/>
    </row>
    <row r="1588" spans="1:13" x14ac:dyDescent="0.25">
      <c r="A1588" s="1"/>
      <c r="L1588" s="1"/>
      <c r="M1588" s="1"/>
    </row>
    <row r="1589" spans="1:13" x14ac:dyDescent="0.25">
      <c r="A1589" s="1"/>
      <c r="L1589" s="1"/>
      <c r="M1589" s="1"/>
    </row>
    <row r="1590" spans="1:13" x14ac:dyDescent="0.25">
      <c r="A1590" s="1"/>
      <c r="L1590" s="1"/>
      <c r="M1590" s="1"/>
    </row>
    <row r="1591" spans="1:13" x14ac:dyDescent="0.25">
      <c r="A1591" s="1"/>
      <c r="L1591" s="1"/>
      <c r="M1591" s="1"/>
    </row>
    <row r="1592" spans="1:13" x14ac:dyDescent="0.25">
      <c r="A1592" s="1"/>
      <c r="L1592" s="1"/>
      <c r="M1592" s="1"/>
    </row>
    <row r="1593" spans="1:13" x14ac:dyDescent="0.25">
      <c r="A1593" s="1"/>
      <c r="L1593" s="1"/>
      <c r="M1593" s="1"/>
    </row>
    <row r="1594" spans="1:13" x14ac:dyDescent="0.25">
      <c r="A1594" s="1"/>
      <c r="L1594" s="1"/>
      <c r="M1594" s="1"/>
    </row>
    <row r="1595" spans="1:13" x14ac:dyDescent="0.25">
      <c r="A1595" s="1"/>
      <c r="L1595" s="1"/>
      <c r="M1595" s="1"/>
    </row>
    <row r="1596" spans="1:13" x14ac:dyDescent="0.25">
      <c r="A1596" s="1"/>
      <c r="L1596" s="1"/>
      <c r="M1596" s="1"/>
    </row>
    <row r="1597" spans="1:13" x14ac:dyDescent="0.25">
      <c r="A1597" s="1"/>
      <c r="L1597" s="1"/>
      <c r="M1597" s="1"/>
    </row>
    <row r="1598" spans="1:13" x14ac:dyDescent="0.25">
      <c r="A1598" s="1"/>
      <c r="L1598" s="1"/>
      <c r="M1598" s="1"/>
    </row>
    <row r="1599" spans="1:13" x14ac:dyDescent="0.25">
      <c r="A1599" s="1"/>
      <c r="L1599" s="1"/>
      <c r="M1599" s="1"/>
    </row>
    <row r="1600" spans="1:13" x14ac:dyDescent="0.25">
      <c r="A1600" s="1"/>
      <c r="L1600" s="1"/>
      <c r="M1600" s="1"/>
    </row>
    <row r="1601" spans="1:13" x14ac:dyDescent="0.25">
      <c r="A1601" s="1"/>
      <c r="L1601" s="1"/>
      <c r="M1601" s="1"/>
    </row>
    <row r="1602" spans="1:13" x14ac:dyDescent="0.25">
      <c r="A1602" s="1"/>
      <c r="L1602" s="1"/>
      <c r="M1602" s="1"/>
    </row>
    <row r="1603" spans="1:13" x14ac:dyDescent="0.25">
      <c r="A1603" s="1"/>
      <c r="L1603" s="1"/>
      <c r="M1603" s="1"/>
    </row>
    <row r="1604" spans="1:13" x14ac:dyDescent="0.25">
      <c r="A1604" s="1"/>
      <c r="L1604" s="1"/>
      <c r="M1604" s="1"/>
    </row>
    <row r="1605" spans="1:13" x14ac:dyDescent="0.25">
      <c r="A1605" s="1"/>
      <c r="L1605" s="1"/>
      <c r="M1605" s="1"/>
    </row>
    <row r="1606" spans="1:13" x14ac:dyDescent="0.25">
      <c r="A1606" s="1"/>
      <c r="L1606" s="1"/>
      <c r="M1606" s="1"/>
    </row>
    <row r="1607" spans="1:13" x14ac:dyDescent="0.25">
      <c r="A1607" s="1"/>
      <c r="L1607" s="1"/>
      <c r="M1607" s="1"/>
    </row>
    <row r="1608" spans="1:13" x14ac:dyDescent="0.25">
      <c r="A1608" s="1"/>
      <c r="L1608" s="1"/>
      <c r="M1608" s="1"/>
    </row>
    <row r="1609" spans="1:13" x14ac:dyDescent="0.25">
      <c r="A1609" s="1"/>
      <c r="L1609" s="1"/>
      <c r="M1609" s="1"/>
    </row>
    <row r="1610" spans="1:13" x14ac:dyDescent="0.25">
      <c r="A1610" s="1"/>
      <c r="L1610" s="1"/>
      <c r="M1610" s="1"/>
    </row>
    <row r="1611" spans="1:13" x14ac:dyDescent="0.25">
      <c r="A1611" s="1"/>
      <c r="L1611" s="1"/>
      <c r="M1611" s="1"/>
    </row>
    <row r="1612" spans="1:13" x14ac:dyDescent="0.25">
      <c r="A1612" s="1"/>
      <c r="L1612" s="1"/>
      <c r="M1612" s="1"/>
    </row>
    <row r="1613" spans="1:13" x14ac:dyDescent="0.25">
      <c r="A1613" s="1"/>
      <c r="L1613" s="1"/>
      <c r="M1613" s="1"/>
    </row>
    <row r="1614" spans="1:13" x14ac:dyDescent="0.25">
      <c r="A1614" s="1"/>
      <c r="L1614" s="1"/>
      <c r="M1614" s="1"/>
    </row>
    <row r="1615" spans="1:13" x14ac:dyDescent="0.25">
      <c r="A1615" s="1"/>
      <c r="L1615" s="1"/>
      <c r="M1615" s="1"/>
    </row>
    <row r="1616" spans="1:13" x14ac:dyDescent="0.25">
      <c r="A1616" s="1"/>
      <c r="L1616" s="1"/>
      <c r="M1616" s="1"/>
    </row>
    <row r="1617" spans="1:13" x14ac:dyDescent="0.25">
      <c r="A1617" s="1"/>
      <c r="L1617" s="1"/>
      <c r="M1617" s="1"/>
    </row>
    <row r="1618" spans="1:13" x14ac:dyDescent="0.25">
      <c r="A1618" s="1"/>
      <c r="L1618" s="1"/>
      <c r="M1618" s="1"/>
    </row>
    <row r="1619" spans="1:13" x14ac:dyDescent="0.25">
      <c r="A1619" s="1"/>
      <c r="L1619" s="1"/>
      <c r="M1619" s="1"/>
    </row>
    <row r="1620" spans="1:13" x14ac:dyDescent="0.25">
      <c r="A1620" s="1"/>
      <c r="L1620" s="1"/>
      <c r="M1620" s="1"/>
    </row>
    <row r="1621" spans="1:13" x14ac:dyDescent="0.25">
      <c r="A1621" s="1"/>
      <c r="L1621" s="1"/>
      <c r="M1621" s="1"/>
    </row>
    <row r="1622" spans="1:13" x14ac:dyDescent="0.25">
      <c r="A1622" s="1"/>
      <c r="L1622" s="1"/>
      <c r="M1622" s="1"/>
    </row>
    <row r="1623" spans="1:13" x14ac:dyDescent="0.25">
      <c r="A1623" s="1"/>
      <c r="L1623" s="1"/>
      <c r="M1623" s="1"/>
    </row>
    <row r="1624" spans="1:13" x14ac:dyDescent="0.25">
      <c r="A1624" s="1"/>
      <c r="L1624" s="1"/>
      <c r="M1624" s="1"/>
    </row>
    <row r="1625" spans="1:13" x14ac:dyDescent="0.25">
      <c r="A1625" s="1"/>
      <c r="L1625" s="1"/>
      <c r="M1625" s="1"/>
    </row>
    <row r="1626" spans="1:13" x14ac:dyDescent="0.25">
      <c r="A1626" s="1"/>
      <c r="L1626" s="1"/>
      <c r="M1626" s="1"/>
    </row>
    <row r="1627" spans="1:13" x14ac:dyDescent="0.25">
      <c r="A1627" s="1"/>
      <c r="L1627" s="1"/>
      <c r="M1627" s="1"/>
    </row>
    <row r="1628" spans="1:13" x14ac:dyDescent="0.25">
      <c r="A1628" s="1"/>
      <c r="L1628" s="1"/>
      <c r="M1628" s="1"/>
    </row>
    <row r="1629" spans="1:13" x14ac:dyDescent="0.25">
      <c r="A1629" s="1"/>
      <c r="L1629" s="1"/>
      <c r="M1629" s="1"/>
    </row>
    <row r="1630" spans="1:13" x14ac:dyDescent="0.25">
      <c r="A1630" s="1"/>
      <c r="L1630" s="1"/>
      <c r="M1630" s="1"/>
    </row>
    <row r="1631" spans="1:13" x14ac:dyDescent="0.25">
      <c r="A1631" s="1"/>
      <c r="L1631" s="1"/>
      <c r="M1631" s="1"/>
    </row>
    <row r="1632" spans="1:13" x14ac:dyDescent="0.25">
      <c r="A1632" s="1"/>
      <c r="L1632" s="1"/>
      <c r="M1632" s="1"/>
    </row>
    <row r="1633" spans="1:13" x14ac:dyDescent="0.25">
      <c r="A1633" s="1"/>
      <c r="L1633" s="1"/>
      <c r="M1633" s="1"/>
    </row>
    <row r="1634" spans="1:13" x14ac:dyDescent="0.25">
      <c r="A1634" s="1"/>
      <c r="L1634" s="1"/>
      <c r="M1634" s="1"/>
    </row>
    <row r="1635" spans="1:13" x14ac:dyDescent="0.25">
      <c r="A1635" s="1"/>
      <c r="L1635" s="1"/>
      <c r="M1635" s="1"/>
    </row>
    <row r="1636" spans="1:13" x14ac:dyDescent="0.25">
      <c r="A1636" s="1"/>
      <c r="L1636" s="1"/>
      <c r="M1636" s="1"/>
    </row>
    <row r="1637" spans="1:13" x14ac:dyDescent="0.25">
      <c r="A1637" s="1"/>
      <c r="L1637" s="1"/>
      <c r="M1637" s="1"/>
    </row>
    <row r="1638" spans="1:13" x14ac:dyDescent="0.25">
      <c r="A1638" s="1"/>
      <c r="L1638" s="1"/>
      <c r="M1638" s="1"/>
    </row>
    <row r="1639" spans="1:13" x14ac:dyDescent="0.25">
      <c r="A1639" s="1"/>
      <c r="L1639" s="1"/>
      <c r="M1639" s="1"/>
    </row>
    <row r="1640" spans="1:13" x14ac:dyDescent="0.25">
      <c r="A1640" s="1"/>
      <c r="L1640" s="1"/>
      <c r="M1640" s="1"/>
    </row>
    <row r="1641" spans="1:13" x14ac:dyDescent="0.25">
      <c r="A1641" s="1"/>
      <c r="L1641" s="1"/>
      <c r="M1641" s="1"/>
    </row>
    <row r="1642" spans="1:13" x14ac:dyDescent="0.25">
      <c r="A1642" s="1"/>
      <c r="L1642" s="1"/>
      <c r="M1642" s="1"/>
    </row>
    <row r="1643" spans="1:13" x14ac:dyDescent="0.25">
      <c r="A1643" s="1"/>
      <c r="L1643" s="1"/>
      <c r="M1643" s="1"/>
    </row>
    <row r="1644" spans="1:13" x14ac:dyDescent="0.25">
      <c r="A1644" s="1"/>
      <c r="L1644" s="1"/>
      <c r="M1644" s="1"/>
    </row>
    <row r="1645" spans="1:13" x14ac:dyDescent="0.25">
      <c r="A1645" s="1"/>
      <c r="L1645" s="1"/>
      <c r="M1645" s="1"/>
    </row>
    <row r="1646" spans="1:13" x14ac:dyDescent="0.25">
      <c r="A1646" s="1"/>
      <c r="L1646" s="1"/>
      <c r="M1646" s="1"/>
    </row>
    <row r="1647" spans="1:13" x14ac:dyDescent="0.25">
      <c r="A1647" s="1"/>
      <c r="L1647" s="1"/>
      <c r="M1647" s="1"/>
    </row>
    <row r="1648" spans="1:13" x14ac:dyDescent="0.25">
      <c r="A1648" s="1"/>
      <c r="L1648" s="1"/>
      <c r="M1648" s="1"/>
    </row>
    <row r="1649" spans="1:13" x14ac:dyDescent="0.25">
      <c r="A1649" s="1"/>
      <c r="L1649" s="1"/>
      <c r="M1649" s="1"/>
    </row>
    <row r="1650" spans="1:13" x14ac:dyDescent="0.25">
      <c r="A1650" s="1"/>
      <c r="L1650" s="1"/>
      <c r="M1650" s="1"/>
    </row>
    <row r="1651" spans="1:13" x14ac:dyDescent="0.25">
      <c r="A1651" s="1"/>
      <c r="L1651" s="1"/>
      <c r="M1651" s="1"/>
    </row>
    <row r="1652" spans="1:13" x14ac:dyDescent="0.25">
      <c r="A1652" s="1"/>
      <c r="L1652" s="1"/>
      <c r="M1652" s="1"/>
    </row>
    <row r="1653" spans="1:13" x14ac:dyDescent="0.25">
      <c r="A1653" s="1"/>
      <c r="L1653" s="1"/>
      <c r="M1653" s="1"/>
    </row>
    <row r="1654" spans="1:13" x14ac:dyDescent="0.25">
      <c r="A1654" s="1"/>
      <c r="L1654" s="1"/>
      <c r="M1654" s="1"/>
    </row>
    <row r="1655" spans="1:13" x14ac:dyDescent="0.25">
      <c r="A1655" s="1"/>
      <c r="L1655" s="1"/>
      <c r="M1655" s="1"/>
    </row>
    <row r="1656" spans="1:13" x14ac:dyDescent="0.25">
      <c r="A1656" s="1"/>
      <c r="L1656" s="1"/>
      <c r="M1656" s="1"/>
    </row>
    <row r="1657" spans="1:13" x14ac:dyDescent="0.25">
      <c r="A1657" s="1"/>
      <c r="L1657" s="1"/>
      <c r="M1657" s="1"/>
    </row>
    <row r="1658" spans="1:13" x14ac:dyDescent="0.25">
      <c r="A1658" s="1"/>
      <c r="L1658" s="1"/>
      <c r="M1658" s="1"/>
    </row>
    <row r="1659" spans="1:13" x14ac:dyDescent="0.25">
      <c r="A1659" s="1"/>
      <c r="L1659" s="1"/>
      <c r="M1659" s="1"/>
    </row>
    <row r="1660" spans="1:13" x14ac:dyDescent="0.25">
      <c r="A1660" s="1"/>
      <c r="L1660" s="1"/>
      <c r="M1660" s="1"/>
    </row>
    <row r="1661" spans="1:13" x14ac:dyDescent="0.25">
      <c r="A1661" s="1"/>
      <c r="L1661" s="1"/>
      <c r="M1661" s="1"/>
    </row>
    <row r="1662" spans="1:13" x14ac:dyDescent="0.25">
      <c r="A1662" s="1"/>
      <c r="L1662" s="1"/>
      <c r="M1662" s="1"/>
    </row>
    <row r="1663" spans="1:13" x14ac:dyDescent="0.25">
      <c r="A1663" s="1"/>
      <c r="L1663" s="1"/>
      <c r="M1663" s="1"/>
    </row>
    <row r="1664" spans="1:13" x14ac:dyDescent="0.25">
      <c r="A1664" s="1"/>
      <c r="L1664" s="1"/>
      <c r="M1664" s="1"/>
    </row>
    <row r="1665" spans="1:13" x14ac:dyDescent="0.25">
      <c r="A1665" s="1"/>
      <c r="L1665" s="1"/>
      <c r="M1665" s="1"/>
    </row>
    <row r="1666" spans="1:13" x14ac:dyDescent="0.25">
      <c r="A1666" s="1"/>
      <c r="L1666" s="1"/>
      <c r="M1666" s="1"/>
    </row>
    <row r="1667" spans="1:13" x14ac:dyDescent="0.25">
      <c r="A1667" s="1"/>
      <c r="L1667" s="1"/>
      <c r="M1667" s="1"/>
    </row>
    <row r="1668" spans="1:13" x14ac:dyDescent="0.25">
      <c r="A1668" s="1"/>
      <c r="L1668" s="1"/>
      <c r="M1668" s="1"/>
    </row>
    <row r="1669" spans="1:13" x14ac:dyDescent="0.25">
      <c r="A1669" s="1"/>
      <c r="L1669" s="1"/>
      <c r="M1669" s="1"/>
    </row>
    <row r="1670" spans="1:13" x14ac:dyDescent="0.25">
      <c r="A1670" s="1"/>
      <c r="L1670" s="1"/>
      <c r="M1670" s="1"/>
    </row>
    <row r="1671" spans="1:13" x14ac:dyDescent="0.25">
      <c r="A1671" s="1"/>
      <c r="L1671" s="1"/>
      <c r="M1671" s="1"/>
    </row>
    <row r="1672" spans="1:13" x14ac:dyDescent="0.25">
      <c r="A1672" s="1"/>
      <c r="L1672" s="1"/>
      <c r="M1672" s="1"/>
    </row>
    <row r="1673" spans="1:13" x14ac:dyDescent="0.25">
      <c r="A1673" s="1"/>
      <c r="L1673" s="1"/>
      <c r="M1673" s="1"/>
    </row>
    <row r="1674" spans="1:13" x14ac:dyDescent="0.25">
      <c r="A1674" s="1"/>
      <c r="L1674" s="1"/>
      <c r="M1674" s="1"/>
    </row>
    <row r="1675" spans="1:13" x14ac:dyDescent="0.25">
      <c r="A1675" s="1"/>
      <c r="L1675" s="1"/>
      <c r="M1675" s="1"/>
    </row>
    <row r="1676" spans="1:13" x14ac:dyDescent="0.25">
      <c r="A1676" s="1"/>
      <c r="L1676" s="1"/>
      <c r="M1676" s="1"/>
    </row>
    <row r="1677" spans="1:13" x14ac:dyDescent="0.25">
      <c r="A1677" s="1"/>
      <c r="L1677" s="1"/>
      <c r="M1677" s="1"/>
    </row>
    <row r="1678" spans="1:13" x14ac:dyDescent="0.25">
      <c r="A1678" s="1"/>
      <c r="L1678" s="1"/>
      <c r="M1678" s="1"/>
    </row>
    <row r="1679" spans="1:13" x14ac:dyDescent="0.25">
      <c r="A1679" s="1"/>
      <c r="L1679" s="1"/>
      <c r="M1679" s="1"/>
    </row>
    <row r="1680" spans="1:13" x14ac:dyDescent="0.25">
      <c r="A1680" s="1"/>
      <c r="L1680" s="1"/>
      <c r="M1680" s="1"/>
    </row>
    <row r="1681" spans="1:13" x14ac:dyDescent="0.25">
      <c r="A1681" s="1"/>
      <c r="L1681" s="1"/>
      <c r="M1681" s="1"/>
    </row>
    <row r="1682" spans="1:13" x14ac:dyDescent="0.25">
      <c r="A1682" s="1"/>
      <c r="L1682" s="1"/>
      <c r="M1682" s="1"/>
    </row>
    <row r="1683" spans="1:13" x14ac:dyDescent="0.25">
      <c r="A1683" s="1"/>
      <c r="L1683" s="1"/>
      <c r="M1683" s="1"/>
    </row>
    <row r="1684" spans="1:13" x14ac:dyDescent="0.25">
      <c r="A1684" s="1"/>
      <c r="L1684" s="1"/>
      <c r="M1684" s="1"/>
    </row>
    <row r="1685" spans="1:13" x14ac:dyDescent="0.25">
      <c r="A1685" s="1"/>
      <c r="L1685" s="1"/>
      <c r="M1685" s="1"/>
    </row>
    <row r="1686" spans="1:13" x14ac:dyDescent="0.25">
      <c r="A1686" s="1"/>
      <c r="L1686" s="1"/>
      <c r="M1686" s="1"/>
    </row>
    <row r="1687" spans="1:13" x14ac:dyDescent="0.25">
      <c r="A1687" s="1"/>
      <c r="L1687" s="1"/>
      <c r="M1687" s="1"/>
    </row>
    <row r="1688" spans="1:13" x14ac:dyDescent="0.25">
      <c r="A1688" s="1"/>
      <c r="L1688" s="1"/>
      <c r="M1688" s="1"/>
    </row>
    <row r="1689" spans="1:13" x14ac:dyDescent="0.25">
      <c r="A1689" s="1"/>
      <c r="L1689" s="1"/>
      <c r="M1689" s="1"/>
    </row>
    <row r="1690" spans="1:13" x14ac:dyDescent="0.25">
      <c r="A1690" s="1"/>
      <c r="L1690" s="1"/>
      <c r="M1690" s="1"/>
    </row>
    <row r="1691" spans="1:13" x14ac:dyDescent="0.25">
      <c r="A1691" s="1"/>
      <c r="L1691" s="1"/>
      <c r="M1691" s="1"/>
    </row>
    <row r="1692" spans="1:13" x14ac:dyDescent="0.25">
      <c r="A1692" s="1"/>
      <c r="L1692" s="1"/>
      <c r="M1692" s="1"/>
    </row>
    <row r="1693" spans="1:13" x14ac:dyDescent="0.25">
      <c r="A1693" s="1"/>
      <c r="L1693" s="1"/>
      <c r="M1693" s="1"/>
    </row>
    <row r="1694" spans="1:13" x14ac:dyDescent="0.25">
      <c r="A1694" s="1"/>
      <c r="L1694" s="1"/>
      <c r="M1694" s="1"/>
    </row>
    <row r="1695" spans="1:13" x14ac:dyDescent="0.25">
      <c r="A1695" s="1"/>
      <c r="L1695" s="1"/>
      <c r="M1695" s="1"/>
    </row>
    <row r="1696" spans="1:13" x14ac:dyDescent="0.25">
      <c r="A1696" s="1"/>
      <c r="L1696" s="1"/>
      <c r="M1696" s="1"/>
    </row>
    <row r="1697" spans="1:13" x14ac:dyDescent="0.25">
      <c r="A1697" s="1"/>
      <c r="L1697" s="1"/>
      <c r="M1697" s="1"/>
    </row>
    <row r="1698" spans="1:13" x14ac:dyDescent="0.25">
      <c r="A1698" s="1"/>
      <c r="L1698" s="1"/>
      <c r="M1698" s="1"/>
    </row>
    <row r="1699" spans="1:13" x14ac:dyDescent="0.25">
      <c r="A1699" s="1"/>
      <c r="L1699" s="1"/>
      <c r="M1699" s="1"/>
    </row>
    <row r="1700" spans="1:13" x14ac:dyDescent="0.25">
      <c r="A1700" s="1"/>
      <c r="L1700" s="1"/>
      <c r="M1700" s="1"/>
    </row>
    <row r="1701" spans="1:13" x14ac:dyDescent="0.25">
      <c r="A1701" s="1"/>
      <c r="L1701" s="1"/>
      <c r="M1701" s="1"/>
    </row>
    <row r="1702" spans="1:13" x14ac:dyDescent="0.25">
      <c r="A1702" s="1"/>
      <c r="L1702" s="1"/>
      <c r="M1702" s="1"/>
    </row>
    <row r="1703" spans="1:13" x14ac:dyDescent="0.25">
      <c r="A1703" s="1"/>
      <c r="L1703" s="1"/>
      <c r="M1703" s="1"/>
    </row>
    <row r="1704" spans="1:13" x14ac:dyDescent="0.25">
      <c r="A1704" s="1"/>
      <c r="L1704" s="1"/>
      <c r="M1704" s="1"/>
    </row>
    <row r="1705" spans="1:13" x14ac:dyDescent="0.25">
      <c r="A1705" s="1"/>
      <c r="L1705" s="1"/>
      <c r="M1705" s="1"/>
    </row>
    <row r="1706" spans="1:13" x14ac:dyDescent="0.25">
      <c r="A1706" s="1"/>
      <c r="L1706" s="1"/>
      <c r="M1706" s="1"/>
    </row>
    <row r="1707" spans="1:13" x14ac:dyDescent="0.25">
      <c r="A1707" s="1"/>
      <c r="L1707" s="1"/>
      <c r="M1707" s="1"/>
    </row>
    <row r="1708" spans="1:13" x14ac:dyDescent="0.25">
      <c r="A1708" s="1"/>
      <c r="L1708" s="1"/>
      <c r="M1708" s="1"/>
    </row>
    <row r="1709" spans="1:13" x14ac:dyDescent="0.25">
      <c r="A1709" s="1"/>
      <c r="L1709" s="1"/>
      <c r="M1709" s="1"/>
    </row>
    <row r="1710" spans="1:13" x14ac:dyDescent="0.25">
      <c r="A1710" s="1"/>
      <c r="L1710" s="1"/>
      <c r="M1710" s="1"/>
    </row>
    <row r="1711" spans="1:13" x14ac:dyDescent="0.25">
      <c r="A1711" s="1"/>
      <c r="L1711" s="1"/>
      <c r="M1711" s="1"/>
    </row>
    <row r="1712" spans="1:13" x14ac:dyDescent="0.25">
      <c r="A1712" s="1"/>
      <c r="L1712" s="1"/>
      <c r="M1712" s="1"/>
    </row>
    <row r="1713" spans="1:13" x14ac:dyDescent="0.25">
      <c r="A1713" s="1"/>
      <c r="L1713" s="1"/>
      <c r="M1713" s="1"/>
    </row>
    <row r="1714" spans="1:13" x14ac:dyDescent="0.25">
      <c r="A1714" s="1"/>
      <c r="L1714" s="1"/>
      <c r="M1714" s="1"/>
    </row>
    <row r="1715" spans="1:13" x14ac:dyDescent="0.25">
      <c r="A1715" s="1"/>
      <c r="L1715" s="1"/>
      <c r="M1715" s="1"/>
    </row>
    <row r="1716" spans="1:13" x14ac:dyDescent="0.25">
      <c r="A1716" s="1"/>
      <c r="L1716" s="1"/>
      <c r="M1716" s="1"/>
    </row>
    <row r="1717" spans="1:13" x14ac:dyDescent="0.25">
      <c r="A1717" s="1"/>
      <c r="L1717" s="1"/>
      <c r="M1717" s="1"/>
    </row>
    <row r="1718" spans="1:13" x14ac:dyDescent="0.25">
      <c r="A1718" s="1"/>
      <c r="L1718" s="1"/>
      <c r="M1718" s="1"/>
    </row>
    <row r="1719" spans="1:13" x14ac:dyDescent="0.25">
      <c r="A1719" s="1"/>
      <c r="L1719" s="1"/>
      <c r="M1719" s="1"/>
    </row>
    <row r="1720" spans="1:13" x14ac:dyDescent="0.25">
      <c r="A1720" s="1"/>
      <c r="L1720" s="1"/>
      <c r="M1720" s="1"/>
    </row>
    <row r="1721" spans="1:13" x14ac:dyDescent="0.25">
      <c r="A1721" s="1"/>
      <c r="L1721" s="1"/>
      <c r="M1721" s="1"/>
    </row>
    <row r="1722" spans="1:13" x14ac:dyDescent="0.25">
      <c r="A1722" s="1"/>
      <c r="L1722" s="1"/>
      <c r="M1722" s="1"/>
    </row>
    <row r="1723" spans="1:13" x14ac:dyDescent="0.25">
      <c r="A1723" s="1"/>
      <c r="L1723" s="1"/>
      <c r="M1723" s="1"/>
    </row>
    <row r="1724" spans="1:13" x14ac:dyDescent="0.25">
      <c r="A1724" s="1"/>
      <c r="L1724" s="1"/>
      <c r="M1724" s="1"/>
    </row>
    <row r="1725" spans="1:13" x14ac:dyDescent="0.25">
      <c r="A1725" s="1"/>
      <c r="L1725" s="1"/>
      <c r="M1725" s="1"/>
    </row>
    <row r="1726" spans="1:13" x14ac:dyDescent="0.25">
      <c r="A1726" s="1"/>
      <c r="L1726" s="1"/>
      <c r="M1726" s="1"/>
    </row>
    <row r="1727" spans="1:13" x14ac:dyDescent="0.25">
      <c r="A1727" s="1"/>
      <c r="L1727" s="1"/>
      <c r="M1727" s="1"/>
    </row>
    <row r="1728" spans="1:13" x14ac:dyDescent="0.25">
      <c r="A1728" s="1"/>
      <c r="L1728" s="1"/>
      <c r="M1728" s="1"/>
    </row>
    <row r="1729" spans="1:13" x14ac:dyDescent="0.25">
      <c r="A1729" s="1"/>
      <c r="L1729" s="1"/>
      <c r="M1729" s="1"/>
    </row>
    <row r="1730" spans="1:13" x14ac:dyDescent="0.25">
      <c r="A1730" s="1"/>
      <c r="L1730" s="1"/>
      <c r="M1730" s="1"/>
    </row>
    <row r="1731" spans="1:13" x14ac:dyDescent="0.25">
      <c r="A1731" s="1"/>
      <c r="L1731" s="1"/>
      <c r="M1731" s="1"/>
    </row>
    <row r="1732" spans="1:13" x14ac:dyDescent="0.25">
      <c r="A1732" s="1"/>
      <c r="L1732" s="1"/>
      <c r="M1732" s="1"/>
    </row>
    <row r="1733" spans="1:13" x14ac:dyDescent="0.25">
      <c r="A1733" s="1"/>
      <c r="L1733" s="1"/>
      <c r="M1733" s="1"/>
    </row>
    <row r="1734" spans="1:13" x14ac:dyDescent="0.25">
      <c r="A1734" s="1"/>
      <c r="L1734" s="1"/>
      <c r="M1734" s="1"/>
    </row>
    <row r="1735" spans="1:13" x14ac:dyDescent="0.25">
      <c r="A1735" s="1"/>
      <c r="L1735" s="1"/>
      <c r="M1735" s="1"/>
    </row>
    <row r="1736" spans="1:13" x14ac:dyDescent="0.25">
      <c r="A1736" s="1"/>
      <c r="L1736" s="1"/>
      <c r="M1736" s="1"/>
    </row>
    <row r="1737" spans="1:13" x14ac:dyDescent="0.25">
      <c r="A1737" s="1"/>
      <c r="L1737" s="1"/>
      <c r="M1737" s="1"/>
    </row>
    <row r="1738" spans="1:13" x14ac:dyDescent="0.25">
      <c r="A1738" s="1"/>
      <c r="L1738" s="1"/>
      <c r="M1738" s="1"/>
    </row>
    <row r="1739" spans="1:13" x14ac:dyDescent="0.25">
      <c r="A1739" s="1"/>
      <c r="L1739" s="1"/>
      <c r="M1739" s="1"/>
    </row>
    <row r="1740" spans="1:13" x14ac:dyDescent="0.25">
      <c r="A1740" s="1"/>
      <c r="L1740" s="1"/>
      <c r="M1740" s="1"/>
    </row>
    <row r="1741" spans="1:13" x14ac:dyDescent="0.25">
      <c r="A1741" s="1"/>
      <c r="L1741" s="1"/>
      <c r="M1741" s="1"/>
    </row>
    <row r="1742" spans="1:13" x14ac:dyDescent="0.25">
      <c r="A1742" s="1"/>
      <c r="L1742" s="1"/>
      <c r="M1742" s="1"/>
    </row>
    <row r="1743" spans="1:13" x14ac:dyDescent="0.25">
      <c r="A1743" s="1"/>
      <c r="L1743" s="1"/>
      <c r="M1743" s="1"/>
    </row>
    <row r="1744" spans="1:13" x14ac:dyDescent="0.25">
      <c r="A1744" s="1"/>
      <c r="L1744" s="1"/>
      <c r="M1744" s="1"/>
    </row>
    <row r="1745" spans="1:13" x14ac:dyDescent="0.25">
      <c r="A1745" s="1"/>
      <c r="L1745" s="1"/>
      <c r="M1745" s="1"/>
    </row>
    <row r="1746" spans="1:13" x14ac:dyDescent="0.25">
      <c r="A1746" s="1"/>
      <c r="L1746" s="1"/>
      <c r="M1746" s="1"/>
    </row>
    <row r="1747" spans="1:13" x14ac:dyDescent="0.25">
      <c r="A1747" s="1"/>
      <c r="L1747" s="1"/>
      <c r="M1747" s="1"/>
    </row>
    <row r="1748" spans="1:13" x14ac:dyDescent="0.25">
      <c r="A1748" s="1"/>
      <c r="L1748" s="1"/>
      <c r="M1748" s="1"/>
    </row>
    <row r="1749" spans="1:13" x14ac:dyDescent="0.25">
      <c r="A1749" s="1"/>
      <c r="L1749" s="1"/>
      <c r="M1749" s="1"/>
    </row>
    <row r="1750" spans="1:13" x14ac:dyDescent="0.25">
      <c r="A1750" s="1"/>
      <c r="L1750" s="1"/>
      <c r="M1750" s="1"/>
    </row>
    <row r="1751" spans="1:13" x14ac:dyDescent="0.25">
      <c r="A1751" s="1"/>
      <c r="L1751" s="1"/>
      <c r="M1751" s="1"/>
    </row>
    <row r="1752" spans="1:13" x14ac:dyDescent="0.25">
      <c r="A1752" s="1"/>
      <c r="L1752" s="1"/>
      <c r="M1752" s="1"/>
    </row>
    <row r="1753" spans="1:13" x14ac:dyDescent="0.25">
      <c r="A1753" s="1"/>
      <c r="L1753" s="1"/>
      <c r="M1753" s="1"/>
    </row>
    <row r="1754" spans="1:13" x14ac:dyDescent="0.25">
      <c r="A1754" s="1"/>
      <c r="L1754" s="1"/>
      <c r="M1754" s="1"/>
    </row>
    <row r="1755" spans="1:13" x14ac:dyDescent="0.25">
      <c r="A1755" s="1"/>
      <c r="L1755" s="1"/>
      <c r="M1755" s="1"/>
    </row>
    <row r="1756" spans="1:13" x14ac:dyDescent="0.25">
      <c r="A1756" s="1"/>
      <c r="L1756" s="1"/>
      <c r="M1756" s="1"/>
    </row>
    <row r="1757" spans="1:13" x14ac:dyDescent="0.25">
      <c r="A1757" s="1"/>
      <c r="L1757" s="1"/>
      <c r="M1757" s="1"/>
    </row>
    <row r="1758" spans="1:13" x14ac:dyDescent="0.25">
      <c r="A1758" s="1"/>
      <c r="L1758" s="1"/>
      <c r="M1758" s="1"/>
    </row>
    <row r="1759" spans="1:13" x14ac:dyDescent="0.25">
      <c r="A1759" s="1"/>
      <c r="L1759" s="1"/>
      <c r="M1759" s="1"/>
    </row>
    <row r="1760" spans="1:13" x14ac:dyDescent="0.25">
      <c r="A1760" s="1"/>
      <c r="L1760" s="1"/>
      <c r="M1760" s="1"/>
    </row>
    <row r="1761" spans="1:13" x14ac:dyDescent="0.25">
      <c r="A1761" s="1"/>
      <c r="L1761" s="1"/>
      <c r="M1761" s="1"/>
    </row>
    <row r="1762" spans="1:13" x14ac:dyDescent="0.25">
      <c r="A1762" s="1"/>
      <c r="L1762" s="1"/>
      <c r="M1762" s="1"/>
    </row>
    <row r="1763" spans="1:13" x14ac:dyDescent="0.25">
      <c r="A1763" s="1"/>
      <c r="L1763" s="1"/>
      <c r="M1763" s="1"/>
    </row>
    <row r="1764" spans="1:13" x14ac:dyDescent="0.25">
      <c r="A1764" s="1"/>
      <c r="L1764" s="1"/>
      <c r="M1764" s="1"/>
    </row>
    <row r="1765" spans="1:13" x14ac:dyDescent="0.25">
      <c r="A1765" s="1"/>
      <c r="L1765" s="1"/>
      <c r="M1765" s="1"/>
    </row>
    <row r="1766" spans="1:13" x14ac:dyDescent="0.25">
      <c r="A1766" s="1"/>
      <c r="L1766" s="1"/>
      <c r="M1766" s="1"/>
    </row>
    <row r="1767" spans="1:13" x14ac:dyDescent="0.25">
      <c r="A1767" s="1"/>
      <c r="L1767" s="1"/>
      <c r="M1767" s="1"/>
    </row>
    <row r="1768" spans="1:13" x14ac:dyDescent="0.25">
      <c r="A1768" s="1"/>
      <c r="L1768" s="1"/>
      <c r="M1768" s="1"/>
    </row>
    <row r="1769" spans="1:13" x14ac:dyDescent="0.25">
      <c r="A1769" s="1"/>
      <c r="L1769" s="1"/>
      <c r="M1769" s="1"/>
    </row>
    <row r="1770" spans="1:13" x14ac:dyDescent="0.25">
      <c r="A1770" s="1"/>
      <c r="L1770" s="1"/>
      <c r="M1770" s="1"/>
    </row>
    <row r="1771" spans="1:13" x14ac:dyDescent="0.25">
      <c r="A1771" s="1"/>
      <c r="L1771" s="1"/>
      <c r="M1771" s="1"/>
    </row>
    <row r="1772" spans="1:13" x14ac:dyDescent="0.25">
      <c r="A1772" s="1"/>
      <c r="L1772" s="1"/>
      <c r="M1772" s="1"/>
    </row>
    <row r="1773" spans="1:13" x14ac:dyDescent="0.25">
      <c r="A1773" s="1"/>
      <c r="L1773" s="1"/>
      <c r="M1773" s="1"/>
    </row>
    <row r="1774" spans="1:13" x14ac:dyDescent="0.25">
      <c r="A1774" s="1"/>
      <c r="L1774" s="1"/>
      <c r="M1774" s="1"/>
    </row>
    <row r="1775" spans="1:13" x14ac:dyDescent="0.25">
      <c r="A1775" s="1"/>
      <c r="L1775" s="1"/>
      <c r="M1775" s="1"/>
    </row>
    <row r="1776" spans="1:13" x14ac:dyDescent="0.25">
      <c r="A1776" s="1"/>
      <c r="L1776" s="1"/>
      <c r="M1776" s="1"/>
    </row>
    <row r="1777" spans="1:13" x14ac:dyDescent="0.25">
      <c r="A1777" s="1"/>
      <c r="L1777" s="1"/>
      <c r="M1777" s="1"/>
    </row>
    <row r="1778" spans="1:13" x14ac:dyDescent="0.25">
      <c r="A1778" s="1"/>
      <c r="L1778" s="1"/>
      <c r="M1778" s="1"/>
    </row>
    <row r="1779" spans="1:13" x14ac:dyDescent="0.25">
      <c r="A1779" s="1"/>
      <c r="L1779" s="1"/>
      <c r="M1779" s="1"/>
    </row>
    <row r="1780" spans="1:13" x14ac:dyDescent="0.25">
      <c r="A1780" s="1"/>
      <c r="L1780" s="1"/>
      <c r="M1780" s="1"/>
    </row>
    <row r="1781" spans="1:13" x14ac:dyDescent="0.25">
      <c r="A1781" s="1"/>
      <c r="L1781" s="1"/>
      <c r="M1781" s="1"/>
    </row>
    <row r="1782" spans="1:13" x14ac:dyDescent="0.25">
      <c r="A1782" s="1"/>
      <c r="L1782" s="1"/>
      <c r="M1782" s="1"/>
    </row>
    <row r="1783" spans="1:13" x14ac:dyDescent="0.25">
      <c r="A1783" s="1"/>
      <c r="L1783" s="1"/>
      <c r="M1783" s="1"/>
    </row>
    <row r="1784" spans="1:13" x14ac:dyDescent="0.25">
      <c r="A1784" s="1"/>
      <c r="L1784" s="1"/>
      <c r="M1784" s="1"/>
    </row>
    <row r="1785" spans="1:13" x14ac:dyDescent="0.25">
      <c r="A1785" s="1"/>
      <c r="L1785" s="1"/>
      <c r="M1785" s="1"/>
    </row>
    <row r="1786" spans="1:13" x14ac:dyDescent="0.25">
      <c r="A1786" s="1"/>
      <c r="L1786" s="1"/>
      <c r="M1786" s="1"/>
    </row>
    <row r="1787" spans="1:13" x14ac:dyDescent="0.25">
      <c r="A1787" s="1"/>
      <c r="L1787" s="1"/>
      <c r="M1787" s="1"/>
    </row>
    <row r="1788" spans="1:13" x14ac:dyDescent="0.25">
      <c r="A1788" s="1"/>
      <c r="L1788" s="1"/>
      <c r="M1788" s="1"/>
    </row>
    <row r="1789" spans="1:13" x14ac:dyDescent="0.25">
      <c r="A1789" s="1"/>
      <c r="L1789" s="1"/>
      <c r="M1789" s="1"/>
    </row>
    <row r="1790" spans="1:13" x14ac:dyDescent="0.25">
      <c r="A1790" s="1"/>
      <c r="L1790" s="1"/>
      <c r="M1790" s="1"/>
    </row>
    <row r="1791" spans="1:13" x14ac:dyDescent="0.25">
      <c r="A1791" s="1"/>
      <c r="L1791" s="1"/>
      <c r="M1791" s="1"/>
    </row>
    <row r="1792" spans="1:13" x14ac:dyDescent="0.25">
      <c r="A1792" s="1"/>
      <c r="L1792" s="1"/>
      <c r="M1792" s="1"/>
    </row>
    <row r="1793" spans="1:13" x14ac:dyDescent="0.25">
      <c r="A1793" s="1"/>
      <c r="L1793" s="1"/>
      <c r="M1793" s="1"/>
    </row>
    <row r="1794" spans="1:13" x14ac:dyDescent="0.25">
      <c r="A1794" s="1"/>
      <c r="L1794" s="1"/>
      <c r="M1794" s="1"/>
    </row>
    <row r="1795" spans="1:13" x14ac:dyDescent="0.25">
      <c r="A1795" s="1"/>
      <c r="L1795" s="1"/>
      <c r="M1795" s="1"/>
    </row>
    <row r="1796" spans="1:13" x14ac:dyDescent="0.25">
      <c r="A1796" s="1"/>
      <c r="L1796" s="1"/>
      <c r="M1796" s="1"/>
    </row>
    <row r="1797" spans="1:13" x14ac:dyDescent="0.25">
      <c r="A1797" s="1"/>
      <c r="L1797" s="1"/>
      <c r="M1797" s="1"/>
    </row>
    <row r="1798" spans="1:13" x14ac:dyDescent="0.25">
      <c r="A1798" s="1"/>
      <c r="L1798" s="1"/>
      <c r="M1798" s="1"/>
    </row>
    <row r="1799" spans="1:13" x14ac:dyDescent="0.25">
      <c r="A1799" s="1"/>
      <c r="L1799" s="1"/>
      <c r="M1799" s="1"/>
    </row>
    <row r="1800" spans="1:13" x14ac:dyDescent="0.25">
      <c r="A1800" s="1"/>
      <c r="L1800" s="1"/>
      <c r="M1800" s="1"/>
    </row>
    <row r="1801" spans="1:13" x14ac:dyDescent="0.25">
      <c r="A1801" s="1"/>
      <c r="L1801" s="1"/>
      <c r="M1801" s="1"/>
    </row>
    <row r="1802" spans="1:13" x14ac:dyDescent="0.25">
      <c r="A1802" s="1"/>
      <c r="L1802" s="1"/>
      <c r="M1802" s="1"/>
    </row>
    <row r="1803" spans="1:13" x14ac:dyDescent="0.25">
      <c r="A1803" s="1"/>
      <c r="L1803" s="1"/>
      <c r="M1803" s="1"/>
    </row>
    <row r="1804" spans="1:13" x14ac:dyDescent="0.25">
      <c r="A1804" s="1"/>
      <c r="L1804" s="1"/>
      <c r="M1804" s="1"/>
    </row>
    <row r="1805" spans="1:13" x14ac:dyDescent="0.25">
      <c r="A1805" s="1"/>
      <c r="L1805" s="1"/>
      <c r="M1805" s="1"/>
    </row>
    <row r="1806" spans="1:13" x14ac:dyDescent="0.25">
      <c r="A1806" s="1"/>
      <c r="L1806" s="1"/>
      <c r="M1806" s="1"/>
    </row>
    <row r="1807" spans="1:13" x14ac:dyDescent="0.25">
      <c r="A1807" s="1"/>
      <c r="L1807" s="1"/>
      <c r="M1807" s="1"/>
    </row>
    <row r="1808" spans="1:13" x14ac:dyDescent="0.25">
      <c r="A1808" s="1"/>
      <c r="L1808" s="1"/>
      <c r="M1808" s="1"/>
    </row>
    <row r="1809" spans="1:13" x14ac:dyDescent="0.25">
      <c r="A1809" s="1"/>
      <c r="L1809" s="1"/>
      <c r="M1809" s="1"/>
    </row>
    <row r="1810" spans="1:13" x14ac:dyDescent="0.25">
      <c r="A1810" s="1"/>
      <c r="L1810" s="1"/>
      <c r="M1810" s="1"/>
    </row>
    <row r="1811" spans="1:13" x14ac:dyDescent="0.25">
      <c r="A1811" s="1"/>
      <c r="L1811" s="1"/>
      <c r="M1811" s="1"/>
    </row>
    <row r="1812" spans="1:13" x14ac:dyDescent="0.25">
      <c r="A1812" s="1"/>
      <c r="L1812" s="1"/>
      <c r="M1812" s="1"/>
    </row>
    <row r="1813" spans="1:13" x14ac:dyDescent="0.25">
      <c r="A1813" s="1"/>
      <c r="L1813" s="1"/>
      <c r="M1813" s="1"/>
    </row>
    <row r="1814" spans="1:13" x14ac:dyDescent="0.25">
      <c r="A1814" s="1"/>
      <c r="L1814" s="1"/>
      <c r="M1814" s="1"/>
    </row>
    <row r="1815" spans="1:13" x14ac:dyDescent="0.25">
      <c r="A1815" s="1"/>
      <c r="L1815" s="1"/>
      <c r="M1815" s="1"/>
    </row>
    <row r="1816" spans="1:13" x14ac:dyDescent="0.25">
      <c r="A1816" s="1"/>
      <c r="L1816" s="1"/>
      <c r="M1816" s="1"/>
    </row>
    <row r="1817" spans="1:13" x14ac:dyDescent="0.25">
      <c r="A1817" s="1"/>
      <c r="L1817" s="1"/>
      <c r="M1817" s="1"/>
    </row>
    <row r="1818" spans="1:13" x14ac:dyDescent="0.25">
      <c r="A1818" s="1"/>
      <c r="L1818" s="1"/>
      <c r="M1818" s="1"/>
    </row>
    <row r="1819" spans="1:13" x14ac:dyDescent="0.25">
      <c r="A1819" s="1"/>
      <c r="L1819" s="1"/>
      <c r="M1819" s="1"/>
    </row>
    <row r="1820" spans="1:13" x14ac:dyDescent="0.25">
      <c r="A1820" s="1"/>
      <c r="L1820" s="1"/>
      <c r="M1820" s="1"/>
    </row>
    <row r="1821" spans="1:13" x14ac:dyDescent="0.25">
      <c r="A1821" s="1"/>
      <c r="L1821" s="1"/>
      <c r="M1821" s="1"/>
    </row>
    <row r="1822" spans="1:13" x14ac:dyDescent="0.25">
      <c r="A1822" s="1"/>
      <c r="L1822" s="1"/>
      <c r="M1822" s="1"/>
    </row>
    <row r="1823" spans="1:13" x14ac:dyDescent="0.25">
      <c r="A1823" s="1"/>
      <c r="L1823" s="1"/>
      <c r="M1823" s="1"/>
    </row>
    <row r="1824" spans="1:13" x14ac:dyDescent="0.25">
      <c r="A1824" s="1"/>
      <c r="L1824" s="1"/>
      <c r="M1824" s="1"/>
    </row>
    <row r="1825" spans="1:13" x14ac:dyDescent="0.25">
      <c r="A1825" s="1"/>
      <c r="L1825" s="1"/>
      <c r="M1825" s="1"/>
    </row>
    <row r="1826" spans="1:13" x14ac:dyDescent="0.25">
      <c r="A1826" s="1"/>
      <c r="L1826" s="1"/>
      <c r="M1826" s="1"/>
    </row>
    <row r="1827" spans="1:13" x14ac:dyDescent="0.25">
      <c r="A1827" s="1"/>
      <c r="L1827" s="1"/>
      <c r="M1827" s="1"/>
    </row>
    <row r="1828" spans="1:13" x14ac:dyDescent="0.25">
      <c r="A1828" s="1"/>
      <c r="L1828" s="1"/>
      <c r="M1828" s="1"/>
    </row>
    <row r="1829" spans="1:13" x14ac:dyDescent="0.25">
      <c r="A1829" s="1"/>
      <c r="L1829" s="1"/>
      <c r="M1829" s="1"/>
    </row>
    <row r="1830" spans="1:13" x14ac:dyDescent="0.25">
      <c r="A1830" s="1"/>
      <c r="L1830" s="1"/>
      <c r="M1830" s="1"/>
    </row>
    <row r="1831" spans="1:13" x14ac:dyDescent="0.25">
      <c r="A1831" s="1"/>
      <c r="L1831" s="1"/>
      <c r="M1831" s="1"/>
    </row>
    <row r="1832" spans="1:13" x14ac:dyDescent="0.25">
      <c r="A1832" s="1"/>
      <c r="L1832" s="1"/>
      <c r="M1832" s="1"/>
    </row>
    <row r="1833" spans="1:13" x14ac:dyDescent="0.25">
      <c r="A1833" s="1"/>
      <c r="L1833" s="1"/>
      <c r="M1833" s="1"/>
    </row>
    <row r="1834" spans="1:13" x14ac:dyDescent="0.25">
      <c r="A1834" s="1"/>
      <c r="L1834" s="1"/>
      <c r="M1834" s="1"/>
    </row>
    <row r="1835" spans="1:13" x14ac:dyDescent="0.25">
      <c r="A1835" s="1"/>
      <c r="L1835" s="1"/>
      <c r="M1835" s="1"/>
    </row>
    <row r="1836" spans="1:13" x14ac:dyDescent="0.25">
      <c r="A1836" s="1"/>
      <c r="L1836" s="1"/>
      <c r="M1836" s="1"/>
    </row>
    <row r="1837" spans="1:13" x14ac:dyDescent="0.25">
      <c r="A1837" s="1"/>
      <c r="L1837" s="1"/>
      <c r="M1837" s="1"/>
    </row>
    <row r="1838" spans="1:13" x14ac:dyDescent="0.25">
      <c r="A1838" s="1"/>
      <c r="L1838" s="1"/>
      <c r="M1838" s="1"/>
    </row>
    <row r="1839" spans="1:13" x14ac:dyDescent="0.25">
      <c r="A1839" s="1"/>
      <c r="L1839" s="1"/>
      <c r="M1839" s="1"/>
    </row>
    <row r="1840" spans="1:13" x14ac:dyDescent="0.25">
      <c r="A1840" s="1"/>
      <c r="L1840" s="1"/>
      <c r="M1840" s="1"/>
    </row>
    <row r="1841" spans="1:13" x14ac:dyDescent="0.25">
      <c r="A1841" s="1"/>
      <c r="L1841" s="1"/>
      <c r="M1841" s="1"/>
    </row>
    <row r="1842" spans="1:13" x14ac:dyDescent="0.25">
      <c r="A1842" s="1"/>
      <c r="L1842" s="1"/>
      <c r="M1842" s="1"/>
    </row>
    <row r="1843" spans="1:13" x14ac:dyDescent="0.25">
      <c r="A1843" s="1"/>
      <c r="L1843" s="1"/>
      <c r="M1843" s="1"/>
    </row>
    <row r="1844" spans="1:13" x14ac:dyDescent="0.25">
      <c r="A1844" s="1"/>
      <c r="L1844" s="1"/>
      <c r="M1844" s="1"/>
    </row>
    <row r="1845" spans="1:13" x14ac:dyDescent="0.25">
      <c r="A1845" s="1"/>
      <c r="L1845" s="1"/>
      <c r="M1845" s="1"/>
    </row>
    <row r="1846" spans="1:13" x14ac:dyDescent="0.25">
      <c r="A1846" s="1"/>
      <c r="L1846" s="1"/>
      <c r="M1846" s="1"/>
    </row>
    <row r="1847" spans="1:13" x14ac:dyDescent="0.25">
      <c r="A1847" s="1"/>
      <c r="L1847" s="1"/>
      <c r="M1847" s="1"/>
    </row>
    <row r="1848" spans="1:13" x14ac:dyDescent="0.25">
      <c r="A1848" s="1"/>
      <c r="L1848" s="1"/>
      <c r="M1848" s="1"/>
    </row>
    <row r="1849" spans="1:13" x14ac:dyDescent="0.25">
      <c r="A1849" s="1"/>
      <c r="L1849" s="1"/>
      <c r="M1849" s="1"/>
    </row>
    <row r="1850" spans="1:13" x14ac:dyDescent="0.25">
      <c r="A1850" s="1"/>
      <c r="L1850" s="1"/>
      <c r="M1850" s="1"/>
    </row>
    <row r="1851" spans="1:13" x14ac:dyDescent="0.25">
      <c r="A1851" s="1"/>
      <c r="L1851" s="1"/>
      <c r="M1851" s="1"/>
    </row>
    <row r="1852" spans="1:13" x14ac:dyDescent="0.25">
      <c r="A1852" s="1"/>
      <c r="L1852" s="1"/>
      <c r="M1852" s="1"/>
    </row>
    <row r="1853" spans="1:13" x14ac:dyDescent="0.25">
      <c r="A1853" s="1"/>
      <c r="L1853" s="1"/>
      <c r="M1853" s="1"/>
    </row>
    <row r="1854" spans="1:13" x14ac:dyDescent="0.25">
      <c r="A1854" s="1"/>
      <c r="L1854" s="1"/>
      <c r="M1854" s="1"/>
    </row>
    <row r="1855" spans="1:13" x14ac:dyDescent="0.25">
      <c r="A1855" s="1"/>
      <c r="L1855" s="1"/>
      <c r="M1855" s="1"/>
    </row>
    <row r="1856" spans="1:13" x14ac:dyDescent="0.25">
      <c r="A1856" s="1"/>
      <c r="L1856" s="1"/>
      <c r="M1856" s="1"/>
    </row>
    <row r="1857" spans="1:13" x14ac:dyDescent="0.25">
      <c r="A1857" s="1"/>
      <c r="L1857" s="1"/>
      <c r="M1857" s="1"/>
    </row>
    <row r="1858" spans="1:13" x14ac:dyDescent="0.25">
      <c r="A1858" s="1"/>
      <c r="L1858" s="1"/>
      <c r="M1858" s="1"/>
    </row>
    <row r="1859" spans="1:13" x14ac:dyDescent="0.25">
      <c r="A1859" s="1"/>
      <c r="L1859" s="1"/>
      <c r="M1859" s="1"/>
    </row>
    <row r="1860" spans="1:13" x14ac:dyDescent="0.25">
      <c r="A1860" s="1"/>
      <c r="L1860" s="1"/>
      <c r="M1860" s="1"/>
    </row>
    <row r="1861" spans="1:13" x14ac:dyDescent="0.25">
      <c r="A1861" s="1"/>
      <c r="L1861" s="1"/>
      <c r="M1861" s="1"/>
    </row>
    <row r="1862" spans="1:13" x14ac:dyDescent="0.25">
      <c r="A1862" s="1"/>
      <c r="L1862" s="1"/>
      <c r="M1862" s="1"/>
    </row>
    <row r="1863" spans="1:13" x14ac:dyDescent="0.25">
      <c r="A1863" s="1"/>
      <c r="L1863" s="1"/>
      <c r="M1863" s="1"/>
    </row>
    <row r="1864" spans="1:13" x14ac:dyDescent="0.25">
      <c r="A1864" s="1"/>
      <c r="L1864" s="1"/>
      <c r="M1864" s="1"/>
    </row>
    <row r="1865" spans="1:13" x14ac:dyDescent="0.25">
      <c r="A1865" s="1"/>
      <c r="L1865" s="1"/>
      <c r="M1865" s="1"/>
    </row>
    <row r="1866" spans="1:13" x14ac:dyDescent="0.25">
      <c r="A1866" s="1"/>
      <c r="L1866" s="1"/>
      <c r="M1866" s="1"/>
    </row>
    <row r="1867" spans="1:13" x14ac:dyDescent="0.25">
      <c r="A1867" s="1"/>
      <c r="L1867" s="1"/>
      <c r="M1867" s="1"/>
    </row>
    <row r="1868" spans="1:13" x14ac:dyDescent="0.25">
      <c r="A1868" s="1"/>
      <c r="L1868" s="1"/>
      <c r="M1868" s="1"/>
    </row>
    <row r="1869" spans="1:13" x14ac:dyDescent="0.25">
      <c r="A1869" s="1"/>
      <c r="L1869" s="1"/>
      <c r="M1869" s="1"/>
    </row>
    <row r="1870" spans="1:13" x14ac:dyDescent="0.25">
      <c r="A1870" s="1"/>
      <c r="L1870" s="1"/>
      <c r="M1870" s="1"/>
    </row>
    <row r="1871" spans="1:13" x14ac:dyDescent="0.25">
      <c r="A1871" s="1"/>
      <c r="L1871" s="1"/>
      <c r="M1871" s="1"/>
    </row>
    <row r="1872" spans="1:13" x14ac:dyDescent="0.25">
      <c r="A1872" s="1"/>
      <c r="L1872" s="1"/>
      <c r="M1872" s="1"/>
    </row>
    <row r="1873" spans="1:13" x14ac:dyDescent="0.25">
      <c r="A1873" s="1"/>
      <c r="L1873" s="1"/>
      <c r="M1873" s="1"/>
    </row>
    <row r="1874" spans="1:13" x14ac:dyDescent="0.25">
      <c r="A1874" s="1"/>
      <c r="L1874" s="1"/>
      <c r="M1874" s="1"/>
    </row>
    <row r="1875" spans="1:13" x14ac:dyDescent="0.25">
      <c r="A1875" s="1"/>
      <c r="L1875" s="1"/>
      <c r="M1875" s="1"/>
    </row>
    <row r="1876" spans="1:13" x14ac:dyDescent="0.25">
      <c r="A1876" s="1"/>
      <c r="L1876" s="1"/>
      <c r="M1876" s="1"/>
    </row>
    <row r="1877" spans="1:13" x14ac:dyDescent="0.25">
      <c r="A1877" s="1"/>
      <c r="L1877" s="1"/>
      <c r="M1877" s="1"/>
    </row>
    <row r="1878" spans="1:13" x14ac:dyDescent="0.25">
      <c r="A1878" s="1"/>
      <c r="L1878" s="1"/>
      <c r="M1878" s="1"/>
    </row>
    <row r="1879" spans="1:13" x14ac:dyDescent="0.25">
      <c r="A1879" s="1"/>
      <c r="L1879" s="1"/>
      <c r="M1879" s="1"/>
    </row>
    <row r="1880" spans="1:13" x14ac:dyDescent="0.25">
      <c r="A1880" s="1"/>
      <c r="L1880" s="1"/>
      <c r="M1880" s="1"/>
    </row>
    <row r="1881" spans="1:13" x14ac:dyDescent="0.25">
      <c r="A1881" s="1"/>
      <c r="L1881" s="1"/>
      <c r="M1881" s="1"/>
    </row>
    <row r="1882" spans="1:13" x14ac:dyDescent="0.25">
      <c r="A1882" s="1"/>
      <c r="L1882" s="1"/>
      <c r="M1882" s="1"/>
    </row>
    <row r="1883" spans="1:13" x14ac:dyDescent="0.25">
      <c r="A1883" s="1"/>
      <c r="L1883" s="1"/>
      <c r="M1883" s="1"/>
    </row>
    <row r="1884" spans="1:13" x14ac:dyDescent="0.25">
      <c r="A1884" s="1"/>
      <c r="L1884" s="1"/>
      <c r="M1884" s="1"/>
    </row>
    <row r="1885" spans="1:13" x14ac:dyDescent="0.25">
      <c r="A1885" s="1"/>
      <c r="L1885" s="1"/>
      <c r="M1885" s="1"/>
    </row>
    <row r="1886" spans="1:13" x14ac:dyDescent="0.25">
      <c r="A1886" s="1"/>
      <c r="L1886" s="1"/>
      <c r="M1886" s="1"/>
    </row>
    <row r="1887" spans="1:13" x14ac:dyDescent="0.25">
      <c r="A1887" s="1"/>
      <c r="L1887" s="1"/>
      <c r="M1887" s="1"/>
    </row>
    <row r="1888" spans="1:13" x14ac:dyDescent="0.25">
      <c r="A1888" s="1"/>
      <c r="L1888" s="1"/>
      <c r="M1888" s="1"/>
    </row>
    <row r="1889" spans="1:13" x14ac:dyDescent="0.25">
      <c r="A1889" s="1"/>
      <c r="L1889" s="1"/>
      <c r="M1889" s="1"/>
    </row>
    <row r="1890" spans="1:13" x14ac:dyDescent="0.25">
      <c r="A1890" s="1"/>
      <c r="L1890" s="1"/>
      <c r="M1890" s="1"/>
    </row>
    <row r="1891" spans="1:13" x14ac:dyDescent="0.25">
      <c r="A1891" s="1"/>
      <c r="L1891" s="1"/>
      <c r="M1891" s="1"/>
    </row>
    <row r="1892" spans="1:13" x14ac:dyDescent="0.25">
      <c r="A1892" s="1"/>
      <c r="L1892" s="1"/>
      <c r="M1892" s="1"/>
    </row>
    <row r="1893" spans="1:13" x14ac:dyDescent="0.25">
      <c r="A1893" s="1"/>
      <c r="L1893" s="1"/>
      <c r="M1893" s="1"/>
    </row>
    <row r="1894" spans="1:13" x14ac:dyDescent="0.25">
      <c r="A1894" s="1"/>
      <c r="L1894" s="1"/>
      <c r="M1894" s="1"/>
    </row>
    <row r="1895" spans="1:13" x14ac:dyDescent="0.25">
      <c r="A1895" s="1"/>
      <c r="L1895" s="1"/>
      <c r="M1895" s="1"/>
    </row>
    <row r="1896" spans="1:13" x14ac:dyDescent="0.25">
      <c r="A1896" s="1"/>
      <c r="L1896" s="1"/>
      <c r="M1896" s="1"/>
    </row>
    <row r="1897" spans="1:13" x14ac:dyDescent="0.25">
      <c r="A1897" s="1"/>
      <c r="L1897" s="1"/>
      <c r="M1897" s="1"/>
    </row>
    <row r="1898" spans="1:13" x14ac:dyDescent="0.25">
      <c r="A1898" s="1"/>
      <c r="L1898" s="1"/>
      <c r="M1898" s="1"/>
    </row>
    <row r="1899" spans="1:13" x14ac:dyDescent="0.25">
      <c r="A1899" s="1"/>
      <c r="L1899" s="1"/>
      <c r="M1899" s="1"/>
    </row>
    <row r="1900" spans="1:13" x14ac:dyDescent="0.25">
      <c r="A1900" s="1"/>
      <c r="L1900" s="1"/>
      <c r="M1900" s="1"/>
    </row>
    <row r="1901" spans="1:13" x14ac:dyDescent="0.25">
      <c r="A1901" s="1"/>
      <c r="L1901" s="1"/>
      <c r="M1901" s="1"/>
    </row>
    <row r="1902" spans="1:13" x14ac:dyDescent="0.25">
      <c r="A1902" s="1"/>
      <c r="L1902" s="1"/>
      <c r="M1902" s="1"/>
    </row>
    <row r="1903" spans="1:13" x14ac:dyDescent="0.25">
      <c r="A1903" s="1"/>
      <c r="L1903" s="1"/>
      <c r="M1903" s="1"/>
    </row>
    <row r="1904" spans="1:13" x14ac:dyDescent="0.25">
      <c r="A1904" s="1"/>
      <c r="L1904" s="1"/>
      <c r="M1904" s="1"/>
    </row>
    <row r="1905" spans="1:13" x14ac:dyDescent="0.25">
      <c r="A1905" s="1"/>
      <c r="L1905" s="1"/>
      <c r="M1905" s="1"/>
    </row>
    <row r="1906" spans="1:13" x14ac:dyDescent="0.25">
      <c r="A1906" s="1"/>
      <c r="L1906" s="1"/>
      <c r="M1906" s="1"/>
    </row>
    <row r="1907" spans="1:13" x14ac:dyDescent="0.25">
      <c r="A1907" s="1"/>
      <c r="L1907" s="1"/>
      <c r="M1907" s="1"/>
    </row>
    <row r="1908" spans="1:13" x14ac:dyDescent="0.25">
      <c r="A1908" s="1"/>
      <c r="L1908" s="1"/>
      <c r="M1908" s="1"/>
    </row>
    <row r="1909" spans="1:13" x14ac:dyDescent="0.25">
      <c r="A1909" s="1"/>
      <c r="L1909" s="1"/>
      <c r="M1909" s="1"/>
    </row>
    <row r="1910" spans="1:13" x14ac:dyDescent="0.25">
      <c r="A1910" s="1"/>
      <c r="L1910" s="1"/>
      <c r="M1910" s="1"/>
    </row>
    <row r="1911" spans="1:13" x14ac:dyDescent="0.25">
      <c r="A1911" s="1"/>
      <c r="L1911" s="1"/>
      <c r="M1911" s="1"/>
    </row>
    <row r="1912" spans="1:13" x14ac:dyDescent="0.25">
      <c r="A1912" s="1"/>
      <c r="L1912" s="1"/>
      <c r="M1912" s="1"/>
    </row>
    <row r="1913" spans="1:13" x14ac:dyDescent="0.25">
      <c r="A1913" s="1"/>
      <c r="L1913" s="1"/>
      <c r="M1913" s="1"/>
    </row>
    <row r="1914" spans="1:13" x14ac:dyDescent="0.25">
      <c r="A1914" s="1"/>
      <c r="L1914" s="1"/>
      <c r="M1914" s="1"/>
    </row>
    <row r="1915" spans="1:13" x14ac:dyDescent="0.25">
      <c r="A1915" s="1"/>
      <c r="L1915" s="1"/>
      <c r="M1915" s="1"/>
    </row>
    <row r="1916" spans="1:13" x14ac:dyDescent="0.25">
      <c r="A1916" s="1"/>
      <c r="L1916" s="1"/>
      <c r="M1916" s="1"/>
    </row>
    <row r="1917" spans="1:13" x14ac:dyDescent="0.25">
      <c r="A1917" s="1"/>
      <c r="L1917" s="1"/>
      <c r="M1917" s="1"/>
    </row>
    <row r="1918" spans="1:13" x14ac:dyDescent="0.25">
      <c r="A1918" s="1"/>
      <c r="L1918" s="1"/>
      <c r="M1918" s="1"/>
    </row>
    <row r="1919" spans="1:13" x14ac:dyDescent="0.25">
      <c r="A1919" s="1"/>
      <c r="L1919" s="1"/>
      <c r="M1919" s="1"/>
    </row>
    <row r="1920" spans="1:13" x14ac:dyDescent="0.25">
      <c r="A1920" s="1"/>
      <c r="L1920" s="1"/>
      <c r="M1920" s="1"/>
    </row>
    <row r="1921" spans="1:13" x14ac:dyDescent="0.25">
      <c r="A1921" s="1"/>
      <c r="L1921" s="1"/>
      <c r="M1921" s="1"/>
    </row>
    <row r="1922" spans="1:13" x14ac:dyDescent="0.25">
      <c r="A1922" s="1"/>
      <c r="L1922" s="1"/>
      <c r="M1922" s="1"/>
    </row>
    <row r="1923" spans="1:13" x14ac:dyDescent="0.25">
      <c r="A1923" s="1"/>
      <c r="L1923" s="1"/>
      <c r="M1923" s="1"/>
    </row>
    <row r="1924" spans="1:13" x14ac:dyDescent="0.25">
      <c r="A1924" s="1"/>
      <c r="L1924" s="1"/>
      <c r="M1924" s="1"/>
    </row>
    <row r="1925" spans="1:13" x14ac:dyDescent="0.25">
      <c r="A1925" s="1"/>
      <c r="L1925" s="1"/>
      <c r="M1925" s="1"/>
    </row>
    <row r="1926" spans="1:13" x14ac:dyDescent="0.25">
      <c r="A1926" s="1"/>
      <c r="L1926" s="1"/>
      <c r="M1926" s="1"/>
    </row>
    <row r="1927" spans="1:13" x14ac:dyDescent="0.25">
      <c r="A1927" s="1"/>
      <c r="L1927" s="1"/>
      <c r="M1927" s="1"/>
    </row>
    <row r="1928" spans="1:13" x14ac:dyDescent="0.25">
      <c r="A1928" s="1"/>
      <c r="L1928" s="1"/>
      <c r="M1928" s="1"/>
    </row>
    <row r="1929" spans="1:13" x14ac:dyDescent="0.25">
      <c r="A1929" s="1"/>
      <c r="L1929" s="1"/>
      <c r="M1929" s="1"/>
    </row>
    <row r="1930" spans="1:13" x14ac:dyDescent="0.25">
      <c r="A1930" s="1"/>
      <c r="L1930" s="1"/>
      <c r="M1930" s="1"/>
    </row>
    <row r="1931" spans="1:13" x14ac:dyDescent="0.25">
      <c r="A1931" s="1"/>
      <c r="L1931" s="1"/>
      <c r="M1931" s="1"/>
    </row>
    <row r="1932" spans="1:13" x14ac:dyDescent="0.25">
      <c r="A1932" s="1"/>
      <c r="L1932" s="1"/>
      <c r="M1932" s="1"/>
    </row>
    <row r="1933" spans="1:13" x14ac:dyDescent="0.25">
      <c r="A1933" s="1"/>
      <c r="L1933" s="1"/>
      <c r="M1933" s="1"/>
    </row>
    <row r="1934" spans="1:13" x14ac:dyDescent="0.25">
      <c r="A1934" s="1"/>
      <c r="L1934" s="1"/>
      <c r="M1934" s="1"/>
    </row>
    <row r="1935" spans="1:13" x14ac:dyDescent="0.25">
      <c r="A1935" s="1"/>
      <c r="L1935" s="1"/>
      <c r="M1935" s="1"/>
    </row>
    <row r="1936" spans="1:13" x14ac:dyDescent="0.25">
      <c r="A1936" s="1"/>
      <c r="L1936" s="1"/>
      <c r="M1936" s="1"/>
    </row>
    <row r="1937" spans="1:13" x14ac:dyDescent="0.25">
      <c r="A1937" s="1"/>
      <c r="L1937" s="1"/>
      <c r="M1937" s="1"/>
    </row>
    <row r="1938" spans="1:13" x14ac:dyDescent="0.25">
      <c r="A1938" s="1"/>
      <c r="L1938" s="1"/>
      <c r="M1938" s="1"/>
    </row>
    <row r="1939" spans="1:13" x14ac:dyDescent="0.25">
      <c r="A1939" s="1"/>
      <c r="L1939" s="1"/>
      <c r="M1939" s="1"/>
    </row>
    <row r="1940" spans="1:13" x14ac:dyDescent="0.25">
      <c r="A1940" s="1"/>
      <c r="L1940" s="1"/>
      <c r="M1940" s="1"/>
    </row>
    <row r="1941" spans="1:13" x14ac:dyDescent="0.25">
      <c r="A1941" s="1"/>
      <c r="L1941" s="1"/>
      <c r="M1941" s="1"/>
    </row>
    <row r="1942" spans="1:13" x14ac:dyDescent="0.25">
      <c r="A1942" s="1"/>
      <c r="L1942" s="1"/>
      <c r="M1942" s="1"/>
    </row>
    <row r="1943" spans="1:13" x14ac:dyDescent="0.25">
      <c r="A1943" s="1"/>
      <c r="L1943" s="1"/>
      <c r="M1943" s="1"/>
    </row>
    <row r="1944" spans="1:13" x14ac:dyDescent="0.25">
      <c r="A1944" s="1"/>
      <c r="L1944" s="1"/>
      <c r="M1944" s="1"/>
    </row>
    <row r="1945" spans="1:13" x14ac:dyDescent="0.25">
      <c r="A1945" s="1"/>
      <c r="L1945" s="1"/>
      <c r="M1945" s="1"/>
    </row>
    <row r="1946" spans="1:13" x14ac:dyDescent="0.25">
      <c r="A1946" s="1"/>
      <c r="L1946" s="1"/>
      <c r="M1946" s="1"/>
    </row>
    <row r="1947" spans="1:13" x14ac:dyDescent="0.25">
      <c r="A1947" s="1"/>
      <c r="L1947" s="1"/>
      <c r="M1947" s="1"/>
    </row>
    <row r="1948" spans="1:13" x14ac:dyDescent="0.25">
      <c r="A1948" s="1"/>
      <c r="L1948" s="1"/>
      <c r="M1948" s="1"/>
    </row>
    <row r="1949" spans="1:13" x14ac:dyDescent="0.25">
      <c r="A1949" s="1"/>
      <c r="L1949" s="1"/>
      <c r="M1949" s="1"/>
    </row>
    <row r="1950" spans="1:13" x14ac:dyDescent="0.25">
      <c r="A1950" s="1"/>
      <c r="L1950" s="1"/>
      <c r="M1950" s="1"/>
    </row>
    <row r="1951" spans="1:13" x14ac:dyDescent="0.25">
      <c r="A1951" s="1"/>
      <c r="L1951" s="1"/>
      <c r="M1951" s="1"/>
    </row>
    <row r="1952" spans="1:13" x14ac:dyDescent="0.25">
      <c r="A1952" s="1"/>
      <c r="L1952" s="1"/>
      <c r="M1952" s="1"/>
    </row>
    <row r="1953" spans="1:13" x14ac:dyDescent="0.25">
      <c r="A1953" s="1"/>
      <c r="L1953" s="1"/>
      <c r="M1953" s="1"/>
    </row>
    <row r="1954" spans="1:13" x14ac:dyDescent="0.25">
      <c r="A1954" s="1"/>
      <c r="L1954" s="1"/>
      <c r="M1954" s="1"/>
    </row>
    <row r="1955" spans="1:13" x14ac:dyDescent="0.25">
      <c r="A1955" s="1"/>
      <c r="L1955" s="1"/>
      <c r="M1955" s="1"/>
    </row>
    <row r="1956" spans="1:13" x14ac:dyDescent="0.25">
      <c r="A1956" s="1"/>
      <c r="L1956" s="1"/>
      <c r="M1956" s="1"/>
    </row>
    <row r="1957" spans="1:13" x14ac:dyDescent="0.25">
      <c r="A1957" s="1"/>
      <c r="L1957" s="1"/>
      <c r="M1957" s="1"/>
    </row>
    <row r="1958" spans="1:13" x14ac:dyDescent="0.25">
      <c r="A1958" s="1"/>
      <c r="L1958" s="1"/>
      <c r="M1958" s="1"/>
    </row>
    <row r="1959" spans="1:13" x14ac:dyDescent="0.25">
      <c r="A1959" s="1"/>
      <c r="L1959" s="1"/>
      <c r="M1959" s="1"/>
    </row>
    <row r="1960" spans="1:13" x14ac:dyDescent="0.25">
      <c r="A1960" s="1"/>
      <c r="L1960" s="1"/>
      <c r="M1960" s="1"/>
    </row>
    <row r="1961" spans="1:13" x14ac:dyDescent="0.25">
      <c r="A1961" s="1"/>
      <c r="L1961" s="1"/>
      <c r="M1961" s="1"/>
    </row>
    <row r="1962" spans="1:13" x14ac:dyDescent="0.25">
      <c r="A1962" s="1"/>
      <c r="L1962" s="1"/>
      <c r="M1962" s="1"/>
    </row>
    <row r="1963" spans="1:13" x14ac:dyDescent="0.25">
      <c r="A1963" s="1"/>
      <c r="L1963" s="1"/>
      <c r="M1963" s="1"/>
    </row>
    <row r="1964" spans="1:13" x14ac:dyDescent="0.25">
      <c r="A1964" s="1"/>
      <c r="L1964" s="1"/>
      <c r="M1964" s="1"/>
    </row>
    <row r="1965" spans="1:13" x14ac:dyDescent="0.25">
      <c r="A1965" s="1"/>
      <c r="L1965" s="1"/>
      <c r="M1965" s="1"/>
    </row>
    <row r="1966" spans="1:13" x14ac:dyDescent="0.25">
      <c r="A1966" s="1"/>
      <c r="L1966" s="1"/>
      <c r="M1966" s="1"/>
    </row>
    <row r="1967" spans="1:13" x14ac:dyDescent="0.25">
      <c r="A1967" s="1"/>
      <c r="L1967" s="1"/>
      <c r="M1967" s="1"/>
    </row>
    <row r="1968" spans="1:13" x14ac:dyDescent="0.25">
      <c r="A1968" s="1"/>
      <c r="L1968" s="1"/>
      <c r="M1968" s="1"/>
    </row>
    <row r="1969" spans="1:13" x14ac:dyDescent="0.25">
      <c r="A1969" s="1"/>
      <c r="L1969" s="1"/>
      <c r="M1969" s="1"/>
    </row>
    <row r="1970" spans="1:13" x14ac:dyDescent="0.25">
      <c r="A1970" s="1"/>
      <c r="L1970" s="1"/>
      <c r="M1970" s="1"/>
    </row>
    <row r="1971" spans="1:13" x14ac:dyDescent="0.25">
      <c r="A1971" s="1"/>
      <c r="L1971" s="1"/>
      <c r="M1971" s="1"/>
    </row>
    <row r="1972" spans="1:13" x14ac:dyDescent="0.25">
      <c r="A1972" s="1"/>
      <c r="L1972" s="1"/>
      <c r="M1972" s="1"/>
    </row>
    <row r="1973" spans="1:13" x14ac:dyDescent="0.25">
      <c r="A1973" s="1"/>
      <c r="L1973" s="1"/>
      <c r="M1973" s="1"/>
    </row>
    <row r="1974" spans="1:13" x14ac:dyDescent="0.25">
      <c r="A1974" s="1"/>
      <c r="L1974" s="1"/>
      <c r="M1974" s="1"/>
    </row>
    <row r="1975" spans="1:13" x14ac:dyDescent="0.25">
      <c r="A1975" s="1"/>
      <c r="L1975" s="1"/>
      <c r="M1975" s="1"/>
    </row>
    <row r="1976" spans="1:13" x14ac:dyDescent="0.25">
      <c r="A1976" s="1"/>
      <c r="L1976" s="1"/>
      <c r="M1976" s="1"/>
    </row>
    <row r="1977" spans="1:13" x14ac:dyDescent="0.25">
      <c r="A1977" s="1"/>
      <c r="L1977" s="1"/>
      <c r="M1977" s="1"/>
    </row>
    <row r="1978" spans="1:13" x14ac:dyDescent="0.25">
      <c r="A1978" s="1"/>
      <c r="L1978" s="1"/>
      <c r="M1978" s="1"/>
    </row>
    <row r="1979" spans="1:13" x14ac:dyDescent="0.25">
      <c r="A1979" s="1"/>
      <c r="L1979" s="1"/>
      <c r="M1979" s="1"/>
    </row>
    <row r="1980" spans="1:13" x14ac:dyDescent="0.25">
      <c r="A1980" s="1"/>
      <c r="L1980" s="1"/>
      <c r="M1980" s="1"/>
    </row>
    <row r="1981" spans="1:13" x14ac:dyDescent="0.25">
      <c r="A1981" s="1"/>
      <c r="L1981" s="1"/>
      <c r="M1981" s="1"/>
    </row>
    <row r="1982" spans="1:13" x14ac:dyDescent="0.25">
      <c r="A1982" s="1"/>
      <c r="L1982" s="1"/>
      <c r="M1982" s="1"/>
    </row>
    <row r="1983" spans="1:13" x14ac:dyDescent="0.25">
      <c r="A1983" s="1"/>
      <c r="L1983" s="1"/>
      <c r="M1983" s="1"/>
    </row>
    <row r="1984" spans="1:13" x14ac:dyDescent="0.25">
      <c r="A1984" s="1"/>
      <c r="L1984" s="1"/>
      <c r="M1984" s="1"/>
    </row>
    <row r="1985" spans="1:13" x14ac:dyDescent="0.25">
      <c r="A1985" s="1"/>
      <c r="L1985" s="1"/>
      <c r="M1985" s="1"/>
    </row>
    <row r="1986" spans="1:13" x14ac:dyDescent="0.25">
      <c r="A1986" s="1"/>
      <c r="L1986" s="1"/>
      <c r="M1986" s="1"/>
    </row>
    <row r="1987" spans="1:13" x14ac:dyDescent="0.25">
      <c r="A1987" s="1"/>
      <c r="L1987" s="1"/>
      <c r="M1987" s="1"/>
    </row>
    <row r="1988" spans="1:13" x14ac:dyDescent="0.25">
      <c r="A1988" s="1"/>
      <c r="L1988" s="1"/>
      <c r="M1988" s="1"/>
    </row>
    <row r="1989" spans="1:13" x14ac:dyDescent="0.25">
      <c r="A1989" s="1"/>
      <c r="L1989" s="1"/>
      <c r="M1989" s="1"/>
    </row>
    <row r="1990" spans="1:13" x14ac:dyDescent="0.25">
      <c r="A1990" s="1"/>
      <c r="L1990" s="1"/>
      <c r="M1990" s="1"/>
    </row>
    <row r="1991" spans="1:13" x14ac:dyDescent="0.25">
      <c r="A1991" s="1"/>
      <c r="L1991" s="1"/>
      <c r="M1991" s="1"/>
    </row>
    <row r="1992" spans="1:13" x14ac:dyDescent="0.25">
      <c r="A1992" s="1"/>
      <c r="L1992" s="1"/>
      <c r="M1992" s="1"/>
    </row>
    <row r="1993" spans="1:13" x14ac:dyDescent="0.25">
      <c r="A1993" s="1"/>
      <c r="L1993" s="1"/>
      <c r="M1993" s="1"/>
    </row>
    <row r="1994" spans="1:13" x14ac:dyDescent="0.25">
      <c r="A1994" s="1"/>
      <c r="L1994" s="1"/>
      <c r="M1994" s="1"/>
    </row>
    <row r="1995" spans="1:13" x14ac:dyDescent="0.25">
      <c r="A1995" s="1"/>
      <c r="L1995" s="1"/>
      <c r="M1995" s="1"/>
    </row>
    <row r="1996" spans="1:13" x14ac:dyDescent="0.25">
      <c r="A1996" s="1"/>
      <c r="L1996" s="1"/>
      <c r="M1996" s="1"/>
    </row>
    <row r="1997" spans="1:13" x14ac:dyDescent="0.25">
      <c r="A1997" s="1"/>
      <c r="L1997" s="1"/>
      <c r="M1997" s="1"/>
    </row>
    <row r="1998" spans="1:13" x14ac:dyDescent="0.25">
      <c r="A1998" s="1"/>
      <c r="L1998" s="1"/>
      <c r="M1998" s="1"/>
    </row>
    <row r="1999" spans="1:13" x14ac:dyDescent="0.25">
      <c r="A1999" s="1"/>
      <c r="L1999" s="1"/>
      <c r="M1999" s="1"/>
    </row>
    <row r="2000" spans="1:13" x14ac:dyDescent="0.25">
      <c r="A2000" s="1"/>
      <c r="L2000" s="1"/>
      <c r="M2000" s="1"/>
    </row>
    <row r="2001" spans="1:13" x14ac:dyDescent="0.25">
      <c r="A2001" s="1"/>
      <c r="L2001" s="1"/>
      <c r="M2001" s="1"/>
    </row>
    <row r="2002" spans="1:13" x14ac:dyDescent="0.25">
      <c r="A2002" s="1"/>
      <c r="L2002" s="1"/>
      <c r="M2002" s="1"/>
    </row>
    <row r="2003" spans="1:13" x14ac:dyDescent="0.25">
      <c r="A2003" s="1"/>
      <c r="L2003" s="1"/>
      <c r="M2003" s="1"/>
    </row>
    <row r="2004" spans="1:13" x14ac:dyDescent="0.25">
      <c r="A2004" s="1"/>
      <c r="L2004" s="1"/>
      <c r="M2004" s="1"/>
    </row>
    <row r="2005" spans="1:13" x14ac:dyDescent="0.25">
      <c r="A2005" s="1"/>
      <c r="L2005" s="1"/>
      <c r="M2005" s="1"/>
    </row>
    <row r="2006" spans="1:13" x14ac:dyDescent="0.25">
      <c r="A2006" s="1"/>
      <c r="L2006" s="1"/>
      <c r="M2006" s="1"/>
    </row>
    <row r="2007" spans="1:13" x14ac:dyDescent="0.25">
      <c r="A2007" s="1"/>
      <c r="L2007" s="1"/>
      <c r="M2007" s="1"/>
    </row>
    <row r="2008" spans="1:13" x14ac:dyDescent="0.25">
      <c r="A2008" s="1"/>
      <c r="L2008" s="1"/>
      <c r="M2008" s="1"/>
    </row>
    <row r="2009" spans="1:13" x14ac:dyDescent="0.25">
      <c r="A2009" s="1"/>
      <c r="L2009" s="1"/>
      <c r="M2009" s="1"/>
    </row>
    <row r="2010" spans="1:13" x14ac:dyDescent="0.25">
      <c r="A2010" s="1"/>
      <c r="L2010" s="1"/>
      <c r="M2010" s="1"/>
    </row>
    <row r="2011" spans="1:13" x14ac:dyDescent="0.25">
      <c r="A2011" s="1"/>
      <c r="L2011" s="1"/>
      <c r="M2011" s="1"/>
    </row>
    <row r="2012" spans="1:13" x14ac:dyDescent="0.25">
      <c r="A2012" s="1"/>
      <c r="L2012" s="1"/>
      <c r="M2012" s="1"/>
    </row>
    <row r="2013" spans="1:13" x14ac:dyDescent="0.25">
      <c r="A2013" s="1"/>
      <c r="L2013" s="1"/>
      <c r="M2013" s="1"/>
    </row>
    <row r="2014" spans="1:13" x14ac:dyDescent="0.25">
      <c r="A2014" s="1"/>
      <c r="L2014" s="1"/>
      <c r="M2014" s="1"/>
    </row>
    <row r="2015" spans="1:13" x14ac:dyDescent="0.25">
      <c r="A2015" s="1"/>
      <c r="L2015" s="1"/>
      <c r="M2015" s="1"/>
    </row>
    <row r="2016" spans="1:13" x14ac:dyDescent="0.25">
      <c r="A2016" s="1"/>
      <c r="L2016" s="1"/>
      <c r="M2016" s="1"/>
    </row>
    <row r="2017" spans="1:13" x14ac:dyDescent="0.25">
      <c r="A2017" s="1"/>
      <c r="L2017" s="1"/>
      <c r="M2017" s="1"/>
    </row>
    <row r="2018" spans="1:13" x14ac:dyDescent="0.25">
      <c r="A2018" s="1"/>
      <c r="L2018" s="1"/>
      <c r="M2018" s="1"/>
    </row>
    <row r="2019" spans="1:13" x14ac:dyDescent="0.25">
      <c r="A2019" s="1"/>
      <c r="L2019" s="1"/>
      <c r="M2019" s="1"/>
    </row>
    <row r="2020" spans="1:13" x14ac:dyDescent="0.25">
      <c r="A2020" s="1"/>
      <c r="L2020" s="1"/>
      <c r="M2020" s="1"/>
    </row>
    <row r="2021" spans="1:13" x14ac:dyDescent="0.25">
      <c r="A2021" s="1"/>
      <c r="L2021" s="1"/>
      <c r="M2021" s="1"/>
    </row>
    <row r="2022" spans="1:13" x14ac:dyDescent="0.25">
      <c r="A2022" s="1"/>
      <c r="L2022" s="1"/>
      <c r="M2022" s="1"/>
    </row>
    <row r="2023" spans="1:13" x14ac:dyDescent="0.25">
      <c r="A2023" s="1"/>
      <c r="L2023" s="1"/>
      <c r="M2023" s="1"/>
    </row>
    <row r="2024" spans="1:13" x14ac:dyDescent="0.25">
      <c r="A2024" s="1"/>
      <c r="L2024" s="1"/>
      <c r="M2024" s="1"/>
    </row>
    <row r="2025" spans="1:13" x14ac:dyDescent="0.25">
      <c r="A2025" s="1"/>
      <c r="L2025" s="1"/>
      <c r="M2025" s="1"/>
    </row>
    <row r="2026" spans="1:13" x14ac:dyDescent="0.25">
      <c r="A2026" s="1"/>
      <c r="L2026" s="1"/>
      <c r="M2026" s="1"/>
    </row>
    <row r="2027" spans="1:13" x14ac:dyDescent="0.25">
      <c r="A2027" s="1"/>
      <c r="L2027" s="1"/>
      <c r="M2027" s="1"/>
    </row>
    <row r="2028" spans="1:13" x14ac:dyDescent="0.25">
      <c r="A2028" s="1"/>
      <c r="L2028" s="1"/>
      <c r="M2028" s="1"/>
    </row>
    <row r="2029" spans="1:13" x14ac:dyDescent="0.25">
      <c r="A2029" s="1"/>
      <c r="L2029" s="1"/>
      <c r="M2029" s="1"/>
    </row>
    <row r="2030" spans="1:13" x14ac:dyDescent="0.25">
      <c r="A2030" s="1"/>
      <c r="L2030" s="1"/>
      <c r="M2030" s="1"/>
    </row>
    <row r="2031" spans="1:13" x14ac:dyDescent="0.25">
      <c r="A2031" s="1"/>
      <c r="L2031" s="1"/>
      <c r="M2031" s="1"/>
    </row>
    <row r="2032" spans="1:13" x14ac:dyDescent="0.25">
      <c r="A2032" s="1"/>
      <c r="L2032" s="1"/>
      <c r="M2032" s="1"/>
    </row>
    <row r="2033" spans="1:13" x14ac:dyDescent="0.25">
      <c r="A2033" s="1"/>
      <c r="L2033" s="1"/>
      <c r="M2033" s="1"/>
    </row>
    <row r="2034" spans="1:13" x14ac:dyDescent="0.25">
      <c r="A2034" s="1"/>
      <c r="L2034" s="1"/>
      <c r="M2034" s="1"/>
    </row>
    <row r="2035" spans="1:13" x14ac:dyDescent="0.25">
      <c r="A2035" s="1"/>
      <c r="L2035" s="1"/>
      <c r="M2035" s="1"/>
    </row>
    <row r="2036" spans="1:13" x14ac:dyDescent="0.25">
      <c r="A2036" s="1"/>
      <c r="L2036" s="1"/>
      <c r="M2036" s="1"/>
    </row>
    <row r="2037" spans="1:13" x14ac:dyDescent="0.25">
      <c r="A2037" s="1"/>
      <c r="L2037" s="1"/>
      <c r="M2037" s="1"/>
    </row>
    <row r="2038" spans="1:13" x14ac:dyDescent="0.25">
      <c r="A2038" s="1"/>
      <c r="L2038" s="1"/>
      <c r="M2038" s="1"/>
    </row>
    <row r="2039" spans="1:13" x14ac:dyDescent="0.25">
      <c r="A2039" s="1"/>
      <c r="L2039" s="1"/>
      <c r="M2039" s="1"/>
    </row>
    <row r="2040" spans="1:13" x14ac:dyDescent="0.25">
      <c r="A2040" s="1"/>
      <c r="L2040" s="1"/>
      <c r="M2040" s="1"/>
    </row>
    <row r="2041" spans="1:13" x14ac:dyDescent="0.25">
      <c r="A2041" s="1"/>
      <c r="L2041" s="1"/>
      <c r="M2041" s="1"/>
    </row>
    <row r="2042" spans="1:13" x14ac:dyDescent="0.25">
      <c r="A2042" s="1"/>
      <c r="L2042" s="1"/>
      <c r="M2042" s="1"/>
    </row>
    <row r="2043" spans="1:13" x14ac:dyDescent="0.25">
      <c r="A2043" s="1"/>
      <c r="L2043" s="1"/>
      <c r="M2043" s="1"/>
    </row>
    <row r="2044" spans="1:13" x14ac:dyDescent="0.25">
      <c r="A2044" s="1"/>
      <c r="L2044" s="1"/>
      <c r="M2044" s="1"/>
    </row>
    <row r="2045" spans="1:13" x14ac:dyDescent="0.25">
      <c r="A2045" s="1"/>
      <c r="L2045" s="1"/>
      <c r="M2045" s="1"/>
    </row>
    <row r="2046" spans="1:13" x14ac:dyDescent="0.25">
      <c r="A2046" s="1"/>
      <c r="L2046" s="1"/>
      <c r="M2046" s="1"/>
    </row>
    <row r="2047" spans="1:13" x14ac:dyDescent="0.25">
      <c r="A2047" s="1"/>
      <c r="L2047" s="1"/>
      <c r="M2047" s="1"/>
    </row>
    <row r="2048" spans="1:13" x14ac:dyDescent="0.25">
      <c r="A2048" s="1"/>
      <c r="L2048" s="1"/>
      <c r="M2048" s="1"/>
    </row>
    <row r="2049" spans="1:13" x14ac:dyDescent="0.25">
      <c r="A2049" s="1"/>
      <c r="L2049" s="1"/>
      <c r="M2049" s="1"/>
    </row>
    <row r="2050" spans="1:13" x14ac:dyDescent="0.25">
      <c r="A2050" s="1"/>
      <c r="L2050" s="1"/>
      <c r="M2050" s="1"/>
    </row>
    <row r="2051" spans="1:13" x14ac:dyDescent="0.25">
      <c r="A2051" s="1"/>
      <c r="L2051" s="1"/>
      <c r="M2051" s="1"/>
    </row>
    <row r="2052" spans="1:13" x14ac:dyDescent="0.25">
      <c r="A2052" s="1"/>
      <c r="L2052" s="1"/>
      <c r="M2052" s="1"/>
    </row>
    <row r="2053" spans="1:13" x14ac:dyDescent="0.25">
      <c r="A2053" s="1"/>
      <c r="L2053" s="1"/>
      <c r="M2053" s="1"/>
    </row>
    <row r="2054" spans="1:13" x14ac:dyDescent="0.25">
      <c r="A2054" s="1"/>
      <c r="L2054" s="1"/>
      <c r="M2054" s="1"/>
    </row>
    <row r="2055" spans="1:13" x14ac:dyDescent="0.25">
      <c r="A2055" s="1"/>
      <c r="L2055" s="1"/>
      <c r="M2055" s="1"/>
    </row>
    <row r="2056" spans="1:13" x14ac:dyDescent="0.25">
      <c r="A2056" s="1"/>
      <c r="L2056" s="1"/>
      <c r="M2056" s="1"/>
    </row>
    <row r="2057" spans="1:13" x14ac:dyDescent="0.25">
      <c r="A2057" s="1"/>
      <c r="L2057" s="1"/>
      <c r="M2057" s="1"/>
    </row>
    <row r="2058" spans="1:13" x14ac:dyDescent="0.25">
      <c r="A2058" s="1"/>
      <c r="L2058" s="1"/>
      <c r="M2058" s="1"/>
    </row>
    <row r="2059" spans="1:13" x14ac:dyDescent="0.25">
      <c r="A2059" s="1"/>
      <c r="L2059" s="1"/>
      <c r="M2059" s="1"/>
    </row>
    <row r="2060" spans="1:13" x14ac:dyDescent="0.25">
      <c r="A2060" s="1"/>
      <c r="L2060" s="1"/>
      <c r="M2060" s="1"/>
    </row>
    <row r="2061" spans="1:13" x14ac:dyDescent="0.25">
      <c r="A2061" s="1"/>
      <c r="L2061" s="1"/>
      <c r="M2061" s="1"/>
    </row>
    <row r="2062" spans="1:13" x14ac:dyDescent="0.25">
      <c r="A2062" s="1"/>
      <c r="L2062" s="1"/>
      <c r="M2062" s="1"/>
    </row>
    <row r="2063" spans="1:13" x14ac:dyDescent="0.25">
      <c r="A2063" s="1"/>
      <c r="L2063" s="1"/>
      <c r="M2063" s="1"/>
    </row>
    <row r="2064" spans="1:13" x14ac:dyDescent="0.25">
      <c r="A2064" s="1"/>
      <c r="L2064" s="1"/>
      <c r="M2064" s="1"/>
    </row>
    <row r="2065" spans="1:13" x14ac:dyDescent="0.25">
      <c r="A2065" s="1"/>
      <c r="L2065" s="1"/>
      <c r="M2065" s="1"/>
    </row>
    <row r="2066" spans="1:13" x14ac:dyDescent="0.25">
      <c r="A2066" s="1"/>
      <c r="L2066" s="1"/>
      <c r="M2066" s="1"/>
    </row>
    <row r="2067" spans="1:13" x14ac:dyDescent="0.25">
      <c r="A2067" s="1"/>
      <c r="L2067" s="1"/>
      <c r="M2067" s="1"/>
    </row>
    <row r="2068" spans="1:13" x14ac:dyDescent="0.25">
      <c r="A2068" s="1"/>
      <c r="L2068" s="1"/>
      <c r="M2068" s="1"/>
    </row>
    <row r="2069" spans="1:13" x14ac:dyDescent="0.25">
      <c r="A2069" s="1"/>
      <c r="L2069" s="1"/>
      <c r="M2069" s="1"/>
    </row>
    <row r="2070" spans="1:13" x14ac:dyDescent="0.25">
      <c r="A2070" s="1"/>
      <c r="L2070" s="1"/>
      <c r="M2070" s="1"/>
    </row>
    <row r="2071" spans="1:13" x14ac:dyDescent="0.25">
      <c r="A2071" s="1"/>
      <c r="L2071" s="1"/>
      <c r="M2071" s="1"/>
    </row>
    <row r="2072" spans="1:13" x14ac:dyDescent="0.25">
      <c r="A2072" s="1"/>
      <c r="L2072" s="1"/>
      <c r="M2072" s="1"/>
    </row>
    <row r="2073" spans="1:13" x14ac:dyDescent="0.25">
      <c r="A2073" s="1"/>
      <c r="L2073" s="1"/>
      <c r="M2073" s="1"/>
    </row>
    <row r="2074" spans="1:13" x14ac:dyDescent="0.25">
      <c r="A2074" s="1"/>
      <c r="L2074" s="1"/>
      <c r="M2074" s="1"/>
    </row>
    <row r="2075" spans="1:13" x14ac:dyDescent="0.25">
      <c r="A2075" s="1"/>
      <c r="L2075" s="1"/>
      <c r="M2075" s="1"/>
    </row>
    <row r="2076" spans="1:13" x14ac:dyDescent="0.25">
      <c r="A2076" s="1"/>
      <c r="L2076" s="1"/>
      <c r="M2076" s="1"/>
    </row>
    <row r="2077" spans="1:13" x14ac:dyDescent="0.25">
      <c r="A2077" s="1"/>
      <c r="L2077" s="1"/>
      <c r="M2077" s="1"/>
    </row>
    <row r="2078" spans="1:13" x14ac:dyDescent="0.25">
      <c r="A2078" s="1"/>
      <c r="L2078" s="1"/>
      <c r="M2078" s="1"/>
    </row>
    <row r="2079" spans="1:13" x14ac:dyDescent="0.25">
      <c r="A2079" s="1"/>
      <c r="L2079" s="1"/>
      <c r="M2079" s="1"/>
    </row>
    <row r="2080" spans="1:13" x14ac:dyDescent="0.25">
      <c r="A2080" s="1"/>
      <c r="L2080" s="1"/>
      <c r="M2080" s="1"/>
    </row>
    <row r="2081" spans="1:13" x14ac:dyDescent="0.25">
      <c r="A2081" s="1"/>
      <c r="L2081" s="1"/>
      <c r="M2081" s="1"/>
    </row>
    <row r="2082" spans="1:13" x14ac:dyDescent="0.25">
      <c r="A2082" s="1"/>
      <c r="L2082" s="1"/>
      <c r="M2082" s="1"/>
    </row>
    <row r="2083" spans="1:13" x14ac:dyDescent="0.25">
      <c r="A2083" s="1"/>
      <c r="L2083" s="1"/>
      <c r="M2083" s="1"/>
    </row>
    <row r="2084" spans="1:13" x14ac:dyDescent="0.25">
      <c r="A2084" s="1"/>
      <c r="L2084" s="1"/>
      <c r="M2084" s="1"/>
    </row>
    <row r="2085" spans="1:13" x14ac:dyDescent="0.25">
      <c r="A2085" s="1"/>
      <c r="L2085" s="1"/>
      <c r="M2085" s="1"/>
    </row>
    <row r="2086" spans="1:13" x14ac:dyDescent="0.25">
      <c r="A2086" s="1"/>
      <c r="L2086" s="1"/>
      <c r="M2086" s="1"/>
    </row>
    <row r="2087" spans="1:13" x14ac:dyDescent="0.25">
      <c r="A2087" s="1"/>
      <c r="L2087" s="1"/>
      <c r="M2087" s="1"/>
    </row>
    <row r="2088" spans="1:13" x14ac:dyDescent="0.25">
      <c r="A2088" s="1"/>
      <c r="L2088" s="1"/>
      <c r="M2088" s="1"/>
    </row>
    <row r="2089" spans="1:13" x14ac:dyDescent="0.25">
      <c r="A2089" s="1"/>
      <c r="L2089" s="1"/>
      <c r="M2089" s="1"/>
    </row>
    <row r="2090" spans="1:13" x14ac:dyDescent="0.25">
      <c r="A2090" s="1"/>
      <c r="L2090" s="1"/>
      <c r="M2090" s="1"/>
    </row>
    <row r="2091" spans="1:13" x14ac:dyDescent="0.25">
      <c r="A2091" s="1"/>
      <c r="L2091" s="1"/>
      <c r="M2091" s="1"/>
    </row>
    <row r="2092" spans="1:13" x14ac:dyDescent="0.25">
      <c r="A2092" s="1"/>
      <c r="L2092" s="1"/>
      <c r="M2092" s="1"/>
    </row>
    <row r="2093" spans="1:13" x14ac:dyDescent="0.25">
      <c r="A2093" s="1"/>
      <c r="L2093" s="1"/>
      <c r="M2093" s="1"/>
    </row>
    <row r="2094" spans="1:13" x14ac:dyDescent="0.25">
      <c r="A2094" s="1"/>
      <c r="L2094" s="1"/>
      <c r="M2094" s="1"/>
    </row>
    <row r="2095" spans="1:13" x14ac:dyDescent="0.25">
      <c r="A2095" s="1"/>
      <c r="L2095" s="1"/>
      <c r="M2095" s="1"/>
    </row>
    <row r="2096" spans="1:13" x14ac:dyDescent="0.25">
      <c r="A2096" s="1"/>
      <c r="L2096" s="1"/>
      <c r="M2096" s="1"/>
    </row>
    <row r="2097" spans="1:13" x14ac:dyDescent="0.25">
      <c r="A2097" s="1"/>
      <c r="L2097" s="1"/>
      <c r="M2097" s="1"/>
    </row>
    <row r="2098" spans="1:13" x14ac:dyDescent="0.25">
      <c r="A2098" s="1"/>
      <c r="L2098" s="1"/>
      <c r="M2098" s="1"/>
    </row>
    <row r="2099" spans="1:13" x14ac:dyDescent="0.25">
      <c r="A2099" s="1"/>
      <c r="L2099" s="1"/>
      <c r="M2099" s="1"/>
    </row>
    <row r="2100" spans="1:13" x14ac:dyDescent="0.25">
      <c r="A2100" s="1"/>
      <c r="L2100" s="1"/>
      <c r="M2100" s="1"/>
    </row>
    <row r="2101" spans="1:13" x14ac:dyDescent="0.25">
      <c r="A2101" s="1"/>
      <c r="L2101" s="1"/>
      <c r="M2101" s="1"/>
    </row>
    <row r="2102" spans="1:13" x14ac:dyDescent="0.25">
      <c r="A2102" s="1"/>
      <c r="L2102" s="1"/>
      <c r="M2102" s="1"/>
    </row>
    <row r="2103" spans="1:13" x14ac:dyDescent="0.25">
      <c r="A2103" s="1"/>
      <c r="L2103" s="1"/>
      <c r="M2103" s="1"/>
    </row>
    <row r="2104" spans="1:13" x14ac:dyDescent="0.25">
      <c r="A2104" s="1"/>
      <c r="L2104" s="1"/>
      <c r="M2104" s="1"/>
    </row>
    <row r="2105" spans="1:13" x14ac:dyDescent="0.25">
      <c r="A2105" s="1"/>
      <c r="L2105" s="1"/>
      <c r="M2105" s="1"/>
    </row>
    <row r="2106" spans="1:13" x14ac:dyDescent="0.25">
      <c r="A2106" s="1"/>
      <c r="L2106" s="1"/>
      <c r="M2106" s="1"/>
    </row>
    <row r="2107" spans="1:13" x14ac:dyDescent="0.25">
      <c r="A2107" s="1"/>
      <c r="L2107" s="1"/>
      <c r="M2107" s="1"/>
    </row>
    <row r="2108" spans="1:13" x14ac:dyDescent="0.25">
      <c r="A2108" s="1"/>
      <c r="L2108" s="1"/>
      <c r="M2108" s="1"/>
    </row>
    <row r="2109" spans="1:13" x14ac:dyDescent="0.25">
      <c r="A2109" s="1"/>
      <c r="L2109" s="1"/>
      <c r="M2109" s="1"/>
    </row>
    <row r="2110" spans="1:13" x14ac:dyDescent="0.25">
      <c r="A2110" s="1"/>
      <c r="L2110" s="1"/>
      <c r="M2110" s="1"/>
    </row>
    <row r="2111" spans="1:13" x14ac:dyDescent="0.25">
      <c r="A2111" s="1"/>
      <c r="L2111" s="1"/>
      <c r="M2111" s="1"/>
    </row>
    <row r="2112" spans="1:13" x14ac:dyDescent="0.25">
      <c r="A2112" s="1"/>
      <c r="L2112" s="1"/>
      <c r="M2112" s="1"/>
    </row>
    <row r="2113" spans="1:13" x14ac:dyDescent="0.25">
      <c r="A2113" s="1"/>
      <c r="L2113" s="1"/>
      <c r="M2113" s="1"/>
    </row>
    <row r="2114" spans="1:13" x14ac:dyDescent="0.25">
      <c r="A2114" s="1"/>
      <c r="L2114" s="1"/>
      <c r="M2114" s="1"/>
    </row>
    <row r="2115" spans="1:13" x14ac:dyDescent="0.25">
      <c r="A2115" s="1"/>
      <c r="L2115" s="1"/>
      <c r="M2115" s="1"/>
    </row>
    <row r="2116" spans="1:13" x14ac:dyDescent="0.25">
      <c r="A2116" s="1"/>
      <c r="L2116" s="1"/>
      <c r="M2116" s="1"/>
    </row>
    <row r="2117" spans="1:13" x14ac:dyDescent="0.25">
      <c r="A2117" s="1"/>
      <c r="L2117" s="1"/>
      <c r="M2117" s="1"/>
    </row>
    <row r="2118" spans="1:13" x14ac:dyDescent="0.25">
      <c r="A2118" s="1"/>
      <c r="L2118" s="1"/>
      <c r="M2118" s="1"/>
    </row>
    <row r="2119" spans="1:13" x14ac:dyDescent="0.25">
      <c r="A2119" s="1"/>
      <c r="L2119" s="1"/>
      <c r="M2119" s="1"/>
    </row>
    <row r="2120" spans="1:13" x14ac:dyDescent="0.25">
      <c r="A2120" s="1"/>
      <c r="L2120" s="1"/>
      <c r="M2120" s="1"/>
    </row>
    <row r="2121" spans="1:13" x14ac:dyDescent="0.25">
      <c r="A2121" s="1"/>
      <c r="L2121" s="1"/>
      <c r="M2121" s="1"/>
    </row>
    <row r="2122" spans="1:13" x14ac:dyDescent="0.25">
      <c r="A2122" s="1"/>
      <c r="L2122" s="1"/>
      <c r="M2122" s="1"/>
    </row>
    <row r="2123" spans="1:13" x14ac:dyDescent="0.25">
      <c r="A2123" s="1"/>
      <c r="L2123" s="1"/>
      <c r="M2123" s="1"/>
    </row>
    <row r="2124" spans="1:13" x14ac:dyDescent="0.25">
      <c r="A2124" s="1"/>
      <c r="L2124" s="1"/>
      <c r="M2124" s="1"/>
    </row>
    <row r="2125" spans="1:13" x14ac:dyDescent="0.25">
      <c r="A2125" s="1"/>
      <c r="L2125" s="1"/>
      <c r="M2125" s="1"/>
    </row>
    <row r="2126" spans="1:13" x14ac:dyDescent="0.25">
      <c r="A2126" s="1"/>
      <c r="L2126" s="1"/>
      <c r="M2126" s="1"/>
    </row>
    <row r="2127" spans="1:13" x14ac:dyDescent="0.25">
      <c r="A2127" s="1"/>
      <c r="L2127" s="1"/>
      <c r="M2127" s="1"/>
    </row>
    <row r="2128" spans="1:13" x14ac:dyDescent="0.25">
      <c r="A2128" s="1"/>
      <c r="L2128" s="1"/>
      <c r="M2128" s="1"/>
    </row>
    <row r="2129" spans="1:13" x14ac:dyDescent="0.25">
      <c r="A2129" s="1"/>
      <c r="L2129" s="1"/>
      <c r="M2129" s="1"/>
    </row>
    <row r="2130" spans="1:13" x14ac:dyDescent="0.25">
      <c r="A2130" s="1"/>
      <c r="L2130" s="1"/>
      <c r="M2130" s="1"/>
    </row>
    <row r="2131" spans="1:13" x14ac:dyDescent="0.25">
      <c r="A2131" s="1"/>
      <c r="L2131" s="1"/>
      <c r="M2131" s="1"/>
    </row>
    <row r="2132" spans="1:13" x14ac:dyDescent="0.25">
      <c r="A2132" s="1"/>
      <c r="L2132" s="1"/>
      <c r="M2132" s="1"/>
    </row>
    <row r="2133" spans="1:13" x14ac:dyDescent="0.25">
      <c r="A2133" s="1"/>
      <c r="L2133" s="1"/>
      <c r="M2133" s="1"/>
    </row>
    <row r="2134" spans="1:13" x14ac:dyDescent="0.25">
      <c r="A2134" s="1"/>
      <c r="L2134" s="1"/>
      <c r="M2134" s="1"/>
    </row>
    <row r="2135" spans="1:13" x14ac:dyDescent="0.25">
      <c r="A2135" s="1"/>
      <c r="L2135" s="1"/>
      <c r="M2135" s="1"/>
    </row>
    <row r="2136" spans="1:13" x14ac:dyDescent="0.25">
      <c r="A2136" s="1"/>
      <c r="L2136" s="1"/>
      <c r="M2136" s="1"/>
    </row>
    <row r="2137" spans="1:13" x14ac:dyDescent="0.25">
      <c r="A2137" s="1"/>
      <c r="L2137" s="1"/>
      <c r="M2137" s="1"/>
    </row>
    <row r="2138" spans="1:13" x14ac:dyDescent="0.25">
      <c r="A2138" s="1"/>
      <c r="L2138" s="1"/>
      <c r="M2138" s="1"/>
    </row>
    <row r="2139" spans="1:13" x14ac:dyDescent="0.25">
      <c r="A2139" s="1"/>
      <c r="L2139" s="1"/>
      <c r="M2139" s="1"/>
    </row>
    <row r="2140" spans="1:13" x14ac:dyDescent="0.25">
      <c r="A2140" s="1"/>
      <c r="L2140" s="1"/>
      <c r="M2140" s="1"/>
    </row>
    <row r="2141" spans="1:13" x14ac:dyDescent="0.25">
      <c r="A2141" s="1"/>
      <c r="L2141" s="1"/>
      <c r="M2141" s="1"/>
    </row>
    <row r="2142" spans="1:13" x14ac:dyDescent="0.25">
      <c r="A2142" s="1"/>
      <c r="L2142" s="1"/>
      <c r="M2142" s="1"/>
    </row>
    <row r="2143" spans="1:13" x14ac:dyDescent="0.25">
      <c r="A2143" s="1"/>
      <c r="L2143" s="1"/>
      <c r="M2143" s="1"/>
    </row>
    <row r="2144" spans="1:13" x14ac:dyDescent="0.25">
      <c r="A2144" s="1"/>
      <c r="L2144" s="1"/>
      <c r="M2144" s="1"/>
    </row>
    <row r="2145" spans="1:13" x14ac:dyDescent="0.25">
      <c r="A2145" s="1"/>
      <c r="L2145" s="1"/>
      <c r="M2145" s="1"/>
    </row>
    <row r="2146" spans="1:13" x14ac:dyDescent="0.25">
      <c r="A2146" s="1"/>
      <c r="L2146" s="1"/>
      <c r="M2146" s="1"/>
    </row>
    <row r="2147" spans="1:13" x14ac:dyDescent="0.25">
      <c r="A2147" s="1"/>
      <c r="L2147" s="1"/>
      <c r="M2147" s="1"/>
    </row>
    <row r="2148" spans="1:13" x14ac:dyDescent="0.25">
      <c r="A2148" s="1"/>
      <c r="L2148" s="1"/>
      <c r="M2148" s="1"/>
    </row>
    <row r="2149" spans="1:13" x14ac:dyDescent="0.25">
      <c r="A2149" s="1"/>
      <c r="L2149" s="1"/>
      <c r="M2149" s="1"/>
    </row>
    <row r="2150" spans="1:13" x14ac:dyDescent="0.25">
      <c r="A2150" s="1"/>
      <c r="L2150" s="1"/>
      <c r="M2150" s="1"/>
    </row>
    <row r="2151" spans="1:13" x14ac:dyDescent="0.25">
      <c r="A2151" s="1"/>
      <c r="L2151" s="1"/>
      <c r="M2151" s="1"/>
    </row>
    <row r="2152" spans="1:13" x14ac:dyDescent="0.25">
      <c r="A2152" s="1"/>
      <c r="L2152" s="1"/>
      <c r="M2152" s="1"/>
    </row>
    <row r="2153" spans="1:13" x14ac:dyDescent="0.25">
      <c r="A2153" s="1"/>
      <c r="L2153" s="1"/>
      <c r="M2153" s="1"/>
    </row>
    <row r="2154" spans="1:13" x14ac:dyDescent="0.25">
      <c r="A2154" s="1"/>
      <c r="L2154" s="1"/>
      <c r="M2154" s="1"/>
    </row>
    <row r="2155" spans="1:13" x14ac:dyDescent="0.25">
      <c r="A2155" s="1"/>
      <c r="L2155" s="1"/>
      <c r="M2155" s="1"/>
    </row>
    <row r="2156" spans="1:13" x14ac:dyDescent="0.25">
      <c r="A2156" s="1"/>
      <c r="L2156" s="1"/>
      <c r="M2156" s="1"/>
    </row>
    <row r="2157" spans="1:13" x14ac:dyDescent="0.25">
      <c r="A2157" s="1"/>
      <c r="L2157" s="1"/>
      <c r="M2157" s="1"/>
    </row>
    <row r="2158" spans="1:13" x14ac:dyDescent="0.25">
      <c r="A2158" s="1"/>
      <c r="L2158" s="1"/>
      <c r="M2158" s="1"/>
    </row>
    <row r="2159" spans="1:13" x14ac:dyDescent="0.25">
      <c r="A2159" s="1"/>
      <c r="L2159" s="1"/>
      <c r="M2159" s="1"/>
    </row>
    <row r="2160" spans="1:13" x14ac:dyDescent="0.25">
      <c r="A2160" s="1"/>
      <c r="L2160" s="1"/>
      <c r="M2160" s="1"/>
    </row>
    <row r="2161" spans="1:13" x14ac:dyDescent="0.25">
      <c r="A2161" s="1"/>
      <c r="L2161" s="1"/>
      <c r="M2161" s="1"/>
    </row>
    <row r="2162" spans="1:13" x14ac:dyDescent="0.25">
      <c r="A2162" s="1"/>
      <c r="L2162" s="1"/>
      <c r="M2162" s="1"/>
    </row>
    <row r="2163" spans="1:13" x14ac:dyDescent="0.25">
      <c r="A2163" s="1"/>
      <c r="L2163" s="1"/>
      <c r="M2163" s="1"/>
    </row>
    <row r="2164" spans="1:13" x14ac:dyDescent="0.25">
      <c r="A2164" s="1"/>
      <c r="L2164" s="1"/>
      <c r="M2164" s="1"/>
    </row>
    <row r="2165" spans="1:13" x14ac:dyDescent="0.25">
      <c r="A2165" s="1"/>
      <c r="L2165" s="1"/>
      <c r="M2165" s="1"/>
    </row>
    <row r="2166" spans="1:13" x14ac:dyDescent="0.25">
      <c r="A2166" s="1"/>
      <c r="L2166" s="1"/>
      <c r="M2166" s="1"/>
    </row>
    <row r="2167" spans="1:13" x14ac:dyDescent="0.25">
      <c r="A2167" s="1"/>
      <c r="L2167" s="1"/>
      <c r="M2167" s="1"/>
    </row>
    <row r="2168" spans="1:13" x14ac:dyDescent="0.25">
      <c r="A2168" s="1"/>
      <c r="L2168" s="1"/>
      <c r="M2168" s="1"/>
    </row>
    <row r="2169" spans="1:13" x14ac:dyDescent="0.25">
      <c r="A2169" s="1"/>
      <c r="L2169" s="1"/>
      <c r="M2169" s="1"/>
    </row>
    <row r="2170" spans="1:13" x14ac:dyDescent="0.25">
      <c r="A2170" s="1"/>
      <c r="L2170" s="1"/>
      <c r="M2170" s="1"/>
    </row>
    <row r="2171" spans="1:13" x14ac:dyDescent="0.25">
      <c r="A2171" s="1"/>
      <c r="L2171" s="1"/>
      <c r="M2171" s="1"/>
    </row>
    <row r="2172" spans="1:13" x14ac:dyDescent="0.25">
      <c r="A2172" s="1"/>
      <c r="L2172" s="1"/>
      <c r="M2172" s="1"/>
    </row>
    <row r="2173" spans="1:13" x14ac:dyDescent="0.25">
      <c r="A2173" s="1"/>
      <c r="L2173" s="1"/>
      <c r="M2173" s="1"/>
    </row>
    <row r="2174" spans="1:13" x14ac:dyDescent="0.25">
      <c r="A2174" s="1"/>
      <c r="L2174" s="1"/>
      <c r="M2174" s="1"/>
    </row>
    <row r="2175" spans="1:13" x14ac:dyDescent="0.25">
      <c r="A2175" s="1"/>
      <c r="L2175" s="1"/>
      <c r="M2175" s="1"/>
    </row>
    <row r="2176" spans="1:13" x14ac:dyDescent="0.25">
      <c r="A2176" s="1"/>
      <c r="L2176" s="1"/>
      <c r="M2176" s="1"/>
    </row>
    <row r="2177" spans="1:13" x14ac:dyDescent="0.25">
      <c r="A2177" s="1"/>
      <c r="L2177" s="1"/>
      <c r="M2177" s="1"/>
    </row>
    <row r="2178" spans="1:13" x14ac:dyDescent="0.25">
      <c r="A2178" s="1"/>
      <c r="L2178" s="1"/>
      <c r="M2178" s="1"/>
    </row>
    <row r="2179" spans="1:13" x14ac:dyDescent="0.25">
      <c r="A2179" s="1"/>
      <c r="L2179" s="1"/>
      <c r="M2179" s="1"/>
    </row>
    <row r="2180" spans="1:13" x14ac:dyDescent="0.25">
      <c r="A2180" s="1"/>
      <c r="L2180" s="1"/>
      <c r="M2180" s="1"/>
    </row>
    <row r="2181" spans="1:13" x14ac:dyDescent="0.25">
      <c r="A2181" s="1"/>
      <c r="L2181" s="1"/>
      <c r="M2181" s="1"/>
    </row>
    <row r="2182" spans="1:13" x14ac:dyDescent="0.25">
      <c r="A2182" s="1"/>
      <c r="L2182" s="1"/>
      <c r="M2182" s="1"/>
    </row>
    <row r="2183" spans="1:13" x14ac:dyDescent="0.25">
      <c r="A2183" s="1"/>
      <c r="L2183" s="1"/>
      <c r="M2183" s="1"/>
    </row>
    <row r="2184" spans="1:13" x14ac:dyDescent="0.25">
      <c r="A2184" s="1"/>
      <c r="L2184" s="1"/>
      <c r="M2184" s="1"/>
    </row>
    <row r="2185" spans="1:13" x14ac:dyDescent="0.25">
      <c r="A2185" s="1"/>
      <c r="L2185" s="1"/>
      <c r="M2185" s="1"/>
    </row>
    <row r="2186" spans="1:13" x14ac:dyDescent="0.25">
      <c r="A2186" s="1"/>
      <c r="L2186" s="1"/>
      <c r="M2186" s="1"/>
    </row>
    <row r="2187" spans="1:13" x14ac:dyDescent="0.25">
      <c r="A2187" s="1"/>
      <c r="L2187" s="1"/>
      <c r="M2187" s="1"/>
    </row>
    <row r="2188" spans="1:13" x14ac:dyDescent="0.25">
      <c r="A2188" s="1"/>
      <c r="L2188" s="1"/>
      <c r="M2188" s="1"/>
    </row>
    <row r="2189" spans="1:13" x14ac:dyDescent="0.25">
      <c r="A2189" s="1"/>
      <c r="L2189" s="1"/>
      <c r="M2189" s="1"/>
    </row>
    <row r="2190" spans="1:13" x14ac:dyDescent="0.25">
      <c r="A2190" s="1"/>
      <c r="L2190" s="1"/>
      <c r="M2190" s="1"/>
    </row>
    <row r="2191" spans="1:13" x14ac:dyDescent="0.25">
      <c r="A2191" s="1"/>
      <c r="L2191" s="1"/>
      <c r="M2191" s="1"/>
    </row>
    <row r="2192" spans="1:13" x14ac:dyDescent="0.25">
      <c r="A2192" s="1"/>
      <c r="L2192" s="1"/>
      <c r="M2192" s="1"/>
    </row>
    <row r="2193" spans="1:13" x14ac:dyDescent="0.25">
      <c r="A2193" s="1"/>
      <c r="L2193" s="1"/>
      <c r="M2193" s="1"/>
    </row>
    <row r="2194" spans="1:13" x14ac:dyDescent="0.25">
      <c r="A2194" s="1"/>
      <c r="L2194" s="1"/>
      <c r="M2194" s="1"/>
    </row>
    <row r="2195" spans="1:13" x14ac:dyDescent="0.25">
      <c r="A2195" s="1"/>
      <c r="L2195" s="1"/>
      <c r="M2195" s="1"/>
    </row>
    <row r="2196" spans="1:13" x14ac:dyDescent="0.25">
      <c r="A2196" s="1"/>
      <c r="L2196" s="1"/>
      <c r="M2196" s="1"/>
    </row>
    <row r="2197" spans="1:13" x14ac:dyDescent="0.25">
      <c r="A2197" s="1"/>
      <c r="L2197" s="1"/>
      <c r="M2197" s="1"/>
    </row>
    <row r="2198" spans="1:13" x14ac:dyDescent="0.25">
      <c r="A2198" s="1"/>
      <c r="L2198" s="1"/>
      <c r="M2198" s="1"/>
    </row>
    <row r="2199" spans="1:13" x14ac:dyDescent="0.25">
      <c r="A2199" s="1"/>
      <c r="L2199" s="1"/>
      <c r="M2199" s="1"/>
    </row>
    <row r="2200" spans="1:13" x14ac:dyDescent="0.25">
      <c r="A2200" s="1"/>
      <c r="L2200" s="1"/>
      <c r="M2200" s="1"/>
    </row>
    <row r="2201" spans="1:13" x14ac:dyDescent="0.25">
      <c r="A2201" s="1"/>
      <c r="L2201" s="1"/>
      <c r="M2201" s="1"/>
    </row>
    <row r="2202" spans="1:13" x14ac:dyDescent="0.25">
      <c r="A2202" s="1"/>
      <c r="L2202" s="1"/>
      <c r="M2202" s="1"/>
    </row>
    <row r="2203" spans="1:13" x14ac:dyDescent="0.25">
      <c r="A2203" s="1"/>
      <c r="L2203" s="1"/>
      <c r="M2203" s="1"/>
    </row>
    <row r="2204" spans="1:13" x14ac:dyDescent="0.25">
      <c r="A2204" s="1"/>
      <c r="L2204" s="1"/>
      <c r="M2204" s="1"/>
    </row>
    <row r="2205" spans="1:13" x14ac:dyDescent="0.25">
      <c r="A2205" s="1"/>
      <c r="L2205" s="1"/>
      <c r="M2205" s="1"/>
    </row>
    <row r="2206" spans="1:13" x14ac:dyDescent="0.25">
      <c r="A2206" s="1"/>
      <c r="L2206" s="1"/>
      <c r="M2206" s="1"/>
    </row>
    <row r="2207" spans="1:13" x14ac:dyDescent="0.25">
      <c r="A2207" s="1"/>
      <c r="L2207" s="1"/>
      <c r="M2207" s="1"/>
    </row>
    <row r="2208" spans="1:13" x14ac:dyDescent="0.25">
      <c r="A2208" s="1"/>
      <c r="L2208" s="1"/>
      <c r="M2208" s="1"/>
    </row>
    <row r="2209" spans="1:13" x14ac:dyDescent="0.25">
      <c r="A2209" s="1"/>
      <c r="L2209" s="1"/>
      <c r="M2209" s="1"/>
    </row>
    <row r="2210" spans="1:13" x14ac:dyDescent="0.25">
      <c r="A2210" s="1"/>
      <c r="L2210" s="1"/>
      <c r="M2210" s="1"/>
    </row>
    <row r="2211" spans="1:13" x14ac:dyDescent="0.25">
      <c r="A2211" s="1"/>
      <c r="L2211" s="1"/>
      <c r="M2211" s="1"/>
    </row>
    <row r="2212" spans="1:13" x14ac:dyDescent="0.25">
      <c r="A2212" s="1"/>
      <c r="L2212" s="1"/>
      <c r="M2212" s="1"/>
    </row>
    <row r="2213" spans="1:13" x14ac:dyDescent="0.25">
      <c r="A2213" s="1"/>
      <c r="L2213" s="1"/>
      <c r="M2213" s="1"/>
    </row>
    <row r="2214" spans="1:13" x14ac:dyDescent="0.25">
      <c r="A2214" s="1"/>
      <c r="L2214" s="1"/>
      <c r="M2214" s="1"/>
    </row>
    <row r="2215" spans="1:13" x14ac:dyDescent="0.25">
      <c r="A2215" s="1"/>
      <c r="L2215" s="1"/>
      <c r="M2215" s="1"/>
    </row>
    <row r="2216" spans="1:13" x14ac:dyDescent="0.25">
      <c r="A2216" s="1"/>
      <c r="L2216" s="1"/>
      <c r="M2216" s="1"/>
    </row>
    <row r="2217" spans="1:13" x14ac:dyDescent="0.25">
      <c r="A2217" s="1"/>
      <c r="L2217" s="1"/>
      <c r="M2217" s="1"/>
    </row>
    <row r="2218" spans="1:13" x14ac:dyDescent="0.25">
      <c r="A2218" s="1"/>
      <c r="L2218" s="1"/>
      <c r="M2218" s="1"/>
    </row>
    <row r="2219" spans="1:13" x14ac:dyDescent="0.25">
      <c r="A2219" s="1"/>
      <c r="L2219" s="1"/>
      <c r="M2219" s="1"/>
    </row>
    <row r="2220" spans="1:13" x14ac:dyDescent="0.25">
      <c r="A2220" s="1"/>
      <c r="L2220" s="1"/>
      <c r="M2220" s="1"/>
    </row>
    <row r="2221" spans="1:13" x14ac:dyDescent="0.25">
      <c r="A2221" s="1"/>
      <c r="L2221" s="1"/>
      <c r="M2221" s="1"/>
    </row>
    <row r="2222" spans="1:13" x14ac:dyDescent="0.25">
      <c r="A2222" s="1"/>
      <c r="L2222" s="1"/>
      <c r="M2222" s="1"/>
    </row>
    <row r="2223" spans="1:13" x14ac:dyDescent="0.25">
      <c r="A2223" s="1"/>
      <c r="L2223" s="1"/>
      <c r="M2223" s="1"/>
    </row>
    <row r="2224" spans="1:13" x14ac:dyDescent="0.25">
      <c r="A2224" s="1"/>
      <c r="L2224" s="1"/>
      <c r="M2224" s="1"/>
    </row>
    <row r="2225" spans="1:13" x14ac:dyDescent="0.25">
      <c r="A2225" s="1"/>
      <c r="L2225" s="1"/>
      <c r="M2225" s="1"/>
    </row>
    <row r="2226" spans="1:13" x14ac:dyDescent="0.25">
      <c r="A2226" s="1"/>
      <c r="L2226" s="1"/>
      <c r="M2226" s="1"/>
    </row>
    <row r="2227" spans="1:13" x14ac:dyDescent="0.25">
      <c r="A2227" s="1"/>
      <c r="L2227" s="1"/>
      <c r="M2227" s="1"/>
    </row>
    <row r="2228" spans="1:13" x14ac:dyDescent="0.25">
      <c r="A2228" s="1"/>
      <c r="L2228" s="1"/>
      <c r="M2228" s="1"/>
    </row>
    <row r="2229" spans="1:13" x14ac:dyDescent="0.25">
      <c r="A2229" s="1"/>
      <c r="L2229" s="1"/>
      <c r="M2229" s="1"/>
    </row>
    <row r="2230" spans="1:13" x14ac:dyDescent="0.25">
      <c r="A2230" s="1"/>
      <c r="L2230" s="1"/>
      <c r="M2230" s="1"/>
    </row>
    <row r="2231" spans="1:13" x14ac:dyDescent="0.25">
      <c r="A2231" s="1"/>
      <c r="L2231" s="1"/>
      <c r="M2231" s="1"/>
    </row>
    <row r="2232" spans="1:13" x14ac:dyDescent="0.25">
      <c r="A2232" s="1"/>
      <c r="L2232" s="1"/>
      <c r="M2232" s="1"/>
    </row>
    <row r="2233" spans="1:13" x14ac:dyDescent="0.25">
      <c r="A2233" s="1"/>
      <c r="L2233" s="1"/>
      <c r="M2233" s="1"/>
    </row>
    <row r="2234" spans="1:13" x14ac:dyDescent="0.25">
      <c r="A2234" s="1"/>
      <c r="L2234" s="1"/>
      <c r="M2234" s="1"/>
    </row>
    <row r="2235" spans="1:13" x14ac:dyDescent="0.25">
      <c r="A2235" s="1"/>
      <c r="L2235" s="1"/>
      <c r="M2235" s="1"/>
    </row>
    <row r="2236" spans="1:13" x14ac:dyDescent="0.25">
      <c r="A2236" s="1"/>
      <c r="L2236" s="1"/>
      <c r="M2236" s="1"/>
    </row>
    <row r="2237" spans="1:13" x14ac:dyDescent="0.25">
      <c r="A2237" s="1"/>
      <c r="L2237" s="1"/>
      <c r="M2237" s="1"/>
    </row>
    <row r="2238" spans="1:13" x14ac:dyDescent="0.25">
      <c r="A2238" s="1"/>
      <c r="L2238" s="1"/>
      <c r="M2238" s="1"/>
    </row>
    <row r="2239" spans="1:13" x14ac:dyDescent="0.25">
      <c r="A2239" s="1"/>
      <c r="L2239" s="1"/>
      <c r="M2239" s="1"/>
    </row>
    <row r="2240" spans="1:13" x14ac:dyDescent="0.25">
      <c r="A2240" s="1"/>
      <c r="L2240" s="1"/>
      <c r="M2240" s="1"/>
    </row>
    <row r="2241" spans="1:13" x14ac:dyDescent="0.25">
      <c r="A2241" s="1"/>
      <c r="L2241" s="1"/>
      <c r="M2241" s="1"/>
    </row>
    <row r="2242" spans="1:13" x14ac:dyDescent="0.25">
      <c r="A2242" s="1"/>
      <c r="L2242" s="1"/>
      <c r="M2242" s="1"/>
    </row>
    <row r="2243" spans="1:13" x14ac:dyDescent="0.25">
      <c r="A2243" s="1"/>
      <c r="L2243" s="1"/>
      <c r="M2243" s="1"/>
    </row>
    <row r="2244" spans="1:13" x14ac:dyDescent="0.25">
      <c r="A2244" s="1"/>
      <c r="L2244" s="1"/>
      <c r="M2244" s="1"/>
    </row>
    <row r="2245" spans="1:13" x14ac:dyDescent="0.25">
      <c r="A2245" s="1"/>
      <c r="L2245" s="1"/>
      <c r="M2245" s="1"/>
    </row>
    <row r="2246" spans="1:13" x14ac:dyDescent="0.25">
      <c r="A2246" s="1"/>
      <c r="L2246" s="1"/>
      <c r="M2246" s="1"/>
    </row>
    <row r="2247" spans="1:13" x14ac:dyDescent="0.25">
      <c r="A2247" s="1"/>
      <c r="L2247" s="1"/>
      <c r="M2247" s="1"/>
    </row>
    <row r="2248" spans="1:13" x14ac:dyDescent="0.25">
      <c r="A2248" s="1"/>
      <c r="L2248" s="1"/>
      <c r="M2248" s="1"/>
    </row>
    <row r="2249" spans="1:13" x14ac:dyDescent="0.25">
      <c r="A2249" s="1"/>
      <c r="L2249" s="1"/>
      <c r="M2249" s="1"/>
    </row>
    <row r="2250" spans="1:13" x14ac:dyDescent="0.25">
      <c r="A2250" s="1"/>
      <c r="L2250" s="1"/>
      <c r="M2250" s="1"/>
    </row>
    <row r="2251" spans="1:13" x14ac:dyDescent="0.25">
      <c r="A2251" s="1"/>
      <c r="L2251" s="1"/>
      <c r="M2251" s="1"/>
    </row>
    <row r="2252" spans="1:13" x14ac:dyDescent="0.25">
      <c r="A2252" s="1"/>
      <c r="L2252" s="1"/>
      <c r="M2252" s="1"/>
    </row>
    <row r="2253" spans="1:13" x14ac:dyDescent="0.25">
      <c r="A2253" s="1"/>
      <c r="L2253" s="1"/>
      <c r="M2253" s="1"/>
    </row>
    <row r="2254" spans="1:13" x14ac:dyDescent="0.25">
      <c r="A2254" s="1"/>
      <c r="L2254" s="1"/>
      <c r="M2254" s="1"/>
    </row>
    <row r="2255" spans="1:13" x14ac:dyDescent="0.25">
      <c r="A2255" s="1"/>
      <c r="L2255" s="1"/>
      <c r="M2255" s="1"/>
    </row>
    <row r="2256" spans="1:13" x14ac:dyDescent="0.25">
      <c r="A2256" s="1"/>
      <c r="L2256" s="1"/>
      <c r="M2256" s="1"/>
    </row>
    <row r="2257" spans="1:13" x14ac:dyDescent="0.25">
      <c r="A2257" s="1"/>
      <c r="L2257" s="1"/>
      <c r="M2257" s="1"/>
    </row>
    <row r="2258" spans="1:13" x14ac:dyDescent="0.25">
      <c r="A2258" s="1"/>
      <c r="L2258" s="1"/>
      <c r="M2258" s="1"/>
    </row>
    <row r="2259" spans="1:13" x14ac:dyDescent="0.25">
      <c r="A2259" s="1"/>
      <c r="L2259" s="1"/>
      <c r="M2259" s="1"/>
    </row>
    <row r="2260" spans="1:13" x14ac:dyDescent="0.25">
      <c r="A2260" s="1"/>
      <c r="L2260" s="1"/>
      <c r="M2260" s="1"/>
    </row>
    <row r="2261" spans="1:13" x14ac:dyDescent="0.25">
      <c r="A2261" s="1"/>
      <c r="L2261" s="1"/>
      <c r="M2261" s="1"/>
    </row>
    <row r="2262" spans="1:13" x14ac:dyDescent="0.25">
      <c r="A2262" s="1"/>
      <c r="L2262" s="1"/>
      <c r="M2262" s="1"/>
    </row>
    <row r="2263" spans="1:13" x14ac:dyDescent="0.25">
      <c r="A2263" s="1"/>
      <c r="L2263" s="1"/>
      <c r="M2263" s="1"/>
    </row>
    <row r="2264" spans="1:13" x14ac:dyDescent="0.25">
      <c r="A2264" s="1"/>
      <c r="L2264" s="1"/>
      <c r="M2264" s="1"/>
    </row>
    <row r="2265" spans="1:13" x14ac:dyDescent="0.25">
      <c r="A2265" s="1"/>
      <c r="L2265" s="1"/>
      <c r="M2265" s="1"/>
    </row>
    <row r="2266" spans="1:13" x14ac:dyDescent="0.25">
      <c r="A2266" s="1"/>
      <c r="L2266" s="1"/>
      <c r="M2266" s="1"/>
    </row>
    <row r="2267" spans="1:13" x14ac:dyDescent="0.25">
      <c r="A2267" s="1"/>
      <c r="L2267" s="1"/>
      <c r="M2267" s="1"/>
    </row>
    <row r="2268" spans="1:13" x14ac:dyDescent="0.25">
      <c r="A2268" s="1"/>
      <c r="L2268" s="1"/>
      <c r="M2268" s="1"/>
    </row>
    <row r="2269" spans="1:13" x14ac:dyDescent="0.25">
      <c r="A2269" s="1"/>
      <c r="L2269" s="1"/>
      <c r="M2269" s="1"/>
    </row>
    <row r="2270" spans="1:13" x14ac:dyDescent="0.25">
      <c r="A2270" s="1"/>
      <c r="L2270" s="1"/>
      <c r="M2270" s="1"/>
    </row>
    <row r="2271" spans="1:13" x14ac:dyDescent="0.25">
      <c r="A2271" s="1"/>
      <c r="L2271" s="1"/>
      <c r="M2271" s="1"/>
    </row>
    <row r="2272" spans="1:13" x14ac:dyDescent="0.25">
      <c r="A2272" s="1"/>
      <c r="L2272" s="1"/>
      <c r="M2272" s="1"/>
    </row>
    <row r="2273" spans="1:13" x14ac:dyDescent="0.25">
      <c r="A2273" s="1"/>
      <c r="L2273" s="1"/>
      <c r="M2273" s="1"/>
    </row>
    <row r="2274" spans="1:13" x14ac:dyDescent="0.25">
      <c r="A2274" s="1"/>
      <c r="L2274" s="1"/>
      <c r="M2274" s="1"/>
    </row>
    <row r="2275" spans="1:13" x14ac:dyDescent="0.25">
      <c r="A2275" s="1"/>
      <c r="L2275" s="1"/>
      <c r="M2275" s="1"/>
    </row>
    <row r="2276" spans="1:13" x14ac:dyDescent="0.25">
      <c r="A2276" s="1"/>
      <c r="L2276" s="1"/>
      <c r="M2276" s="1"/>
    </row>
    <row r="2277" spans="1:13" x14ac:dyDescent="0.25">
      <c r="A2277" s="1"/>
      <c r="L2277" s="1"/>
      <c r="M2277" s="1"/>
    </row>
    <row r="2278" spans="1:13" x14ac:dyDescent="0.25">
      <c r="A2278" s="1"/>
      <c r="L2278" s="1"/>
      <c r="M2278" s="1"/>
    </row>
    <row r="2279" spans="1:13" x14ac:dyDescent="0.25">
      <c r="A2279" s="1"/>
      <c r="L2279" s="1"/>
      <c r="M2279" s="1"/>
    </row>
    <row r="2280" spans="1:13" x14ac:dyDescent="0.25">
      <c r="A2280" s="1"/>
      <c r="L2280" s="1"/>
      <c r="M2280" s="1"/>
    </row>
    <row r="2281" spans="1:13" x14ac:dyDescent="0.25">
      <c r="A2281" s="1"/>
      <c r="L2281" s="1"/>
      <c r="M2281" s="1"/>
    </row>
    <row r="2282" spans="1:13" x14ac:dyDescent="0.25">
      <c r="A2282" s="1"/>
      <c r="L2282" s="1"/>
      <c r="M2282" s="1"/>
    </row>
    <row r="2283" spans="1:13" x14ac:dyDescent="0.25">
      <c r="A2283" s="1"/>
      <c r="L2283" s="1"/>
      <c r="M2283" s="1"/>
    </row>
    <row r="2284" spans="1:13" x14ac:dyDescent="0.25">
      <c r="A2284" s="1"/>
      <c r="L2284" s="1"/>
      <c r="M2284" s="1"/>
    </row>
    <row r="2285" spans="1:13" x14ac:dyDescent="0.25">
      <c r="A2285" s="1"/>
      <c r="L2285" s="1"/>
      <c r="M2285" s="1"/>
    </row>
    <row r="2286" spans="1:13" x14ac:dyDescent="0.25">
      <c r="A2286" s="1"/>
      <c r="L2286" s="1"/>
      <c r="M2286" s="1"/>
    </row>
    <row r="2287" spans="1:13" x14ac:dyDescent="0.25">
      <c r="A2287" s="1"/>
      <c r="L2287" s="1"/>
      <c r="M2287" s="1"/>
    </row>
    <row r="2288" spans="1:13" x14ac:dyDescent="0.25">
      <c r="A2288" s="1"/>
      <c r="L2288" s="1"/>
      <c r="M2288" s="1"/>
    </row>
    <row r="2289" spans="1:13" x14ac:dyDescent="0.25">
      <c r="A2289" s="1"/>
      <c r="L2289" s="1"/>
      <c r="M2289" s="1"/>
    </row>
    <row r="2290" spans="1:13" x14ac:dyDescent="0.25">
      <c r="A2290" s="1"/>
      <c r="L2290" s="1"/>
      <c r="M2290" s="1"/>
    </row>
    <row r="2291" spans="1:13" x14ac:dyDescent="0.25">
      <c r="A2291" s="1"/>
      <c r="L2291" s="1"/>
      <c r="M2291" s="1"/>
    </row>
    <row r="2292" spans="1:13" x14ac:dyDescent="0.25">
      <c r="A2292" s="1"/>
      <c r="L2292" s="1"/>
      <c r="M2292" s="1"/>
    </row>
    <row r="2293" spans="1:13" x14ac:dyDescent="0.25">
      <c r="A2293" s="1"/>
      <c r="L2293" s="1"/>
      <c r="M2293" s="1"/>
    </row>
    <row r="2294" spans="1:13" x14ac:dyDescent="0.25">
      <c r="A2294" s="1"/>
      <c r="L2294" s="1"/>
      <c r="M2294" s="1"/>
    </row>
    <row r="2295" spans="1:13" x14ac:dyDescent="0.25">
      <c r="A2295" s="1"/>
      <c r="L2295" s="1"/>
      <c r="M2295" s="1"/>
    </row>
    <row r="2296" spans="1:13" x14ac:dyDescent="0.25">
      <c r="A2296" s="1"/>
      <c r="L2296" s="1"/>
      <c r="M2296" s="1"/>
    </row>
    <row r="2297" spans="1:13" x14ac:dyDescent="0.25">
      <c r="A2297" s="1"/>
      <c r="L2297" s="1"/>
      <c r="M2297" s="1"/>
    </row>
    <row r="2298" spans="1:13" x14ac:dyDescent="0.25">
      <c r="A2298" s="1"/>
      <c r="L2298" s="1"/>
      <c r="M2298" s="1"/>
    </row>
    <row r="2299" spans="1:13" x14ac:dyDescent="0.25">
      <c r="A2299" s="1"/>
      <c r="L2299" s="1"/>
      <c r="M2299" s="1"/>
    </row>
    <row r="2300" spans="1:13" x14ac:dyDescent="0.25">
      <c r="A2300" s="1"/>
      <c r="L2300" s="1"/>
      <c r="M2300" s="1"/>
    </row>
    <row r="2301" spans="1:13" x14ac:dyDescent="0.25">
      <c r="A2301" s="1"/>
      <c r="L2301" s="1"/>
      <c r="M2301" s="1"/>
    </row>
    <row r="2302" spans="1:13" x14ac:dyDescent="0.25">
      <c r="A2302" s="1"/>
      <c r="L2302" s="1"/>
      <c r="M2302" s="1"/>
    </row>
    <row r="2303" spans="1:13" x14ac:dyDescent="0.25">
      <c r="A2303" s="1"/>
      <c r="L2303" s="1"/>
      <c r="M2303" s="1"/>
    </row>
    <row r="2304" spans="1:13" x14ac:dyDescent="0.25">
      <c r="A2304" s="1"/>
      <c r="L2304" s="1"/>
      <c r="M2304" s="1"/>
    </row>
    <row r="2305" spans="1:13" x14ac:dyDescent="0.25">
      <c r="A2305" s="1"/>
      <c r="L2305" s="1"/>
      <c r="M2305" s="1"/>
    </row>
    <row r="2306" spans="1:13" x14ac:dyDescent="0.25">
      <c r="A2306" s="1"/>
      <c r="L2306" s="1"/>
      <c r="M2306" s="1"/>
    </row>
    <row r="2307" spans="1:13" x14ac:dyDescent="0.25">
      <c r="A2307" s="1"/>
      <c r="L2307" s="1"/>
      <c r="M2307" s="1"/>
    </row>
    <row r="2308" spans="1:13" x14ac:dyDescent="0.25">
      <c r="A2308" s="1"/>
      <c r="L2308" s="1"/>
      <c r="M2308" s="1"/>
    </row>
    <row r="2309" spans="1:13" x14ac:dyDescent="0.25">
      <c r="A2309" s="1"/>
      <c r="L2309" s="1"/>
      <c r="M2309" s="1"/>
    </row>
    <row r="2310" spans="1:13" x14ac:dyDescent="0.25">
      <c r="A2310" s="1"/>
      <c r="L2310" s="1"/>
      <c r="M2310" s="1"/>
    </row>
    <row r="2311" spans="1:13" x14ac:dyDescent="0.25">
      <c r="A2311" s="1"/>
      <c r="L2311" s="1"/>
      <c r="M2311" s="1"/>
    </row>
    <row r="2312" spans="1:13" x14ac:dyDescent="0.25">
      <c r="A2312" s="1"/>
      <c r="L2312" s="1"/>
      <c r="M2312" s="1"/>
    </row>
    <row r="2313" spans="1:13" x14ac:dyDescent="0.25">
      <c r="A2313" s="1"/>
      <c r="L2313" s="1"/>
      <c r="M2313" s="1"/>
    </row>
    <row r="2314" spans="1:13" x14ac:dyDescent="0.25">
      <c r="A2314" s="1"/>
      <c r="L2314" s="1"/>
      <c r="M2314" s="1"/>
    </row>
    <row r="2315" spans="1:13" x14ac:dyDescent="0.25">
      <c r="A2315" s="1"/>
      <c r="L2315" s="1"/>
      <c r="M2315" s="1"/>
    </row>
    <row r="2316" spans="1:13" x14ac:dyDescent="0.25">
      <c r="A2316" s="1"/>
      <c r="L2316" s="1"/>
      <c r="M2316" s="1"/>
    </row>
    <row r="2317" spans="1:13" x14ac:dyDescent="0.25">
      <c r="A2317" s="1"/>
      <c r="L2317" s="1"/>
      <c r="M2317" s="1"/>
    </row>
    <row r="2318" spans="1:13" x14ac:dyDescent="0.25">
      <c r="A2318" s="1"/>
      <c r="L2318" s="1"/>
      <c r="M2318" s="1"/>
    </row>
    <row r="2319" spans="1:13" x14ac:dyDescent="0.25">
      <c r="A2319" s="1"/>
      <c r="L2319" s="1"/>
      <c r="M2319" s="1"/>
    </row>
    <row r="2320" spans="1:13" x14ac:dyDescent="0.25">
      <c r="A2320" s="1"/>
      <c r="L2320" s="1"/>
      <c r="M2320" s="1"/>
    </row>
    <row r="2321" spans="1:13" x14ac:dyDescent="0.25">
      <c r="A2321" s="1"/>
      <c r="L2321" s="1"/>
      <c r="M2321" s="1"/>
    </row>
    <row r="2322" spans="1:13" x14ac:dyDescent="0.25">
      <c r="A2322" s="1"/>
      <c r="L2322" s="1"/>
      <c r="M2322" s="1"/>
    </row>
    <row r="2323" spans="1:13" x14ac:dyDescent="0.25">
      <c r="A2323" s="1"/>
      <c r="L2323" s="1"/>
      <c r="M2323" s="1"/>
    </row>
    <row r="2324" spans="1:13" x14ac:dyDescent="0.25">
      <c r="A2324" s="1"/>
      <c r="L2324" s="1"/>
      <c r="M2324" s="1"/>
    </row>
    <row r="2325" spans="1:13" x14ac:dyDescent="0.25">
      <c r="A2325" s="1"/>
      <c r="L2325" s="1"/>
      <c r="M2325" s="1"/>
    </row>
    <row r="2326" spans="1:13" x14ac:dyDescent="0.25">
      <c r="A2326" s="1"/>
      <c r="L2326" s="1"/>
      <c r="M2326" s="1"/>
    </row>
    <row r="2327" spans="1:13" x14ac:dyDescent="0.25">
      <c r="A2327" s="1"/>
      <c r="L2327" s="1"/>
      <c r="M2327" s="1"/>
    </row>
    <row r="2328" spans="1:13" x14ac:dyDescent="0.25">
      <c r="A2328" s="1"/>
      <c r="L2328" s="1"/>
      <c r="M2328" s="1"/>
    </row>
    <row r="2329" spans="1:13" x14ac:dyDescent="0.25">
      <c r="A2329" s="1"/>
      <c r="L2329" s="1"/>
      <c r="M2329" s="1"/>
    </row>
    <row r="2330" spans="1:13" x14ac:dyDescent="0.25">
      <c r="A2330" s="1"/>
      <c r="L2330" s="1"/>
      <c r="M2330" s="1"/>
    </row>
    <row r="2331" spans="1:13" x14ac:dyDescent="0.25">
      <c r="A2331" s="1"/>
      <c r="L2331" s="1"/>
      <c r="M2331" s="1"/>
    </row>
    <row r="2332" spans="1:13" x14ac:dyDescent="0.25">
      <c r="A2332" s="1"/>
      <c r="L2332" s="1"/>
      <c r="M2332" s="1"/>
    </row>
    <row r="2333" spans="1:13" x14ac:dyDescent="0.25">
      <c r="A2333" s="1"/>
      <c r="L2333" s="1"/>
      <c r="M2333" s="1"/>
    </row>
    <row r="2334" spans="1:13" x14ac:dyDescent="0.25">
      <c r="A2334" s="1"/>
      <c r="L2334" s="1"/>
      <c r="M2334" s="1"/>
    </row>
    <row r="2335" spans="1:13" x14ac:dyDescent="0.25">
      <c r="A2335" s="1"/>
      <c r="L2335" s="1"/>
      <c r="M2335" s="1"/>
    </row>
    <row r="2336" spans="1:13" x14ac:dyDescent="0.25">
      <c r="A2336" s="1"/>
      <c r="L2336" s="1"/>
      <c r="M2336" s="1"/>
    </row>
    <row r="2337" spans="1:13" x14ac:dyDescent="0.25">
      <c r="A2337" s="1"/>
      <c r="L2337" s="1"/>
      <c r="M2337" s="1"/>
    </row>
    <row r="2338" spans="1:13" x14ac:dyDescent="0.25">
      <c r="A2338" s="1"/>
      <c r="L2338" s="1"/>
      <c r="M2338" s="1"/>
    </row>
    <row r="2339" spans="1:13" x14ac:dyDescent="0.25">
      <c r="A2339" s="1"/>
      <c r="L2339" s="1"/>
      <c r="M2339" s="1"/>
    </row>
    <row r="2340" spans="1:13" x14ac:dyDescent="0.25">
      <c r="A2340" s="1"/>
      <c r="L2340" s="1"/>
      <c r="M2340" s="1"/>
    </row>
    <row r="2341" spans="1:13" x14ac:dyDescent="0.25">
      <c r="A2341" s="1"/>
      <c r="L2341" s="1"/>
      <c r="M2341" s="1"/>
    </row>
    <row r="2342" spans="1:13" x14ac:dyDescent="0.25">
      <c r="A2342" s="1"/>
      <c r="L2342" s="1"/>
      <c r="M2342" s="1"/>
    </row>
    <row r="2343" spans="1:13" x14ac:dyDescent="0.25">
      <c r="A2343" s="1"/>
      <c r="L2343" s="1"/>
      <c r="M2343" s="1"/>
    </row>
    <row r="2344" spans="1:13" x14ac:dyDescent="0.25">
      <c r="A2344" s="1"/>
      <c r="L2344" s="1"/>
      <c r="M2344" s="1"/>
    </row>
    <row r="2345" spans="1:13" x14ac:dyDescent="0.25">
      <c r="A2345" s="1"/>
      <c r="L2345" s="1"/>
      <c r="M2345" s="1"/>
    </row>
    <row r="2346" spans="1:13" x14ac:dyDescent="0.25">
      <c r="A2346" s="1"/>
      <c r="L2346" s="1"/>
      <c r="M2346" s="1"/>
    </row>
    <row r="2347" spans="1:13" x14ac:dyDescent="0.25">
      <c r="A2347" s="1"/>
      <c r="L2347" s="1"/>
      <c r="M2347" s="1"/>
    </row>
    <row r="2348" spans="1:13" x14ac:dyDescent="0.25">
      <c r="A2348" s="1"/>
      <c r="L2348" s="1"/>
      <c r="M2348" s="1"/>
    </row>
    <row r="2349" spans="1:13" x14ac:dyDescent="0.25">
      <c r="A2349" s="1"/>
      <c r="L2349" s="1"/>
      <c r="M2349" s="1"/>
    </row>
    <row r="2350" spans="1:13" x14ac:dyDescent="0.25">
      <c r="A2350" s="1"/>
      <c r="L2350" s="1"/>
      <c r="M2350" s="1"/>
    </row>
    <row r="2351" spans="1:13" x14ac:dyDescent="0.25">
      <c r="A2351" s="1"/>
      <c r="L2351" s="1"/>
      <c r="M2351" s="1"/>
    </row>
    <row r="2352" spans="1:13" x14ac:dyDescent="0.25">
      <c r="A2352" s="1"/>
      <c r="L2352" s="1"/>
      <c r="M2352" s="1"/>
    </row>
    <row r="2353" spans="1:13" x14ac:dyDescent="0.25">
      <c r="A2353" s="1"/>
      <c r="L2353" s="1"/>
      <c r="M2353" s="1"/>
    </row>
    <row r="2354" spans="1:13" x14ac:dyDescent="0.25">
      <c r="A2354" s="1"/>
      <c r="L2354" s="1"/>
      <c r="M2354" s="1"/>
    </row>
    <row r="2355" spans="1:13" x14ac:dyDescent="0.25">
      <c r="A2355" s="1"/>
      <c r="L2355" s="1"/>
      <c r="M2355" s="1"/>
    </row>
    <row r="2356" spans="1:13" x14ac:dyDescent="0.25">
      <c r="A2356" s="1"/>
      <c r="L2356" s="1"/>
      <c r="M2356" s="1"/>
    </row>
    <row r="2357" spans="1:13" x14ac:dyDescent="0.25">
      <c r="A2357" s="1"/>
      <c r="L2357" s="1"/>
      <c r="M2357" s="1"/>
    </row>
    <row r="2358" spans="1:13" x14ac:dyDescent="0.25">
      <c r="A2358" s="1"/>
      <c r="L2358" s="1"/>
      <c r="M2358" s="1"/>
    </row>
    <row r="2359" spans="1:13" x14ac:dyDescent="0.25">
      <c r="A2359" s="1"/>
      <c r="L2359" s="1"/>
      <c r="M2359" s="1"/>
    </row>
    <row r="2360" spans="1:13" x14ac:dyDescent="0.25">
      <c r="A2360" s="1"/>
      <c r="L2360" s="1"/>
      <c r="M2360" s="1"/>
    </row>
    <row r="2361" spans="1:13" x14ac:dyDescent="0.25">
      <c r="A2361" s="1"/>
      <c r="L2361" s="1"/>
      <c r="M2361" s="1"/>
    </row>
    <row r="2362" spans="1:13" x14ac:dyDescent="0.25">
      <c r="A2362" s="1"/>
      <c r="L2362" s="1"/>
      <c r="M2362" s="1"/>
    </row>
    <row r="2363" spans="1:13" x14ac:dyDescent="0.25">
      <c r="A2363" s="1"/>
      <c r="L2363" s="1"/>
      <c r="M2363" s="1"/>
    </row>
    <row r="2364" spans="1:13" x14ac:dyDescent="0.25">
      <c r="A2364" s="1"/>
      <c r="L2364" s="1"/>
      <c r="M2364" s="1"/>
    </row>
    <row r="2365" spans="1:13" x14ac:dyDescent="0.25">
      <c r="A2365" s="1"/>
      <c r="L2365" s="1"/>
      <c r="M2365" s="1"/>
    </row>
    <row r="2366" spans="1:13" x14ac:dyDescent="0.25">
      <c r="A2366" s="1"/>
      <c r="L2366" s="1"/>
      <c r="M2366" s="1"/>
    </row>
    <row r="2367" spans="1:13" x14ac:dyDescent="0.25">
      <c r="A2367" s="1"/>
      <c r="L2367" s="1"/>
      <c r="M2367" s="1"/>
    </row>
    <row r="2368" spans="1:13" x14ac:dyDescent="0.25">
      <c r="A2368" s="1"/>
      <c r="L2368" s="1"/>
      <c r="M2368" s="1"/>
    </row>
    <row r="2369" spans="1:13" x14ac:dyDescent="0.25">
      <c r="A2369" s="1"/>
      <c r="L2369" s="1"/>
      <c r="M2369" s="1"/>
    </row>
    <row r="2370" spans="1:13" x14ac:dyDescent="0.25">
      <c r="A2370" s="1"/>
      <c r="L2370" s="1"/>
      <c r="M2370" s="1"/>
    </row>
    <row r="2371" spans="1:13" x14ac:dyDescent="0.25">
      <c r="A2371" s="1"/>
      <c r="L2371" s="1"/>
      <c r="M2371" s="1"/>
    </row>
    <row r="2372" spans="1:13" x14ac:dyDescent="0.25">
      <c r="A2372" s="1"/>
      <c r="L2372" s="1"/>
      <c r="M2372" s="1"/>
    </row>
    <row r="2373" spans="1:13" x14ac:dyDescent="0.25">
      <c r="A2373" s="1"/>
      <c r="L2373" s="1"/>
      <c r="M2373" s="1"/>
    </row>
    <row r="2374" spans="1:13" x14ac:dyDescent="0.25">
      <c r="A2374" s="1"/>
      <c r="L2374" s="1"/>
      <c r="M2374" s="1"/>
    </row>
    <row r="2375" spans="1:13" x14ac:dyDescent="0.25">
      <c r="A2375" s="1"/>
      <c r="L2375" s="1"/>
      <c r="M2375" s="1"/>
    </row>
    <row r="2376" spans="1:13" x14ac:dyDescent="0.25">
      <c r="A2376" s="1"/>
      <c r="L2376" s="1"/>
      <c r="M2376" s="1"/>
    </row>
    <row r="2377" spans="1:13" x14ac:dyDescent="0.25">
      <c r="A2377" s="1"/>
      <c r="L2377" s="1"/>
      <c r="M2377" s="1"/>
    </row>
    <row r="2378" spans="1:13" x14ac:dyDescent="0.25">
      <c r="A2378" s="1"/>
      <c r="L2378" s="1"/>
      <c r="M2378" s="1"/>
    </row>
    <row r="2379" spans="1:13" x14ac:dyDescent="0.25">
      <c r="A2379" s="1"/>
      <c r="L2379" s="1"/>
      <c r="M2379" s="1"/>
    </row>
    <row r="2380" spans="1:13" x14ac:dyDescent="0.25">
      <c r="A2380" s="1"/>
      <c r="L2380" s="1"/>
      <c r="M2380" s="1"/>
    </row>
    <row r="2381" spans="1:13" x14ac:dyDescent="0.25">
      <c r="A2381" s="1"/>
      <c r="L2381" s="1"/>
      <c r="M2381" s="1"/>
    </row>
    <row r="2382" spans="1:13" x14ac:dyDescent="0.25">
      <c r="A2382" s="1"/>
      <c r="L2382" s="1"/>
      <c r="M2382" s="1"/>
    </row>
    <row r="2383" spans="1:13" x14ac:dyDescent="0.25">
      <c r="A2383" s="1"/>
      <c r="L2383" s="1"/>
      <c r="M2383" s="1"/>
    </row>
    <row r="2384" spans="1:13" x14ac:dyDescent="0.25">
      <c r="A2384" s="1"/>
      <c r="L2384" s="1"/>
      <c r="M2384" s="1"/>
    </row>
    <row r="2385" spans="1:13" x14ac:dyDescent="0.25">
      <c r="A2385" s="1"/>
      <c r="L2385" s="1"/>
      <c r="M2385" s="1"/>
    </row>
    <row r="2386" spans="1:13" x14ac:dyDescent="0.25">
      <c r="A2386" s="1"/>
      <c r="L2386" s="1"/>
      <c r="M2386" s="1"/>
    </row>
    <row r="2387" spans="1:13" x14ac:dyDescent="0.25">
      <c r="A2387" s="1"/>
      <c r="L2387" s="1"/>
      <c r="M2387" s="1"/>
    </row>
    <row r="2388" spans="1:13" x14ac:dyDescent="0.25">
      <c r="A2388" s="1"/>
      <c r="L2388" s="1"/>
      <c r="M2388" s="1"/>
    </row>
    <row r="2389" spans="1:13" x14ac:dyDescent="0.25">
      <c r="A2389" s="1"/>
      <c r="L2389" s="1"/>
      <c r="M2389" s="1"/>
    </row>
    <row r="2390" spans="1:13" x14ac:dyDescent="0.25">
      <c r="A2390" s="1"/>
      <c r="L2390" s="1"/>
      <c r="M2390" s="1"/>
    </row>
    <row r="2391" spans="1:13" x14ac:dyDescent="0.25">
      <c r="A2391" s="1"/>
      <c r="L2391" s="1"/>
      <c r="M2391" s="1"/>
    </row>
    <row r="2392" spans="1:13" x14ac:dyDescent="0.25">
      <c r="A2392" s="1"/>
      <c r="L2392" s="1"/>
      <c r="M2392" s="1"/>
    </row>
    <row r="2393" spans="1:13" x14ac:dyDescent="0.25">
      <c r="A2393" s="1"/>
      <c r="L2393" s="1"/>
      <c r="M2393" s="1"/>
    </row>
    <row r="2394" spans="1:13" x14ac:dyDescent="0.25">
      <c r="A2394" s="1"/>
      <c r="L2394" s="1"/>
      <c r="M2394" s="1"/>
    </row>
    <row r="2395" spans="1:13" x14ac:dyDescent="0.25">
      <c r="A2395" s="1"/>
      <c r="L2395" s="1"/>
      <c r="M2395" s="1"/>
    </row>
    <row r="2396" spans="1:13" x14ac:dyDescent="0.25">
      <c r="A2396" s="1"/>
      <c r="L2396" s="1"/>
      <c r="M2396" s="1"/>
    </row>
    <row r="2397" spans="1:13" x14ac:dyDescent="0.25">
      <c r="A2397" s="1"/>
      <c r="L2397" s="1"/>
      <c r="M2397" s="1"/>
    </row>
    <row r="2398" spans="1:13" x14ac:dyDescent="0.25">
      <c r="A2398" s="1"/>
      <c r="L2398" s="1"/>
      <c r="M2398" s="1"/>
    </row>
    <row r="2399" spans="1:13" x14ac:dyDescent="0.25">
      <c r="A2399" s="1"/>
      <c r="L2399" s="1"/>
      <c r="M2399" s="1"/>
    </row>
    <row r="2400" spans="1:13" x14ac:dyDescent="0.25">
      <c r="A2400" s="1"/>
      <c r="L2400" s="1"/>
      <c r="M2400" s="1"/>
    </row>
    <row r="2401" spans="1:13" x14ac:dyDescent="0.25">
      <c r="A2401" s="1"/>
      <c r="L2401" s="1"/>
      <c r="M2401" s="1"/>
    </row>
    <row r="2402" spans="1:13" x14ac:dyDescent="0.25">
      <c r="A2402" s="1"/>
      <c r="L2402" s="1"/>
      <c r="M2402" s="1"/>
    </row>
    <row r="2403" spans="1:13" x14ac:dyDescent="0.25">
      <c r="A2403" s="1"/>
      <c r="L2403" s="1"/>
      <c r="M2403" s="1"/>
    </row>
    <row r="2404" spans="1:13" x14ac:dyDescent="0.25">
      <c r="A2404" s="1"/>
      <c r="L2404" s="1"/>
      <c r="M2404" s="1"/>
    </row>
    <row r="2405" spans="1:13" x14ac:dyDescent="0.25">
      <c r="A2405" s="1"/>
      <c r="L2405" s="1"/>
      <c r="M2405" s="1"/>
    </row>
    <row r="2406" spans="1:13" x14ac:dyDescent="0.25">
      <c r="A2406" s="1"/>
      <c r="L2406" s="1"/>
      <c r="M2406" s="1"/>
    </row>
    <row r="2407" spans="1:13" x14ac:dyDescent="0.25">
      <c r="A2407" s="1"/>
      <c r="L2407" s="1"/>
      <c r="M2407" s="1"/>
    </row>
    <row r="2408" spans="1:13" x14ac:dyDescent="0.25">
      <c r="A2408" s="1"/>
      <c r="L2408" s="1"/>
      <c r="M2408" s="1"/>
    </row>
    <row r="2409" spans="1:13" x14ac:dyDescent="0.25">
      <c r="A2409" s="1"/>
      <c r="L2409" s="1"/>
      <c r="M2409" s="1"/>
    </row>
    <row r="2410" spans="1:13" x14ac:dyDescent="0.25">
      <c r="A2410" s="1"/>
      <c r="L2410" s="1"/>
      <c r="M2410" s="1"/>
    </row>
    <row r="2411" spans="1:13" x14ac:dyDescent="0.25">
      <c r="A2411" s="1"/>
      <c r="L2411" s="1"/>
      <c r="M2411" s="1"/>
    </row>
    <row r="2412" spans="1:13" x14ac:dyDescent="0.25">
      <c r="A2412" s="1"/>
      <c r="L2412" s="1"/>
      <c r="M2412" s="1"/>
    </row>
    <row r="2413" spans="1:13" x14ac:dyDescent="0.25">
      <c r="A2413" s="1"/>
      <c r="L2413" s="1"/>
      <c r="M2413" s="1"/>
    </row>
    <row r="2414" spans="1:13" x14ac:dyDescent="0.25">
      <c r="A2414" s="1"/>
      <c r="L2414" s="1"/>
      <c r="M2414" s="1"/>
    </row>
    <row r="2415" spans="1:13" x14ac:dyDescent="0.25">
      <c r="A2415" s="1"/>
      <c r="L2415" s="1"/>
      <c r="M2415" s="1"/>
    </row>
    <row r="2416" spans="1:13" x14ac:dyDescent="0.25">
      <c r="A2416" s="1"/>
      <c r="L2416" s="1"/>
      <c r="M2416" s="1"/>
    </row>
    <row r="2417" spans="1:13" x14ac:dyDescent="0.25">
      <c r="A2417" s="1"/>
      <c r="L2417" s="1"/>
      <c r="M2417" s="1"/>
    </row>
    <row r="2418" spans="1:13" x14ac:dyDescent="0.25">
      <c r="A2418" s="1"/>
      <c r="L2418" s="1"/>
      <c r="M2418" s="1"/>
    </row>
    <row r="2419" spans="1:13" x14ac:dyDescent="0.25">
      <c r="A2419" s="1"/>
      <c r="L2419" s="1"/>
      <c r="M2419" s="1"/>
    </row>
    <row r="2420" spans="1:13" x14ac:dyDescent="0.25">
      <c r="A2420" s="1"/>
      <c r="L2420" s="1"/>
      <c r="M2420" s="1"/>
    </row>
    <row r="2421" spans="1:13" x14ac:dyDescent="0.25">
      <c r="A2421" s="1"/>
      <c r="L2421" s="1"/>
      <c r="M2421" s="1"/>
    </row>
    <row r="2422" spans="1:13" x14ac:dyDescent="0.25">
      <c r="A2422" s="1"/>
      <c r="L2422" s="1"/>
      <c r="M2422" s="1"/>
    </row>
    <row r="2423" spans="1:13" x14ac:dyDescent="0.25">
      <c r="A2423" s="1"/>
      <c r="L2423" s="1"/>
      <c r="M2423" s="1"/>
    </row>
    <row r="2424" spans="1:13" x14ac:dyDescent="0.25">
      <c r="A2424" s="1"/>
      <c r="L2424" s="1"/>
      <c r="M2424" s="1"/>
    </row>
    <row r="2425" spans="1:13" x14ac:dyDescent="0.25">
      <c r="A2425" s="1"/>
      <c r="L2425" s="1"/>
      <c r="M2425" s="1"/>
    </row>
    <row r="2426" spans="1:13" x14ac:dyDescent="0.25">
      <c r="A2426" s="1"/>
      <c r="L2426" s="1"/>
      <c r="M2426" s="1"/>
    </row>
    <row r="2427" spans="1:13" x14ac:dyDescent="0.25">
      <c r="A2427" s="1"/>
      <c r="L2427" s="1"/>
      <c r="M2427" s="1"/>
    </row>
    <row r="2428" spans="1:13" x14ac:dyDescent="0.25">
      <c r="A2428" s="1"/>
      <c r="L2428" s="1"/>
      <c r="M2428" s="1"/>
    </row>
    <row r="2429" spans="1:13" x14ac:dyDescent="0.25">
      <c r="A2429" s="1"/>
      <c r="L2429" s="1"/>
      <c r="M2429" s="1"/>
    </row>
    <row r="2430" spans="1:13" x14ac:dyDescent="0.25">
      <c r="A2430" s="1"/>
      <c r="L2430" s="1"/>
      <c r="M2430" s="1"/>
    </row>
    <row r="2431" spans="1:13" x14ac:dyDescent="0.25">
      <c r="A2431" s="1"/>
      <c r="L2431" s="1"/>
      <c r="M2431" s="1"/>
    </row>
    <row r="2432" spans="1:13" x14ac:dyDescent="0.25">
      <c r="A2432" s="1"/>
      <c r="L2432" s="1"/>
      <c r="M2432" s="1"/>
    </row>
    <row r="2433" spans="1:13" x14ac:dyDescent="0.25">
      <c r="A2433" s="1"/>
      <c r="L2433" s="1"/>
      <c r="M2433" s="1"/>
    </row>
    <row r="2434" spans="1:13" x14ac:dyDescent="0.25">
      <c r="A2434" s="1"/>
      <c r="L2434" s="1"/>
      <c r="M2434" s="1"/>
    </row>
    <row r="2435" spans="1:13" x14ac:dyDescent="0.25">
      <c r="A2435" s="1"/>
      <c r="L2435" s="1"/>
      <c r="M2435" s="1"/>
    </row>
    <row r="2436" spans="1:13" x14ac:dyDescent="0.25">
      <c r="A2436" s="1"/>
      <c r="L2436" s="1"/>
      <c r="M2436" s="1"/>
    </row>
    <row r="2437" spans="1:13" x14ac:dyDescent="0.25">
      <c r="A2437" s="1"/>
      <c r="L2437" s="1"/>
      <c r="M2437" s="1"/>
    </row>
    <row r="2438" spans="1:13" x14ac:dyDescent="0.25">
      <c r="A2438" s="1"/>
      <c r="L2438" s="1"/>
      <c r="M2438" s="1"/>
    </row>
    <row r="2439" spans="1:13" x14ac:dyDescent="0.25">
      <c r="A2439" s="1"/>
      <c r="L2439" s="1"/>
      <c r="M2439" s="1"/>
    </row>
    <row r="2440" spans="1:13" x14ac:dyDescent="0.25">
      <c r="A2440" s="1"/>
      <c r="L2440" s="1"/>
      <c r="M2440" s="1"/>
    </row>
    <row r="2441" spans="1:13" x14ac:dyDescent="0.25">
      <c r="A2441" s="1"/>
      <c r="L2441" s="1"/>
      <c r="M2441" s="1"/>
    </row>
    <row r="2442" spans="1:13" x14ac:dyDescent="0.25">
      <c r="A2442" s="1"/>
      <c r="L2442" s="1"/>
      <c r="M2442" s="1"/>
    </row>
    <row r="2443" spans="1:13" x14ac:dyDescent="0.25">
      <c r="A2443" s="1"/>
      <c r="L2443" s="1"/>
      <c r="M2443" s="1"/>
    </row>
    <row r="2444" spans="1:13" x14ac:dyDescent="0.25">
      <c r="A2444" s="1"/>
      <c r="L2444" s="1"/>
      <c r="M2444" s="1"/>
    </row>
    <row r="2445" spans="1:13" x14ac:dyDescent="0.25">
      <c r="A2445" s="1"/>
      <c r="L2445" s="1"/>
      <c r="M2445" s="1"/>
    </row>
    <row r="2446" spans="1:13" x14ac:dyDescent="0.25">
      <c r="A2446" s="1"/>
      <c r="L2446" s="1"/>
      <c r="M2446" s="1"/>
    </row>
    <row r="2447" spans="1:13" x14ac:dyDescent="0.25">
      <c r="A2447" s="1"/>
      <c r="L2447" s="1"/>
      <c r="M2447" s="1"/>
    </row>
    <row r="2448" spans="1:13" x14ac:dyDescent="0.25">
      <c r="A2448" s="1"/>
      <c r="L2448" s="1"/>
      <c r="M2448" s="1"/>
    </row>
    <row r="2449" spans="1:13" x14ac:dyDescent="0.25">
      <c r="A2449" s="1"/>
      <c r="L2449" s="1"/>
      <c r="M2449" s="1"/>
    </row>
    <row r="2450" spans="1:13" x14ac:dyDescent="0.25">
      <c r="A2450" s="1"/>
      <c r="L2450" s="1"/>
      <c r="M2450" s="1"/>
    </row>
    <row r="2451" spans="1:13" x14ac:dyDescent="0.25">
      <c r="A2451" s="1"/>
      <c r="L2451" s="1"/>
      <c r="M2451" s="1"/>
    </row>
    <row r="2452" spans="1:13" x14ac:dyDescent="0.25">
      <c r="A2452" s="1"/>
      <c r="L2452" s="1"/>
      <c r="M2452" s="1"/>
    </row>
    <row r="2453" spans="1:13" x14ac:dyDescent="0.25">
      <c r="A2453" s="1"/>
      <c r="L2453" s="1"/>
      <c r="M2453" s="1"/>
    </row>
    <row r="2454" spans="1:13" x14ac:dyDescent="0.25">
      <c r="A2454" s="1"/>
      <c r="L2454" s="1"/>
      <c r="M2454" s="1"/>
    </row>
    <row r="2455" spans="1:13" x14ac:dyDescent="0.25">
      <c r="A2455" s="1"/>
      <c r="L2455" s="1"/>
      <c r="M2455" s="1"/>
    </row>
    <row r="2456" spans="1:13" x14ac:dyDescent="0.25">
      <c r="A2456" s="1"/>
      <c r="L2456" s="1"/>
      <c r="M2456" s="1"/>
    </row>
    <row r="2457" spans="1:13" x14ac:dyDescent="0.25">
      <c r="A2457" s="1"/>
      <c r="L2457" s="1"/>
      <c r="M2457" s="1"/>
    </row>
    <row r="2458" spans="1:13" x14ac:dyDescent="0.25">
      <c r="A2458" s="1"/>
      <c r="L2458" s="1"/>
      <c r="M2458" s="1"/>
    </row>
    <row r="2459" spans="1:13" x14ac:dyDescent="0.25">
      <c r="A2459" s="1"/>
      <c r="L2459" s="1"/>
      <c r="M2459" s="1"/>
    </row>
    <row r="2460" spans="1:13" x14ac:dyDescent="0.25">
      <c r="A2460" s="1"/>
      <c r="L2460" s="1"/>
      <c r="M2460" s="1"/>
    </row>
    <row r="2461" spans="1:13" x14ac:dyDescent="0.25">
      <c r="A2461" s="1"/>
      <c r="L2461" s="1"/>
      <c r="M2461" s="1"/>
    </row>
    <row r="2462" spans="1:13" x14ac:dyDescent="0.25">
      <c r="A2462" s="1"/>
      <c r="L2462" s="1"/>
      <c r="M2462" s="1"/>
    </row>
    <row r="2463" spans="1:13" x14ac:dyDescent="0.25">
      <c r="A2463" s="1"/>
      <c r="L2463" s="1"/>
      <c r="M2463" s="1"/>
    </row>
    <row r="2464" spans="1:13" x14ac:dyDescent="0.25">
      <c r="A2464" s="1"/>
      <c r="L2464" s="1"/>
      <c r="M2464" s="1"/>
    </row>
    <row r="2465" spans="1:13" x14ac:dyDescent="0.25">
      <c r="A2465" s="1"/>
      <c r="L2465" s="1"/>
      <c r="M2465" s="1"/>
    </row>
    <row r="2466" spans="1:13" x14ac:dyDescent="0.25">
      <c r="A2466" s="1"/>
      <c r="L2466" s="1"/>
      <c r="M2466" s="1"/>
    </row>
    <row r="2467" spans="1:13" x14ac:dyDescent="0.25">
      <c r="A2467" s="1"/>
      <c r="L2467" s="1"/>
      <c r="M2467" s="1"/>
    </row>
    <row r="2468" spans="1:13" x14ac:dyDescent="0.25">
      <c r="A2468" s="1"/>
      <c r="L2468" s="1"/>
      <c r="M2468" s="1"/>
    </row>
    <row r="2469" spans="1:13" x14ac:dyDescent="0.25">
      <c r="A2469" s="1"/>
      <c r="L2469" s="1"/>
      <c r="M2469" s="1"/>
    </row>
    <row r="2470" spans="1:13" x14ac:dyDescent="0.25">
      <c r="A2470" s="1"/>
      <c r="L2470" s="1"/>
      <c r="M2470" s="1"/>
    </row>
    <row r="2471" spans="1:13" x14ac:dyDescent="0.25">
      <c r="A2471" s="1"/>
      <c r="L2471" s="1"/>
      <c r="M2471" s="1"/>
    </row>
    <row r="2472" spans="1:13" x14ac:dyDescent="0.25">
      <c r="A2472" s="1"/>
      <c r="L2472" s="1"/>
      <c r="M2472" s="1"/>
    </row>
    <row r="2473" spans="1:13" x14ac:dyDescent="0.25">
      <c r="A2473" s="1"/>
      <c r="L2473" s="1"/>
      <c r="M2473" s="1"/>
    </row>
    <row r="2474" spans="1:13" x14ac:dyDescent="0.25">
      <c r="A2474" s="1"/>
      <c r="L2474" s="1"/>
      <c r="M2474" s="1"/>
    </row>
    <row r="2475" spans="1:13" x14ac:dyDescent="0.25">
      <c r="A2475" s="1"/>
      <c r="L2475" s="1"/>
      <c r="M2475" s="1"/>
    </row>
    <row r="2476" spans="1:13" x14ac:dyDescent="0.25">
      <c r="A2476" s="1"/>
      <c r="L2476" s="1"/>
      <c r="M2476" s="1"/>
    </row>
    <row r="2477" spans="1:13" x14ac:dyDescent="0.25">
      <c r="A2477" s="1"/>
      <c r="L2477" s="1"/>
      <c r="M2477" s="1"/>
    </row>
    <row r="2478" spans="1:13" x14ac:dyDescent="0.25">
      <c r="A2478" s="1"/>
      <c r="L2478" s="1"/>
      <c r="M2478" s="1"/>
    </row>
    <row r="2479" spans="1:13" x14ac:dyDescent="0.25">
      <c r="A2479" s="1"/>
      <c r="L2479" s="1"/>
      <c r="M2479" s="1"/>
    </row>
    <row r="2480" spans="1:13" x14ac:dyDescent="0.25">
      <c r="A2480" s="1"/>
      <c r="L2480" s="1"/>
      <c r="M2480" s="1"/>
    </row>
    <row r="2481" spans="1:13" x14ac:dyDescent="0.25">
      <c r="A2481" s="1"/>
      <c r="L2481" s="1"/>
      <c r="M2481" s="1"/>
    </row>
    <row r="2482" spans="1:13" x14ac:dyDescent="0.25">
      <c r="A2482" s="1"/>
      <c r="L2482" s="1"/>
      <c r="M2482" s="1"/>
    </row>
    <row r="2483" spans="1:13" x14ac:dyDescent="0.25">
      <c r="A2483" s="1"/>
      <c r="L2483" s="1"/>
      <c r="M2483" s="1"/>
    </row>
    <row r="2484" spans="1:13" x14ac:dyDescent="0.25">
      <c r="A2484" s="1"/>
      <c r="L2484" s="1"/>
      <c r="M2484" s="1"/>
    </row>
    <row r="2485" spans="1:13" x14ac:dyDescent="0.25">
      <c r="A2485" s="1"/>
      <c r="L2485" s="1"/>
      <c r="M2485" s="1"/>
    </row>
    <row r="2486" spans="1:13" x14ac:dyDescent="0.25">
      <c r="A2486" s="1"/>
      <c r="L2486" s="1"/>
      <c r="M2486" s="1"/>
    </row>
    <row r="2487" spans="1:13" x14ac:dyDescent="0.25">
      <c r="A2487" s="1"/>
      <c r="L2487" s="1"/>
      <c r="M2487" s="1"/>
    </row>
    <row r="2488" spans="1:13" x14ac:dyDescent="0.25">
      <c r="A2488" s="1"/>
      <c r="L2488" s="1"/>
      <c r="M2488" s="1"/>
    </row>
    <row r="2489" spans="1:13" x14ac:dyDescent="0.25">
      <c r="A2489" s="1"/>
      <c r="L2489" s="1"/>
      <c r="M2489" s="1"/>
    </row>
    <row r="2490" spans="1:13" x14ac:dyDescent="0.25">
      <c r="A2490" s="1"/>
      <c r="L2490" s="1"/>
      <c r="M2490" s="1"/>
    </row>
    <row r="2491" spans="1:13" x14ac:dyDescent="0.25">
      <c r="A2491" s="1"/>
      <c r="L2491" s="1"/>
      <c r="M2491" s="1"/>
    </row>
    <row r="2492" spans="1:13" x14ac:dyDescent="0.25">
      <c r="A2492" s="1"/>
      <c r="L2492" s="1"/>
      <c r="M2492" s="1"/>
    </row>
    <row r="2493" spans="1:13" x14ac:dyDescent="0.25">
      <c r="A2493" s="1"/>
      <c r="L2493" s="1"/>
      <c r="M2493" s="1"/>
    </row>
    <row r="2494" spans="1:13" x14ac:dyDescent="0.25">
      <c r="A2494" s="1"/>
      <c r="L2494" s="1"/>
      <c r="M2494" s="1"/>
    </row>
    <row r="2495" spans="1:13" x14ac:dyDescent="0.25">
      <c r="A2495" s="1"/>
      <c r="L2495" s="1"/>
      <c r="M2495" s="1"/>
    </row>
    <row r="2496" spans="1:13" x14ac:dyDescent="0.25">
      <c r="A2496" s="1"/>
      <c r="L2496" s="1"/>
      <c r="M2496" s="1"/>
    </row>
    <row r="2497" spans="1:13" x14ac:dyDescent="0.25">
      <c r="A2497" s="1"/>
      <c r="L2497" s="1"/>
      <c r="M2497" s="1"/>
    </row>
    <row r="2498" spans="1:13" x14ac:dyDescent="0.25">
      <c r="A2498" s="1"/>
      <c r="L2498" s="1"/>
      <c r="M2498" s="1"/>
    </row>
    <row r="2499" spans="1:13" x14ac:dyDescent="0.25">
      <c r="A2499" s="1"/>
      <c r="L2499" s="1"/>
      <c r="M2499" s="1"/>
    </row>
    <row r="2500" spans="1:13" x14ac:dyDescent="0.25">
      <c r="A2500" s="1"/>
      <c r="L2500" s="1"/>
      <c r="M2500" s="1"/>
    </row>
    <row r="2501" spans="1:13" x14ac:dyDescent="0.25">
      <c r="A2501" s="1"/>
      <c r="L2501" s="1"/>
      <c r="M2501" s="1"/>
    </row>
    <row r="2502" spans="1:13" x14ac:dyDescent="0.25">
      <c r="A2502" s="1"/>
      <c r="L2502" s="1"/>
      <c r="M2502" s="1"/>
    </row>
    <row r="2503" spans="1:13" x14ac:dyDescent="0.25">
      <c r="A2503" s="1"/>
      <c r="L2503" s="1"/>
      <c r="M2503" s="1"/>
    </row>
    <row r="2504" spans="1:13" x14ac:dyDescent="0.25">
      <c r="A2504" s="1"/>
      <c r="L2504" s="1"/>
      <c r="M2504" s="1"/>
    </row>
    <row r="2505" spans="1:13" x14ac:dyDescent="0.25">
      <c r="A2505" s="1"/>
      <c r="L2505" s="1"/>
      <c r="M2505" s="1"/>
    </row>
    <row r="2506" spans="1:13" x14ac:dyDescent="0.25">
      <c r="A2506" s="1"/>
      <c r="L2506" s="1"/>
      <c r="M2506" s="1"/>
    </row>
    <row r="2507" spans="1:13" x14ac:dyDescent="0.25">
      <c r="A2507" s="1"/>
      <c r="L2507" s="1"/>
      <c r="M2507" s="1"/>
    </row>
    <row r="2508" spans="1:13" x14ac:dyDescent="0.25">
      <c r="A2508" s="1"/>
      <c r="L2508" s="1"/>
      <c r="M2508" s="1"/>
    </row>
    <row r="2509" spans="1:13" x14ac:dyDescent="0.25">
      <c r="A2509" s="1"/>
      <c r="L2509" s="1"/>
      <c r="M2509" s="1"/>
    </row>
    <row r="2510" spans="1:13" x14ac:dyDescent="0.25">
      <c r="A2510" s="1"/>
      <c r="L2510" s="1"/>
      <c r="M2510" s="1"/>
    </row>
    <row r="2511" spans="1:13" x14ac:dyDescent="0.25">
      <c r="A2511" s="1"/>
      <c r="L2511" s="1"/>
      <c r="M2511" s="1"/>
    </row>
    <row r="2512" spans="1:13" x14ac:dyDescent="0.25">
      <c r="A2512" s="1"/>
      <c r="L2512" s="1"/>
      <c r="M2512" s="1"/>
    </row>
    <row r="2513" spans="1:13" x14ac:dyDescent="0.25">
      <c r="A2513" s="1"/>
      <c r="L2513" s="1"/>
      <c r="M2513" s="1"/>
    </row>
    <row r="2514" spans="1:13" x14ac:dyDescent="0.25">
      <c r="A2514" s="1"/>
      <c r="L2514" s="1"/>
      <c r="M2514" s="1"/>
    </row>
    <row r="2515" spans="1:13" x14ac:dyDescent="0.25">
      <c r="A2515" s="1"/>
      <c r="L2515" s="1"/>
      <c r="M2515" s="1"/>
    </row>
    <row r="2516" spans="1:13" x14ac:dyDescent="0.25">
      <c r="A2516" s="1"/>
      <c r="L2516" s="1"/>
      <c r="M2516" s="1"/>
    </row>
    <row r="2517" spans="1:13" x14ac:dyDescent="0.25">
      <c r="A2517" s="1"/>
      <c r="L2517" s="1"/>
      <c r="M2517" s="1"/>
    </row>
    <row r="2518" spans="1:13" x14ac:dyDescent="0.25">
      <c r="A2518" s="1"/>
      <c r="L2518" s="1"/>
      <c r="M2518" s="1"/>
    </row>
    <row r="2519" spans="1:13" x14ac:dyDescent="0.25">
      <c r="A2519" s="1"/>
      <c r="L2519" s="1"/>
      <c r="M2519" s="1"/>
    </row>
    <row r="2520" spans="1:13" x14ac:dyDescent="0.25">
      <c r="A2520" s="1"/>
      <c r="L2520" s="1"/>
      <c r="M2520" s="1"/>
    </row>
    <row r="2521" spans="1:13" x14ac:dyDescent="0.25">
      <c r="A2521" s="1"/>
      <c r="L2521" s="1"/>
      <c r="M2521" s="1"/>
    </row>
    <row r="2522" spans="1:13" x14ac:dyDescent="0.25">
      <c r="A2522" s="1"/>
      <c r="L2522" s="1"/>
      <c r="M2522" s="1"/>
    </row>
    <row r="2523" spans="1:13" x14ac:dyDescent="0.25">
      <c r="A2523" s="1"/>
      <c r="L2523" s="1"/>
      <c r="M2523" s="1"/>
    </row>
    <row r="2524" spans="1:13" x14ac:dyDescent="0.25">
      <c r="A2524" s="1"/>
      <c r="L2524" s="1"/>
      <c r="M2524" s="1"/>
    </row>
    <row r="2525" spans="1:13" x14ac:dyDescent="0.25">
      <c r="A2525" s="1"/>
      <c r="L2525" s="1"/>
      <c r="M2525" s="1"/>
    </row>
    <row r="2526" spans="1:13" x14ac:dyDescent="0.25">
      <c r="A2526" s="1"/>
      <c r="L2526" s="1"/>
      <c r="M2526" s="1"/>
    </row>
    <row r="2527" spans="1:13" x14ac:dyDescent="0.25">
      <c r="A2527" s="1"/>
      <c r="L2527" s="1"/>
      <c r="M2527" s="1"/>
    </row>
    <row r="2528" spans="1:13" x14ac:dyDescent="0.25">
      <c r="A2528" s="1"/>
      <c r="L2528" s="1"/>
      <c r="M2528" s="1"/>
    </row>
    <row r="2529" spans="1:13" x14ac:dyDescent="0.25">
      <c r="A2529" s="1"/>
      <c r="L2529" s="1"/>
      <c r="M2529" s="1"/>
    </row>
    <row r="2530" spans="1:13" x14ac:dyDescent="0.25">
      <c r="A2530" s="1"/>
      <c r="L2530" s="1"/>
      <c r="M2530" s="1"/>
    </row>
    <row r="2531" spans="1:13" x14ac:dyDescent="0.25">
      <c r="A2531" s="1"/>
      <c r="L2531" s="1"/>
      <c r="M2531" s="1"/>
    </row>
    <row r="2532" spans="1:13" x14ac:dyDescent="0.25">
      <c r="A2532" s="1"/>
      <c r="L2532" s="1"/>
      <c r="M2532" s="1"/>
    </row>
    <row r="2533" spans="1:13" x14ac:dyDescent="0.25">
      <c r="A2533" s="1"/>
      <c r="L2533" s="1"/>
      <c r="M2533" s="1"/>
    </row>
    <row r="2534" spans="1:13" x14ac:dyDescent="0.25">
      <c r="A2534" s="1"/>
      <c r="L2534" s="1"/>
      <c r="M2534" s="1"/>
    </row>
    <row r="2535" spans="1:13" x14ac:dyDescent="0.25">
      <c r="A2535" s="1"/>
      <c r="L2535" s="1"/>
      <c r="M2535" s="1"/>
    </row>
    <row r="2536" spans="1:13" x14ac:dyDescent="0.25">
      <c r="A2536" s="1"/>
      <c r="L2536" s="1"/>
      <c r="M2536" s="1"/>
    </row>
    <row r="2537" spans="1:13" x14ac:dyDescent="0.25">
      <c r="A2537" s="1"/>
      <c r="L2537" s="1"/>
      <c r="M2537" s="1"/>
    </row>
    <row r="2538" spans="1:13" x14ac:dyDescent="0.25">
      <c r="A2538" s="1"/>
      <c r="L2538" s="1"/>
      <c r="M2538" s="1"/>
    </row>
    <row r="2539" spans="1:13" x14ac:dyDescent="0.25">
      <c r="A2539" s="1"/>
      <c r="L2539" s="1"/>
      <c r="M2539" s="1"/>
    </row>
    <row r="2540" spans="1:13" x14ac:dyDescent="0.25">
      <c r="A2540" s="1"/>
      <c r="L2540" s="1"/>
      <c r="M2540" s="1"/>
    </row>
    <row r="2541" spans="1:13" x14ac:dyDescent="0.25">
      <c r="A2541" s="1"/>
      <c r="L2541" s="1"/>
      <c r="M2541" s="1"/>
    </row>
    <row r="2542" spans="1:13" x14ac:dyDescent="0.25">
      <c r="A2542" s="1"/>
      <c r="L2542" s="1"/>
      <c r="M2542" s="1"/>
    </row>
    <row r="2543" spans="1:13" x14ac:dyDescent="0.25">
      <c r="A2543" s="1"/>
      <c r="L2543" s="1"/>
      <c r="M2543" s="1"/>
    </row>
    <row r="2544" spans="1:13" x14ac:dyDescent="0.25">
      <c r="A2544" s="1"/>
      <c r="L2544" s="1"/>
      <c r="M2544" s="1"/>
    </row>
    <row r="2545" spans="1:13" x14ac:dyDescent="0.25">
      <c r="A2545" s="1"/>
      <c r="L2545" s="1"/>
      <c r="M2545" s="1"/>
    </row>
    <row r="2546" spans="1:13" x14ac:dyDescent="0.25">
      <c r="A2546" s="1"/>
      <c r="L2546" s="1"/>
      <c r="M2546" s="1"/>
    </row>
    <row r="2547" spans="1:13" x14ac:dyDescent="0.25">
      <c r="A2547" s="1"/>
      <c r="L2547" s="1"/>
      <c r="M2547" s="1"/>
    </row>
    <row r="2548" spans="1:13" x14ac:dyDescent="0.25">
      <c r="A2548" s="1"/>
      <c r="L2548" s="1"/>
      <c r="M2548" s="1"/>
    </row>
    <row r="2549" spans="1:13" x14ac:dyDescent="0.25">
      <c r="A2549" s="1"/>
      <c r="L2549" s="1"/>
      <c r="M2549" s="1"/>
    </row>
    <row r="2550" spans="1:13" x14ac:dyDescent="0.25">
      <c r="A2550" s="1"/>
      <c r="L2550" s="1"/>
      <c r="M2550" s="1"/>
    </row>
    <row r="2551" spans="1:13" x14ac:dyDescent="0.25">
      <c r="A2551" s="1"/>
      <c r="L2551" s="1"/>
      <c r="M2551" s="1"/>
    </row>
    <row r="2552" spans="1:13" x14ac:dyDescent="0.25">
      <c r="A2552" s="1"/>
      <c r="L2552" s="1"/>
      <c r="M2552" s="1"/>
    </row>
    <row r="2553" spans="1:13" x14ac:dyDescent="0.25">
      <c r="A2553" s="1"/>
      <c r="L2553" s="1"/>
      <c r="M2553" s="1"/>
    </row>
    <row r="2554" spans="1:13" x14ac:dyDescent="0.25">
      <c r="A2554" s="1"/>
      <c r="L2554" s="1"/>
      <c r="M2554" s="1"/>
    </row>
    <row r="2555" spans="1:13" x14ac:dyDescent="0.25">
      <c r="A2555" s="1"/>
      <c r="L2555" s="1"/>
      <c r="M2555" s="1"/>
    </row>
    <row r="2556" spans="1:13" x14ac:dyDescent="0.25">
      <c r="A2556" s="1"/>
      <c r="L2556" s="1"/>
      <c r="M2556" s="1"/>
    </row>
    <row r="2557" spans="1:13" x14ac:dyDescent="0.25">
      <c r="A2557" s="1"/>
      <c r="L2557" s="1"/>
      <c r="M2557" s="1"/>
    </row>
    <row r="2558" spans="1:13" x14ac:dyDescent="0.25">
      <c r="A2558" s="1"/>
      <c r="L2558" s="1"/>
      <c r="M2558" s="1"/>
    </row>
    <row r="2559" spans="1:13" x14ac:dyDescent="0.25">
      <c r="A2559" s="1"/>
      <c r="L2559" s="1"/>
      <c r="M2559" s="1"/>
    </row>
    <row r="2560" spans="1:13" x14ac:dyDescent="0.25">
      <c r="A2560" s="1"/>
      <c r="L2560" s="1"/>
      <c r="M2560" s="1"/>
    </row>
    <row r="2561" spans="1:13" x14ac:dyDescent="0.25">
      <c r="A2561" s="1"/>
      <c r="L2561" s="1"/>
      <c r="M2561" s="1"/>
    </row>
    <row r="2562" spans="1:13" x14ac:dyDescent="0.25">
      <c r="A2562" s="1"/>
      <c r="L2562" s="1"/>
      <c r="M2562" s="1"/>
    </row>
    <row r="2563" spans="1:13" x14ac:dyDescent="0.25">
      <c r="A2563" s="1"/>
      <c r="L2563" s="1"/>
      <c r="M2563" s="1"/>
    </row>
    <row r="2564" spans="1:13" x14ac:dyDescent="0.25">
      <c r="A2564" s="1"/>
      <c r="L2564" s="1"/>
      <c r="M2564" s="1"/>
    </row>
    <row r="2565" spans="1:13" x14ac:dyDescent="0.25">
      <c r="A2565" s="1"/>
      <c r="L2565" s="1"/>
      <c r="M2565" s="1"/>
    </row>
    <row r="2566" spans="1:13" x14ac:dyDescent="0.25">
      <c r="A2566" s="1"/>
      <c r="L2566" s="1"/>
      <c r="M2566" s="1"/>
    </row>
    <row r="2567" spans="1:13" x14ac:dyDescent="0.25">
      <c r="A2567" s="1"/>
      <c r="L2567" s="1"/>
      <c r="M2567" s="1"/>
    </row>
    <row r="2568" spans="1:13" x14ac:dyDescent="0.25">
      <c r="A2568" s="1"/>
      <c r="L2568" s="1"/>
      <c r="M2568" s="1"/>
    </row>
    <row r="2569" spans="1:13" x14ac:dyDescent="0.25">
      <c r="A2569" s="1"/>
      <c r="L2569" s="1"/>
      <c r="M2569" s="1"/>
    </row>
    <row r="2570" spans="1:13" x14ac:dyDescent="0.25">
      <c r="A2570" s="1"/>
      <c r="L2570" s="1"/>
      <c r="M2570" s="1"/>
    </row>
    <row r="2571" spans="1:13" x14ac:dyDescent="0.25">
      <c r="A2571" s="1"/>
      <c r="L2571" s="1"/>
      <c r="M2571" s="1"/>
    </row>
    <row r="2572" spans="1:13" x14ac:dyDescent="0.25">
      <c r="A2572" s="1"/>
      <c r="L2572" s="1"/>
      <c r="M2572" s="1"/>
    </row>
    <row r="2573" spans="1:13" x14ac:dyDescent="0.25">
      <c r="A2573" s="1"/>
      <c r="L2573" s="1"/>
      <c r="M2573" s="1"/>
    </row>
    <row r="2574" spans="1:13" x14ac:dyDescent="0.25">
      <c r="A2574" s="1"/>
      <c r="L2574" s="1"/>
      <c r="M2574" s="1"/>
    </row>
    <row r="2575" spans="1:13" x14ac:dyDescent="0.25">
      <c r="A2575" s="1"/>
      <c r="L2575" s="1"/>
      <c r="M2575" s="1"/>
    </row>
    <row r="2576" spans="1:13" x14ac:dyDescent="0.25">
      <c r="A2576" s="1"/>
      <c r="L2576" s="1"/>
      <c r="M2576" s="1"/>
    </row>
    <row r="2577" spans="1:13" x14ac:dyDescent="0.25">
      <c r="A2577" s="1"/>
      <c r="L2577" s="1"/>
      <c r="M2577" s="1"/>
    </row>
    <row r="2578" spans="1:13" x14ac:dyDescent="0.25">
      <c r="A2578" s="1"/>
      <c r="L2578" s="1"/>
      <c r="M2578" s="1"/>
    </row>
    <row r="2579" spans="1:13" x14ac:dyDescent="0.25">
      <c r="A2579" s="1"/>
      <c r="L2579" s="1"/>
      <c r="M2579" s="1"/>
    </row>
    <row r="2580" spans="1:13" x14ac:dyDescent="0.25">
      <c r="A2580" s="1"/>
      <c r="L2580" s="1"/>
      <c r="M2580" s="1"/>
    </row>
    <row r="2581" spans="1:13" x14ac:dyDescent="0.25">
      <c r="A2581" s="1"/>
      <c r="L2581" s="1"/>
      <c r="M2581" s="1"/>
    </row>
    <row r="2582" spans="1:13" x14ac:dyDescent="0.25">
      <c r="A2582" s="1"/>
      <c r="L2582" s="1"/>
      <c r="M2582" s="1"/>
    </row>
    <row r="2583" spans="1:13" x14ac:dyDescent="0.25">
      <c r="A2583" s="1"/>
      <c r="L2583" s="1"/>
      <c r="M2583" s="1"/>
    </row>
    <row r="2584" spans="1:13" x14ac:dyDescent="0.25">
      <c r="A2584" s="1"/>
      <c r="L2584" s="1"/>
      <c r="M2584" s="1"/>
    </row>
    <row r="2585" spans="1:13" x14ac:dyDescent="0.25">
      <c r="A2585" s="1"/>
      <c r="L2585" s="1"/>
      <c r="M2585" s="1"/>
    </row>
    <row r="2586" spans="1:13" x14ac:dyDescent="0.25">
      <c r="A2586" s="1"/>
      <c r="L2586" s="1"/>
      <c r="M2586" s="1"/>
    </row>
    <row r="2587" spans="1:13" x14ac:dyDescent="0.25">
      <c r="A2587" s="1"/>
      <c r="L2587" s="1"/>
      <c r="M2587" s="1"/>
    </row>
    <row r="2588" spans="1:13" x14ac:dyDescent="0.25">
      <c r="A2588" s="1"/>
      <c r="L2588" s="1"/>
      <c r="M2588" s="1"/>
    </row>
    <row r="2589" spans="1:13" x14ac:dyDescent="0.25">
      <c r="A2589" s="1"/>
      <c r="L2589" s="1"/>
      <c r="M2589" s="1"/>
    </row>
    <row r="2590" spans="1:13" x14ac:dyDescent="0.25">
      <c r="A2590" s="1"/>
      <c r="L2590" s="1"/>
      <c r="M2590" s="1"/>
    </row>
    <row r="2591" spans="1:13" x14ac:dyDescent="0.25">
      <c r="A2591" s="1"/>
      <c r="L2591" s="1"/>
      <c r="M2591" s="1"/>
    </row>
    <row r="2592" spans="1:13" x14ac:dyDescent="0.25">
      <c r="A2592" s="1"/>
      <c r="L2592" s="1"/>
      <c r="M2592" s="1"/>
    </row>
    <row r="2593" spans="1:13" x14ac:dyDescent="0.25">
      <c r="A2593" s="1"/>
      <c r="L2593" s="1"/>
      <c r="M2593" s="1"/>
    </row>
    <row r="2594" spans="1:13" x14ac:dyDescent="0.25">
      <c r="A2594" s="1"/>
      <c r="L2594" s="1"/>
      <c r="M2594" s="1"/>
    </row>
    <row r="2595" spans="1:13" x14ac:dyDescent="0.25">
      <c r="A2595" s="1"/>
      <c r="L2595" s="1"/>
      <c r="M2595" s="1"/>
    </row>
    <row r="2596" spans="1:13" x14ac:dyDescent="0.25">
      <c r="A2596" s="1"/>
      <c r="L2596" s="1"/>
      <c r="M2596" s="1"/>
    </row>
    <row r="2597" spans="1:13" x14ac:dyDescent="0.25">
      <c r="A2597" s="1"/>
      <c r="L2597" s="1"/>
      <c r="M2597" s="1"/>
    </row>
    <row r="2598" spans="1:13" x14ac:dyDescent="0.25">
      <c r="A2598" s="1"/>
      <c r="L2598" s="1"/>
      <c r="M2598" s="1"/>
    </row>
    <row r="2599" spans="1:13" x14ac:dyDescent="0.25">
      <c r="A2599" s="1"/>
      <c r="L2599" s="1"/>
      <c r="M2599" s="1"/>
    </row>
    <row r="2600" spans="1:13" x14ac:dyDescent="0.25">
      <c r="A2600" s="1"/>
      <c r="L2600" s="1"/>
      <c r="M2600" s="1"/>
    </row>
    <row r="2601" spans="1:13" x14ac:dyDescent="0.25">
      <c r="A2601" s="1"/>
      <c r="L2601" s="1"/>
      <c r="M2601" s="1"/>
    </row>
    <row r="2602" spans="1:13" x14ac:dyDescent="0.25">
      <c r="A2602" s="1"/>
      <c r="L2602" s="1"/>
      <c r="M2602" s="1"/>
    </row>
    <row r="2603" spans="1:13" x14ac:dyDescent="0.25">
      <c r="A2603" s="1"/>
      <c r="L2603" s="1"/>
      <c r="M2603" s="1"/>
    </row>
    <row r="2604" spans="1:13" x14ac:dyDescent="0.25">
      <c r="A2604" s="1"/>
      <c r="L2604" s="1"/>
      <c r="M2604" s="1"/>
    </row>
    <row r="2605" spans="1:13" x14ac:dyDescent="0.25">
      <c r="A2605" s="1"/>
      <c r="L2605" s="1"/>
      <c r="M2605" s="1"/>
    </row>
    <row r="2606" spans="1:13" x14ac:dyDescent="0.25">
      <c r="A2606" s="1"/>
      <c r="L2606" s="1"/>
      <c r="M2606" s="1"/>
    </row>
    <row r="2607" spans="1:13" x14ac:dyDescent="0.25">
      <c r="A2607" s="1"/>
      <c r="L2607" s="1"/>
      <c r="M2607" s="1"/>
    </row>
    <row r="2608" spans="1:13" x14ac:dyDescent="0.25">
      <c r="A2608" s="1"/>
      <c r="L2608" s="1"/>
      <c r="M2608" s="1"/>
    </row>
    <row r="2609" spans="1:13" x14ac:dyDescent="0.25">
      <c r="A2609" s="1"/>
      <c r="L2609" s="1"/>
      <c r="M2609" s="1"/>
    </row>
    <row r="2610" spans="1:13" x14ac:dyDescent="0.25">
      <c r="A2610" s="1"/>
      <c r="L2610" s="1"/>
      <c r="M2610" s="1"/>
    </row>
    <row r="2611" spans="1:13" x14ac:dyDescent="0.25">
      <c r="A2611" s="1"/>
      <c r="L2611" s="1"/>
      <c r="M2611" s="1"/>
    </row>
    <row r="2612" spans="1:13" x14ac:dyDescent="0.25">
      <c r="A2612" s="1"/>
      <c r="L2612" s="1"/>
      <c r="M2612" s="1"/>
    </row>
    <row r="2613" spans="1:13" x14ac:dyDescent="0.25">
      <c r="A2613" s="1"/>
      <c r="L2613" s="1"/>
      <c r="M2613" s="1"/>
    </row>
    <row r="2614" spans="1:13" x14ac:dyDescent="0.25">
      <c r="A2614" s="1"/>
      <c r="L2614" s="1"/>
      <c r="M2614" s="1"/>
    </row>
    <row r="2615" spans="1:13" x14ac:dyDescent="0.25">
      <c r="A2615" s="1"/>
      <c r="L2615" s="1"/>
      <c r="M2615" s="1"/>
    </row>
    <row r="2616" spans="1:13" x14ac:dyDescent="0.25">
      <c r="A2616" s="1"/>
      <c r="L2616" s="1"/>
      <c r="M2616" s="1"/>
    </row>
    <row r="2617" spans="1:13" x14ac:dyDescent="0.25">
      <c r="A2617" s="1"/>
      <c r="L2617" s="1"/>
      <c r="M2617" s="1"/>
    </row>
    <row r="2618" spans="1:13" x14ac:dyDescent="0.25">
      <c r="A2618" s="1"/>
      <c r="L2618" s="1"/>
      <c r="M2618" s="1"/>
    </row>
    <row r="2619" spans="1:13" x14ac:dyDescent="0.25">
      <c r="A2619" s="1"/>
      <c r="L2619" s="1"/>
      <c r="M2619" s="1"/>
    </row>
    <row r="2620" spans="1:13" x14ac:dyDescent="0.25">
      <c r="A2620" s="1"/>
      <c r="L2620" s="1"/>
      <c r="M2620" s="1"/>
    </row>
    <row r="2621" spans="1:13" x14ac:dyDescent="0.25">
      <c r="A2621" s="1"/>
      <c r="L2621" s="1"/>
      <c r="M2621" s="1"/>
    </row>
    <row r="2622" spans="1:13" x14ac:dyDescent="0.25">
      <c r="A2622" s="1"/>
      <c r="L2622" s="1"/>
      <c r="M2622" s="1"/>
    </row>
    <row r="2623" spans="1:13" x14ac:dyDescent="0.25">
      <c r="A2623" s="1"/>
      <c r="L2623" s="1"/>
      <c r="M2623" s="1"/>
    </row>
    <row r="2624" spans="1:13" x14ac:dyDescent="0.25">
      <c r="A2624" s="1"/>
      <c r="L2624" s="1"/>
      <c r="M2624" s="1"/>
    </row>
    <row r="2625" spans="1:13" x14ac:dyDescent="0.25">
      <c r="A2625" s="1"/>
      <c r="L2625" s="1"/>
      <c r="M2625" s="1"/>
    </row>
    <row r="2626" spans="1:13" x14ac:dyDescent="0.25">
      <c r="A2626" s="1"/>
      <c r="L2626" s="1"/>
      <c r="M2626" s="1"/>
    </row>
    <row r="2627" spans="1:13" x14ac:dyDescent="0.25">
      <c r="A2627" s="1"/>
      <c r="L2627" s="1"/>
      <c r="M2627" s="1"/>
    </row>
    <row r="2628" spans="1:13" x14ac:dyDescent="0.25">
      <c r="A2628" s="1"/>
      <c r="L2628" s="1"/>
      <c r="M2628" s="1"/>
    </row>
    <row r="2629" spans="1:13" x14ac:dyDescent="0.25">
      <c r="A2629" s="1"/>
      <c r="L2629" s="1"/>
      <c r="M2629" s="1"/>
    </row>
    <row r="2630" spans="1:13" x14ac:dyDescent="0.25">
      <c r="A2630" s="1"/>
      <c r="L2630" s="1"/>
      <c r="M2630" s="1"/>
    </row>
    <row r="2631" spans="1:13" x14ac:dyDescent="0.25">
      <c r="A2631" s="1"/>
      <c r="L2631" s="1"/>
      <c r="M2631" s="1"/>
    </row>
    <row r="2632" spans="1:13" x14ac:dyDescent="0.25">
      <c r="A2632" s="1"/>
      <c r="L2632" s="1"/>
      <c r="M2632" s="1"/>
    </row>
    <row r="2633" spans="1:13" x14ac:dyDescent="0.25">
      <c r="A2633" s="1"/>
      <c r="L2633" s="1"/>
      <c r="M2633" s="1"/>
    </row>
    <row r="2634" spans="1:13" x14ac:dyDescent="0.25">
      <c r="A2634" s="1"/>
      <c r="L2634" s="1"/>
      <c r="M2634" s="1"/>
    </row>
    <row r="2635" spans="1:13" x14ac:dyDescent="0.25">
      <c r="A2635" s="1"/>
      <c r="L2635" s="1"/>
      <c r="M2635" s="1"/>
    </row>
    <row r="2636" spans="1:13" x14ac:dyDescent="0.25">
      <c r="A2636" s="1"/>
      <c r="L2636" s="1"/>
      <c r="M2636" s="1"/>
    </row>
    <row r="2637" spans="1:13" x14ac:dyDescent="0.25">
      <c r="A2637" s="1"/>
      <c r="L2637" s="1"/>
      <c r="M2637" s="1"/>
    </row>
    <row r="2638" spans="1:13" x14ac:dyDescent="0.25">
      <c r="A2638" s="1"/>
      <c r="L2638" s="1"/>
      <c r="M2638" s="1"/>
    </row>
    <row r="2639" spans="1:13" x14ac:dyDescent="0.25">
      <c r="A2639" s="1"/>
      <c r="L2639" s="1"/>
      <c r="M2639" s="1"/>
    </row>
    <row r="2640" spans="1:13" x14ac:dyDescent="0.25">
      <c r="A2640" s="1"/>
      <c r="L2640" s="1"/>
      <c r="M2640" s="1"/>
    </row>
    <row r="2641" spans="1:13" x14ac:dyDescent="0.25">
      <c r="A2641" s="1"/>
      <c r="L2641" s="1"/>
      <c r="M2641" s="1"/>
    </row>
    <row r="2642" spans="1:13" x14ac:dyDescent="0.25">
      <c r="A2642" s="1"/>
      <c r="L2642" s="1"/>
      <c r="M2642" s="1"/>
    </row>
    <row r="2643" spans="1:13" x14ac:dyDescent="0.25">
      <c r="A2643" s="1"/>
      <c r="L2643" s="1"/>
      <c r="M2643" s="1"/>
    </row>
    <row r="2644" spans="1:13" x14ac:dyDescent="0.25">
      <c r="A2644" s="1"/>
      <c r="L2644" s="1"/>
      <c r="M2644" s="1"/>
    </row>
    <row r="2645" spans="1:13" x14ac:dyDescent="0.25">
      <c r="A2645" s="1"/>
      <c r="L2645" s="1"/>
      <c r="M2645" s="1"/>
    </row>
    <row r="2646" spans="1:13" x14ac:dyDescent="0.25">
      <c r="A2646" s="1"/>
      <c r="L2646" s="1"/>
      <c r="M2646" s="1"/>
    </row>
    <row r="2647" spans="1:13" x14ac:dyDescent="0.25">
      <c r="A2647" s="1"/>
      <c r="L2647" s="1"/>
      <c r="M2647" s="1"/>
    </row>
    <row r="2648" spans="1:13" x14ac:dyDescent="0.25">
      <c r="A2648" s="1"/>
      <c r="L2648" s="1"/>
      <c r="M2648" s="1"/>
    </row>
    <row r="2649" spans="1:13" x14ac:dyDescent="0.25">
      <c r="A2649" s="1"/>
      <c r="L2649" s="1"/>
      <c r="M2649" s="1"/>
    </row>
    <row r="2650" spans="1:13" x14ac:dyDescent="0.25">
      <c r="A2650" s="1"/>
      <c r="L2650" s="1"/>
      <c r="M2650" s="1"/>
    </row>
    <row r="2651" spans="1:13" x14ac:dyDescent="0.25">
      <c r="A2651" s="1"/>
      <c r="L2651" s="1"/>
      <c r="M2651" s="1"/>
    </row>
    <row r="2652" spans="1:13" x14ac:dyDescent="0.25">
      <c r="A2652" s="1"/>
      <c r="L2652" s="1"/>
      <c r="M2652" s="1"/>
    </row>
    <row r="2653" spans="1:13" x14ac:dyDescent="0.25">
      <c r="A2653" s="1"/>
      <c r="L2653" s="1"/>
      <c r="M2653" s="1"/>
    </row>
    <row r="2654" spans="1:13" x14ac:dyDescent="0.25">
      <c r="A2654" s="1"/>
      <c r="L2654" s="1"/>
      <c r="M2654" s="1"/>
    </row>
    <row r="2655" spans="1:13" x14ac:dyDescent="0.25">
      <c r="A2655" s="1"/>
      <c r="L2655" s="1"/>
      <c r="M2655" s="1"/>
    </row>
    <row r="2656" spans="1:13" x14ac:dyDescent="0.25">
      <c r="A2656" s="1"/>
      <c r="L2656" s="1"/>
      <c r="M2656" s="1"/>
    </row>
    <row r="2657" spans="1:13" x14ac:dyDescent="0.25">
      <c r="A2657" s="1"/>
      <c r="L2657" s="1"/>
      <c r="M2657" s="1"/>
    </row>
    <row r="2658" spans="1:13" x14ac:dyDescent="0.25">
      <c r="A2658" s="1"/>
      <c r="L2658" s="1"/>
      <c r="M2658" s="1"/>
    </row>
    <row r="2659" spans="1:13" x14ac:dyDescent="0.25">
      <c r="A2659" s="1"/>
      <c r="L2659" s="1"/>
      <c r="M2659" s="1"/>
    </row>
    <row r="2660" spans="1:13" x14ac:dyDescent="0.25">
      <c r="A2660" s="1"/>
      <c r="L2660" s="1"/>
      <c r="M2660" s="1"/>
    </row>
    <row r="2661" spans="1:13" x14ac:dyDescent="0.25">
      <c r="A2661" s="1"/>
      <c r="L2661" s="1"/>
      <c r="M2661" s="1"/>
    </row>
    <row r="2662" spans="1:13" x14ac:dyDescent="0.25">
      <c r="A2662" s="1"/>
      <c r="L2662" s="1"/>
      <c r="M2662" s="1"/>
    </row>
    <row r="2663" spans="1:13" x14ac:dyDescent="0.25">
      <c r="A2663" s="1"/>
      <c r="L2663" s="1"/>
      <c r="M2663" s="1"/>
    </row>
    <row r="2664" spans="1:13" x14ac:dyDescent="0.25">
      <c r="A2664" s="1"/>
      <c r="L2664" s="1"/>
      <c r="M2664" s="1"/>
    </row>
    <row r="2665" spans="1:13" x14ac:dyDescent="0.25">
      <c r="A2665" s="1"/>
      <c r="L2665" s="1"/>
      <c r="M2665" s="1"/>
    </row>
    <row r="2666" spans="1:13" x14ac:dyDescent="0.25">
      <c r="A2666" s="1"/>
      <c r="L2666" s="1"/>
      <c r="M2666" s="1"/>
    </row>
    <row r="2667" spans="1:13" x14ac:dyDescent="0.25">
      <c r="A2667" s="1"/>
      <c r="L2667" s="1"/>
      <c r="M2667" s="1"/>
    </row>
    <row r="2668" spans="1:13" x14ac:dyDescent="0.25">
      <c r="A2668" s="1"/>
      <c r="L2668" s="1"/>
      <c r="M2668" s="1"/>
    </row>
    <row r="2669" spans="1:13" x14ac:dyDescent="0.25">
      <c r="A2669" s="1"/>
      <c r="L2669" s="1"/>
      <c r="M2669" s="1"/>
    </row>
    <row r="2670" spans="1:13" x14ac:dyDescent="0.25">
      <c r="A2670" s="1"/>
      <c r="L2670" s="1"/>
      <c r="M2670" s="1"/>
    </row>
    <row r="2671" spans="1:13" x14ac:dyDescent="0.25">
      <c r="A2671" s="1"/>
      <c r="L2671" s="1"/>
      <c r="M2671" s="1"/>
    </row>
    <row r="2672" spans="1:13" x14ac:dyDescent="0.25">
      <c r="A2672" s="1"/>
      <c r="L2672" s="1"/>
      <c r="M2672" s="1"/>
    </row>
    <row r="2673" spans="1:13" x14ac:dyDescent="0.25">
      <c r="A2673" s="1"/>
      <c r="L2673" s="1"/>
      <c r="M2673" s="1"/>
    </row>
    <row r="2674" spans="1:13" x14ac:dyDescent="0.25">
      <c r="A2674" s="1"/>
      <c r="L2674" s="1"/>
      <c r="M2674" s="1"/>
    </row>
    <row r="2675" spans="1:13" x14ac:dyDescent="0.25">
      <c r="A2675" s="1"/>
      <c r="L2675" s="1"/>
      <c r="M2675" s="1"/>
    </row>
    <row r="2676" spans="1:13" x14ac:dyDescent="0.25">
      <c r="A2676" s="1"/>
      <c r="L2676" s="1"/>
      <c r="M2676" s="1"/>
    </row>
    <row r="2677" spans="1:13" x14ac:dyDescent="0.25">
      <c r="A2677" s="1"/>
      <c r="L2677" s="1"/>
      <c r="M2677" s="1"/>
    </row>
    <row r="2678" spans="1:13" x14ac:dyDescent="0.25">
      <c r="A2678" s="1"/>
      <c r="L2678" s="1"/>
      <c r="M2678" s="1"/>
    </row>
    <row r="2679" spans="1:13" x14ac:dyDescent="0.25">
      <c r="A2679" s="1"/>
      <c r="L2679" s="1"/>
      <c r="M2679" s="1"/>
    </row>
    <row r="2680" spans="1:13" x14ac:dyDescent="0.25">
      <c r="A2680" s="1"/>
      <c r="L2680" s="1"/>
      <c r="M2680" s="1"/>
    </row>
    <row r="2681" spans="1:13" x14ac:dyDescent="0.25">
      <c r="A2681" s="1"/>
      <c r="L2681" s="1"/>
      <c r="M2681" s="1"/>
    </row>
    <row r="2682" spans="1:13" x14ac:dyDescent="0.25">
      <c r="A2682" s="1"/>
      <c r="L2682" s="1"/>
      <c r="M2682" s="1"/>
    </row>
    <row r="2683" spans="1:13" x14ac:dyDescent="0.25">
      <c r="A2683" s="1"/>
      <c r="L2683" s="1"/>
      <c r="M2683" s="1"/>
    </row>
    <row r="2684" spans="1:13" x14ac:dyDescent="0.25">
      <c r="A2684" s="1"/>
      <c r="L2684" s="1"/>
      <c r="M2684" s="1"/>
    </row>
    <row r="2685" spans="1:13" x14ac:dyDescent="0.25">
      <c r="A2685" s="1"/>
      <c r="L2685" s="1"/>
      <c r="M2685" s="1"/>
    </row>
    <row r="2686" spans="1:13" x14ac:dyDescent="0.25">
      <c r="A2686" s="1"/>
      <c r="L2686" s="1"/>
      <c r="M2686" s="1"/>
    </row>
    <row r="2687" spans="1:13" x14ac:dyDescent="0.25">
      <c r="A2687" s="1"/>
      <c r="L2687" s="1"/>
      <c r="M2687" s="1"/>
    </row>
    <row r="2688" spans="1:13" x14ac:dyDescent="0.25">
      <c r="A2688" s="1"/>
      <c r="L2688" s="1"/>
      <c r="M2688" s="1"/>
    </row>
    <row r="2689" spans="1:13" x14ac:dyDescent="0.25">
      <c r="A2689" s="1"/>
      <c r="L2689" s="1"/>
      <c r="M2689" s="1"/>
    </row>
    <row r="2690" spans="1:13" x14ac:dyDescent="0.25">
      <c r="A2690" s="1"/>
      <c r="L2690" s="1"/>
      <c r="M2690" s="1"/>
    </row>
    <row r="2691" spans="1:13" x14ac:dyDescent="0.25">
      <c r="A2691" s="1"/>
      <c r="L2691" s="1"/>
      <c r="M2691" s="1"/>
    </row>
    <row r="2692" spans="1:13" x14ac:dyDescent="0.25">
      <c r="A2692" s="1"/>
      <c r="L2692" s="1"/>
      <c r="M2692" s="1"/>
    </row>
    <row r="2693" spans="1:13" x14ac:dyDescent="0.25">
      <c r="A2693" s="1"/>
      <c r="L2693" s="1"/>
      <c r="M2693" s="1"/>
    </row>
    <row r="2694" spans="1:13" x14ac:dyDescent="0.25">
      <c r="A2694" s="1"/>
      <c r="L2694" s="1"/>
      <c r="M2694" s="1"/>
    </row>
    <row r="2695" spans="1:13" x14ac:dyDescent="0.25">
      <c r="A2695" s="1"/>
      <c r="L2695" s="1"/>
      <c r="M2695" s="1"/>
    </row>
    <row r="2696" spans="1:13" x14ac:dyDescent="0.25">
      <c r="A2696" s="1"/>
      <c r="L2696" s="1"/>
      <c r="M2696" s="1"/>
    </row>
    <row r="2697" spans="1:13" x14ac:dyDescent="0.25">
      <c r="A2697" s="1"/>
      <c r="L2697" s="1"/>
      <c r="M2697" s="1"/>
    </row>
    <row r="2698" spans="1:13" x14ac:dyDescent="0.25">
      <c r="A2698" s="1"/>
      <c r="L2698" s="1"/>
      <c r="M2698" s="1"/>
    </row>
    <row r="2699" spans="1:13" x14ac:dyDescent="0.25">
      <c r="A2699" s="1"/>
      <c r="L2699" s="1"/>
      <c r="M2699" s="1"/>
    </row>
    <row r="2700" spans="1:13" x14ac:dyDescent="0.25">
      <c r="A2700" s="1"/>
      <c r="L2700" s="1"/>
      <c r="M2700" s="1"/>
    </row>
    <row r="2701" spans="1:13" x14ac:dyDescent="0.25">
      <c r="A2701" s="1"/>
      <c r="L2701" s="1"/>
      <c r="M2701" s="1"/>
    </row>
    <row r="2702" spans="1:13" x14ac:dyDescent="0.25">
      <c r="A2702" s="1"/>
      <c r="L2702" s="1"/>
      <c r="M2702" s="1"/>
    </row>
    <row r="2703" spans="1:13" x14ac:dyDescent="0.25">
      <c r="A2703" s="1"/>
      <c r="L2703" s="1"/>
      <c r="M2703" s="1"/>
    </row>
    <row r="2704" spans="1:13" x14ac:dyDescent="0.25">
      <c r="A2704" s="1"/>
      <c r="L2704" s="1"/>
      <c r="M2704" s="1"/>
    </row>
    <row r="2705" spans="1:13" x14ac:dyDescent="0.25">
      <c r="A2705" s="1"/>
      <c r="L2705" s="1"/>
      <c r="M2705" s="1"/>
    </row>
    <row r="2706" spans="1:13" x14ac:dyDescent="0.25">
      <c r="A2706" s="1"/>
      <c r="L2706" s="1"/>
      <c r="M2706" s="1"/>
    </row>
    <row r="2707" spans="1:13" x14ac:dyDescent="0.25">
      <c r="A2707" s="1"/>
      <c r="L2707" s="1"/>
      <c r="M2707" s="1"/>
    </row>
    <row r="2708" spans="1:13" x14ac:dyDescent="0.25">
      <c r="A2708" s="1"/>
      <c r="L2708" s="1"/>
      <c r="M2708" s="1"/>
    </row>
    <row r="2709" spans="1:13" x14ac:dyDescent="0.25">
      <c r="A2709" s="1"/>
      <c r="L2709" s="1"/>
      <c r="M2709" s="1"/>
    </row>
    <row r="2710" spans="1:13" x14ac:dyDescent="0.25">
      <c r="A2710" s="1"/>
      <c r="L2710" s="1"/>
      <c r="M2710" s="1"/>
    </row>
    <row r="2711" spans="1:13" x14ac:dyDescent="0.25">
      <c r="A2711" s="1"/>
      <c r="L2711" s="1"/>
      <c r="M2711" s="1"/>
    </row>
    <row r="2712" spans="1:13" x14ac:dyDescent="0.25">
      <c r="A2712" s="1"/>
      <c r="L2712" s="1"/>
      <c r="M2712" s="1"/>
    </row>
    <row r="2713" spans="1:13" x14ac:dyDescent="0.25">
      <c r="A2713" s="1"/>
      <c r="L2713" s="1"/>
      <c r="M2713" s="1"/>
    </row>
    <row r="2714" spans="1:13" x14ac:dyDescent="0.25">
      <c r="A2714" s="1"/>
      <c r="L2714" s="1"/>
      <c r="M2714" s="1"/>
    </row>
    <row r="2715" spans="1:13" x14ac:dyDescent="0.25">
      <c r="A2715" s="1"/>
      <c r="L2715" s="1"/>
      <c r="M2715" s="1"/>
    </row>
    <row r="2716" spans="1:13" x14ac:dyDescent="0.25">
      <c r="A2716" s="1"/>
      <c r="L2716" s="1"/>
      <c r="M2716" s="1"/>
    </row>
    <row r="2717" spans="1:13" x14ac:dyDescent="0.25">
      <c r="A2717" s="1"/>
      <c r="L2717" s="1"/>
      <c r="M2717" s="1"/>
    </row>
    <row r="2718" spans="1:13" x14ac:dyDescent="0.25">
      <c r="A2718" s="1"/>
      <c r="L2718" s="1"/>
      <c r="M2718" s="1"/>
    </row>
    <row r="2719" spans="1:13" x14ac:dyDescent="0.25">
      <c r="A2719" s="1"/>
      <c r="L2719" s="1"/>
      <c r="M2719" s="1"/>
    </row>
    <row r="2720" spans="1:13" x14ac:dyDescent="0.25">
      <c r="A2720" s="1"/>
      <c r="L2720" s="1"/>
      <c r="M2720" s="1"/>
    </row>
    <row r="2721" spans="1:13" x14ac:dyDescent="0.25">
      <c r="A2721" s="1"/>
      <c r="L2721" s="1"/>
      <c r="M2721" s="1"/>
    </row>
    <row r="2722" spans="1:13" x14ac:dyDescent="0.25">
      <c r="A2722" s="1"/>
      <c r="L2722" s="1"/>
      <c r="M2722" s="1"/>
    </row>
    <row r="2723" spans="1:13" x14ac:dyDescent="0.25">
      <c r="A2723" s="1"/>
      <c r="L2723" s="1"/>
      <c r="M2723" s="1"/>
    </row>
    <row r="2724" spans="1:13" x14ac:dyDescent="0.25">
      <c r="A2724" s="1"/>
      <c r="L2724" s="1"/>
      <c r="M2724" s="1"/>
    </row>
    <row r="2725" spans="1:13" x14ac:dyDescent="0.25">
      <c r="A2725" s="1"/>
      <c r="L2725" s="1"/>
      <c r="M2725" s="1"/>
    </row>
    <row r="2726" spans="1:13" x14ac:dyDescent="0.25">
      <c r="A2726" s="1"/>
      <c r="L2726" s="1"/>
      <c r="M2726" s="1"/>
    </row>
    <row r="2727" spans="1:13" x14ac:dyDescent="0.25">
      <c r="A2727" s="1"/>
      <c r="L2727" s="1"/>
      <c r="M2727" s="1"/>
    </row>
    <row r="2728" spans="1:13" x14ac:dyDescent="0.25">
      <c r="A2728" s="1"/>
      <c r="L2728" s="1"/>
      <c r="M2728" s="1"/>
    </row>
    <row r="2729" spans="1:13" x14ac:dyDescent="0.25">
      <c r="A2729" s="1"/>
      <c r="L2729" s="1"/>
      <c r="M2729" s="1"/>
    </row>
    <row r="2730" spans="1:13" x14ac:dyDescent="0.25">
      <c r="A2730" s="1"/>
      <c r="L2730" s="1"/>
      <c r="M2730" s="1"/>
    </row>
    <row r="2731" spans="1:13" x14ac:dyDescent="0.25">
      <c r="A2731" s="1"/>
      <c r="L2731" s="1"/>
      <c r="M2731" s="1"/>
    </row>
    <row r="2732" spans="1:13" x14ac:dyDescent="0.25">
      <c r="A2732" s="1"/>
      <c r="L2732" s="1"/>
      <c r="M2732" s="1"/>
    </row>
    <row r="2733" spans="1:13" x14ac:dyDescent="0.25">
      <c r="A2733" s="1"/>
      <c r="L2733" s="1"/>
      <c r="M2733" s="1"/>
    </row>
    <row r="2734" spans="1:13" x14ac:dyDescent="0.25">
      <c r="A2734" s="1"/>
      <c r="L2734" s="1"/>
      <c r="M2734" s="1"/>
    </row>
    <row r="2735" spans="1:13" x14ac:dyDescent="0.25">
      <c r="A2735" s="1"/>
      <c r="L2735" s="1"/>
      <c r="M2735" s="1"/>
    </row>
    <row r="2736" spans="1:13" x14ac:dyDescent="0.25">
      <c r="A2736" s="1"/>
      <c r="L2736" s="1"/>
      <c r="M2736" s="1"/>
    </row>
    <row r="2737" spans="1:13" x14ac:dyDescent="0.25">
      <c r="A2737" s="1"/>
      <c r="L2737" s="1"/>
      <c r="M2737" s="1"/>
    </row>
    <row r="2738" spans="1:13" x14ac:dyDescent="0.25">
      <c r="A2738" s="1"/>
      <c r="L2738" s="1"/>
      <c r="M2738" s="1"/>
    </row>
    <row r="2739" spans="1:13" x14ac:dyDescent="0.25">
      <c r="A2739" s="1"/>
      <c r="L2739" s="1"/>
      <c r="M2739" s="1"/>
    </row>
    <row r="2740" spans="1:13" x14ac:dyDescent="0.25">
      <c r="A2740" s="1"/>
      <c r="L2740" s="1"/>
      <c r="M2740" s="1"/>
    </row>
    <row r="2741" spans="1:13" x14ac:dyDescent="0.25">
      <c r="A2741" s="1"/>
      <c r="L2741" s="1"/>
      <c r="M2741" s="1"/>
    </row>
    <row r="2742" spans="1:13" x14ac:dyDescent="0.25">
      <c r="A2742" s="1"/>
      <c r="L2742" s="1"/>
      <c r="M2742" s="1"/>
    </row>
    <row r="2743" spans="1:13" x14ac:dyDescent="0.25">
      <c r="A2743" s="1"/>
      <c r="L2743" s="1"/>
      <c r="M2743" s="1"/>
    </row>
    <row r="2744" spans="1:13" x14ac:dyDescent="0.25">
      <c r="A2744" s="1"/>
      <c r="L2744" s="1"/>
      <c r="M2744" s="1"/>
    </row>
    <row r="2745" spans="1:13" x14ac:dyDescent="0.25">
      <c r="A2745" s="1"/>
      <c r="L2745" s="1"/>
      <c r="M2745" s="1"/>
    </row>
    <row r="2746" spans="1:13" x14ac:dyDescent="0.25">
      <c r="A2746" s="1"/>
      <c r="L2746" s="1"/>
      <c r="M2746" s="1"/>
    </row>
    <row r="2747" spans="1:13" x14ac:dyDescent="0.25">
      <c r="A2747" s="1"/>
      <c r="L2747" s="1"/>
      <c r="M2747" s="1"/>
    </row>
    <row r="2748" spans="1:13" x14ac:dyDescent="0.25">
      <c r="A2748" s="1"/>
      <c r="L2748" s="1"/>
      <c r="M2748" s="1"/>
    </row>
    <row r="2749" spans="1:13" x14ac:dyDescent="0.25">
      <c r="A2749" s="1"/>
      <c r="L2749" s="1"/>
      <c r="M2749" s="1"/>
    </row>
    <row r="2750" spans="1:13" x14ac:dyDescent="0.25">
      <c r="A2750" s="1"/>
      <c r="L2750" s="1"/>
      <c r="M2750" s="1"/>
    </row>
    <row r="2751" spans="1:13" x14ac:dyDescent="0.25">
      <c r="A2751" s="1"/>
      <c r="L2751" s="1"/>
      <c r="M2751" s="1"/>
    </row>
    <row r="2752" spans="1:13" x14ac:dyDescent="0.25">
      <c r="A2752" s="1"/>
      <c r="L2752" s="1"/>
      <c r="M2752" s="1"/>
    </row>
    <row r="2753" spans="1:13" x14ac:dyDescent="0.25">
      <c r="A2753" s="1"/>
      <c r="L2753" s="1"/>
      <c r="M2753" s="1"/>
    </row>
    <row r="2754" spans="1:13" x14ac:dyDescent="0.25">
      <c r="A2754" s="1"/>
      <c r="L2754" s="1"/>
      <c r="M2754" s="1"/>
    </row>
    <row r="2755" spans="1:13" x14ac:dyDescent="0.25">
      <c r="A2755" s="1"/>
      <c r="L2755" s="1"/>
      <c r="M2755" s="1"/>
    </row>
    <row r="2756" spans="1:13" x14ac:dyDescent="0.25">
      <c r="A2756" s="1"/>
      <c r="L2756" s="1"/>
      <c r="M2756" s="1"/>
    </row>
    <row r="2757" spans="1:13" x14ac:dyDescent="0.25">
      <c r="A2757" s="1"/>
      <c r="L2757" s="1"/>
      <c r="M2757" s="1"/>
    </row>
    <row r="2758" spans="1:13" x14ac:dyDescent="0.25">
      <c r="A2758" s="1"/>
      <c r="L2758" s="1"/>
      <c r="M2758" s="1"/>
    </row>
    <row r="2759" spans="1:13" x14ac:dyDescent="0.25">
      <c r="A2759" s="1"/>
      <c r="L2759" s="1"/>
      <c r="M2759" s="1"/>
    </row>
    <row r="2760" spans="1:13" x14ac:dyDescent="0.25">
      <c r="A2760" s="1"/>
      <c r="L2760" s="1"/>
      <c r="M2760" s="1"/>
    </row>
    <row r="2761" spans="1:13" x14ac:dyDescent="0.25">
      <c r="A2761" s="1"/>
      <c r="L2761" s="1"/>
      <c r="M2761" s="1"/>
    </row>
    <row r="2762" spans="1:13" x14ac:dyDescent="0.25">
      <c r="A2762" s="1"/>
      <c r="L2762" s="1"/>
      <c r="M2762" s="1"/>
    </row>
    <row r="2763" spans="1:13" x14ac:dyDescent="0.25">
      <c r="A2763" s="1"/>
      <c r="L2763" s="1"/>
      <c r="M2763" s="1"/>
    </row>
    <row r="2764" spans="1:13" x14ac:dyDescent="0.25">
      <c r="A2764" s="1"/>
      <c r="L2764" s="1"/>
      <c r="M2764" s="1"/>
    </row>
    <row r="2765" spans="1:13" x14ac:dyDescent="0.25">
      <c r="A2765" s="1"/>
      <c r="L2765" s="1"/>
      <c r="M2765" s="1"/>
    </row>
    <row r="2766" spans="1:13" x14ac:dyDescent="0.25">
      <c r="A2766" s="1"/>
      <c r="L2766" s="1"/>
      <c r="M2766" s="1"/>
    </row>
    <row r="2767" spans="1:13" x14ac:dyDescent="0.25">
      <c r="A2767" s="1"/>
      <c r="L2767" s="1"/>
      <c r="M2767" s="1"/>
    </row>
    <row r="2768" spans="1:13" x14ac:dyDescent="0.25">
      <c r="A2768" s="1"/>
      <c r="L2768" s="1"/>
      <c r="M2768" s="1"/>
    </row>
    <row r="2769" spans="1:13" x14ac:dyDescent="0.25">
      <c r="A2769" s="1"/>
      <c r="L2769" s="1"/>
      <c r="M2769" s="1"/>
    </row>
    <row r="2770" spans="1:13" x14ac:dyDescent="0.25">
      <c r="A2770" s="1"/>
      <c r="L2770" s="1"/>
      <c r="M2770" s="1"/>
    </row>
    <row r="2771" spans="1:13" x14ac:dyDescent="0.25">
      <c r="A2771" s="1"/>
      <c r="L2771" s="1"/>
      <c r="M2771" s="1"/>
    </row>
    <row r="2772" spans="1:13" x14ac:dyDescent="0.25">
      <c r="A2772" s="1"/>
      <c r="L2772" s="1"/>
      <c r="M2772" s="1"/>
    </row>
    <row r="2773" spans="1:13" x14ac:dyDescent="0.25">
      <c r="A2773" s="1"/>
      <c r="L2773" s="1"/>
      <c r="M2773" s="1"/>
    </row>
    <row r="2774" spans="1:13" x14ac:dyDescent="0.25">
      <c r="A2774" s="1"/>
      <c r="L2774" s="1"/>
      <c r="M2774" s="1"/>
    </row>
    <row r="2775" spans="1:13" x14ac:dyDescent="0.25">
      <c r="A2775" s="1"/>
      <c r="L2775" s="1"/>
      <c r="M2775" s="1"/>
    </row>
    <row r="2776" spans="1:13" x14ac:dyDescent="0.25">
      <c r="A2776" s="1"/>
      <c r="L2776" s="1"/>
      <c r="M2776" s="1"/>
    </row>
    <row r="2777" spans="1:13" x14ac:dyDescent="0.25">
      <c r="A2777" s="1"/>
      <c r="L2777" s="1"/>
      <c r="M2777" s="1"/>
    </row>
    <row r="2778" spans="1:13" x14ac:dyDescent="0.25">
      <c r="A2778" s="1"/>
      <c r="L2778" s="1"/>
      <c r="M2778" s="1"/>
    </row>
    <row r="2779" spans="1:13" x14ac:dyDescent="0.25">
      <c r="A2779" s="1"/>
      <c r="L2779" s="1"/>
      <c r="M2779" s="1"/>
    </row>
    <row r="2780" spans="1:13" x14ac:dyDescent="0.25">
      <c r="A2780" s="1"/>
      <c r="L2780" s="1"/>
      <c r="M2780" s="1"/>
    </row>
    <row r="2781" spans="1:13" x14ac:dyDescent="0.25">
      <c r="A2781" s="1"/>
      <c r="L2781" s="1"/>
      <c r="M2781" s="1"/>
    </row>
    <row r="2782" spans="1:13" x14ac:dyDescent="0.25">
      <c r="A2782" s="1"/>
      <c r="L2782" s="1"/>
      <c r="M2782" s="1"/>
    </row>
    <row r="2783" spans="1:13" x14ac:dyDescent="0.25">
      <c r="A2783" s="1"/>
      <c r="L2783" s="1"/>
      <c r="M2783" s="1"/>
    </row>
    <row r="2784" spans="1:13" x14ac:dyDescent="0.25">
      <c r="A2784" s="1"/>
      <c r="L2784" s="1"/>
      <c r="M2784" s="1"/>
    </row>
    <row r="2785" spans="1:13" x14ac:dyDescent="0.25">
      <c r="A2785" s="1"/>
      <c r="L2785" s="1"/>
      <c r="M2785" s="1"/>
    </row>
    <row r="2786" spans="1:13" x14ac:dyDescent="0.25">
      <c r="A2786" s="1"/>
      <c r="L2786" s="1"/>
      <c r="M2786" s="1"/>
    </row>
    <row r="2787" spans="1:13" x14ac:dyDescent="0.25">
      <c r="A2787" s="1"/>
      <c r="L2787" s="1"/>
      <c r="M2787" s="1"/>
    </row>
    <row r="2788" spans="1:13" x14ac:dyDescent="0.25">
      <c r="A2788" s="1"/>
      <c r="L2788" s="1"/>
      <c r="M2788" s="1"/>
    </row>
    <row r="2789" spans="1:13" x14ac:dyDescent="0.25">
      <c r="A2789" s="1"/>
      <c r="L2789" s="1"/>
      <c r="M2789" s="1"/>
    </row>
    <row r="2790" spans="1:13" x14ac:dyDescent="0.25">
      <c r="A2790" s="1"/>
      <c r="L2790" s="1"/>
      <c r="M2790" s="1"/>
    </row>
    <row r="2791" spans="1:13" x14ac:dyDescent="0.25">
      <c r="A2791" s="1"/>
      <c r="L2791" s="1"/>
      <c r="M2791" s="1"/>
    </row>
    <row r="2792" spans="1:13" x14ac:dyDescent="0.25">
      <c r="A2792" s="1"/>
      <c r="L2792" s="1"/>
      <c r="M2792" s="1"/>
    </row>
    <row r="2793" spans="1:13" x14ac:dyDescent="0.25">
      <c r="A2793" s="1"/>
      <c r="L2793" s="1"/>
      <c r="M2793" s="1"/>
    </row>
    <row r="2794" spans="1:13" x14ac:dyDescent="0.25">
      <c r="A2794" s="1"/>
      <c r="L2794" s="1"/>
      <c r="M2794" s="1"/>
    </row>
    <row r="2795" spans="1:13" x14ac:dyDescent="0.25">
      <c r="A2795" s="1"/>
      <c r="L2795" s="1"/>
      <c r="M2795" s="1"/>
    </row>
    <row r="2796" spans="1:13" x14ac:dyDescent="0.25">
      <c r="A2796" s="1"/>
      <c r="L2796" s="1"/>
      <c r="M2796" s="1"/>
    </row>
    <row r="2797" spans="1:13" x14ac:dyDescent="0.25">
      <c r="A2797" s="1"/>
      <c r="L2797" s="1"/>
      <c r="M2797" s="1"/>
    </row>
    <row r="2798" spans="1:13" x14ac:dyDescent="0.25">
      <c r="A2798" s="1"/>
      <c r="L2798" s="1"/>
      <c r="M2798" s="1"/>
    </row>
    <row r="2799" spans="1:13" x14ac:dyDescent="0.25">
      <c r="A2799" s="1"/>
      <c r="L2799" s="1"/>
      <c r="M2799" s="1"/>
    </row>
    <row r="2800" spans="1:13" x14ac:dyDescent="0.25">
      <c r="A2800" s="1"/>
      <c r="L2800" s="1"/>
      <c r="M2800" s="1"/>
    </row>
    <row r="2801" spans="1:13" x14ac:dyDescent="0.25">
      <c r="A2801" s="1"/>
      <c r="L2801" s="1"/>
      <c r="M2801" s="1"/>
    </row>
    <row r="2802" spans="1:13" x14ac:dyDescent="0.25">
      <c r="A2802" s="1"/>
      <c r="L2802" s="1"/>
      <c r="M2802" s="1"/>
    </row>
    <row r="2803" spans="1:13" x14ac:dyDescent="0.25">
      <c r="A2803" s="1"/>
      <c r="L2803" s="1"/>
      <c r="M2803" s="1"/>
    </row>
    <row r="2804" spans="1:13" x14ac:dyDescent="0.25">
      <c r="A2804" s="1"/>
      <c r="L2804" s="1"/>
      <c r="M2804" s="1"/>
    </row>
    <row r="2805" spans="1:13" x14ac:dyDescent="0.25">
      <c r="A2805" s="1"/>
      <c r="L2805" s="1"/>
      <c r="M2805" s="1"/>
    </row>
    <row r="2806" spans="1:13" x14ac:dyDescent="0.25">
      <c r="A2806" s="1"/>
      <c r="L2806" s="1"/>
      <c r="M2806" s="1"/>
    </row>
    <row r="2807" spans="1:13" x14ac:dyDescent="0.25">
      <c r="A2807" s="1"/>
      <c r="L2807" s="1"/>
      <c r="M2807" s="1"/>
    </row>
    <row r="2808" spans="1:13" x14ac:dyDescent="0.25">
      <c r="A2808" s="1"/>
      <c r="L2808" s="1"/>
      <c r="M2808" s="1"/>
    </row>
    <row r="2809" spans="1:13" x14ac:dyDescent="0.25">
      <c r="A2809" s="1"/>
      <c r="L2809" s="1"/>
      <c r="M2809" s="1"/>
    </row>
    <row r="2810" spans="1:13" x14ac:dyDescent="0.25">
      <c r="A2810" s="1"/>
      <c r="L2810" s="1"/>
      <c r="M2810" s="1"/>
    </row>
    <row r="2811" spans="1:13" x14ac:dyDescent="0.25">
      <c r="A2811" s="1"/>
      <c r="L2811" s="1"/>
      <c r="M2811" s="1"/>
    </row>
    <row r="2812" spans="1:13" x14ac:dyDescent="0.25">
      <c r="A2812" s="1"/>
      <c r="L2812" s="1"/>
      <c r="M2812" s="1"/>
    </row>
    <row r="2813" spans="1:13" x14ac:dyDescent="0.25">
      <c r="A2813" s="1"/>
      <c r="L2813" s="1"/>
      <c r="M2813" s="1"/>
    </row>
    <row r="2814" spans="1:13" x14ac:dyDescent="0.25">
      <c r="A2814" s="1"/>
      <c r="L2814" s="1"/>
      <c r="M2814" s="1"/>
    </row>
    <row r="2815" spans="1:13" x14ac:dyDescent="0.25">
      <c r="A2815" s="1"/>
      <c r="L2815" s="1"/>
      <c r="M2815" s="1"/>
    </row>
    <row r="2816" spans="1:13" x14ac:dyDescent="0.25">
      <c r="A2816" s="1"/>
      <c r="L2816" s="1"/>
      <c r="M2816" s="1"/>
    </row>
    <row r="2817" spans="1:13" x14ac:dyDescent="0.25">
      <c r="A2817" s="1"/>
      <c r="L2817" s="1"/>
      <c r="M2817" s="1"/>
    </row>
    <row r="2818" spans="1:13" x14ac:dyDescent="0.25">
      <c r="A2818" s="1"/>
      <c r="L2818" s="1"/>
      <c r="M2818" s="1"/>
    </row>
    <row r="2819" spans="1:13" x14ac:dyDescent="0.25">
      <c r="A2819" s="1"/>
      <c r="L2819" s="1"/>
      <c r="M2819" s="1"/>
    </row>
    <row r="2820" spans="1:13" x14ac:dyDescent="0.25">
      <c r="A2820" s="1"/>
      <c r="L2820" s="1"/>
      <c r="M2820" s="1"/>
    </row>
    <row r="2821" spans="1:13" x14ac:dyDescent="0.25">
      <c r="A2821" s="1"/>
      <c r="L2821" s="1"/>
      <c r="M2821" s="1"/>
    </row>
    <row r="2822" spans="1:13" x14ac:dyDescent="0.25">
      <c r="A2822" s="1"/>
      <c r="L2822" s="1"/>
      <c r="M2822" s="1"/>
    </row>
    <row r="2823" spans="1:13" x14ac:dyDescent="0.25">
      <c r="A2823" s="1"/>
      <c r="L2823" s="1"/>
      <c r="M2823" s="1"/>
    </row>
    <row r="2824" spans="1:13" x14ac:dyDescent="0.25">
      <c r="A2824" s="1"/>
      <c r="L2824" s="1"/>
      <c r="M2824" s="1"/>
    </row>
    <row r="2825" spans="1:13" x14ac:dyDescent="0.25">
      <c r="A2825" s="1"/>
      <c r="L2825" s="1"/>
      <c r="M2825" s="1"/>
    </row>
    <row r="2826" spans="1:13" x14ac:dyDescent="0.25">
      <c r="A2826" s="1"/>
      <c r="L2826" s="1"/>
      <c r="M2826" s="1"/>
    </row>
    <row r="2827" spans="1:13" x14ac:dyDescent="0.25">
      <c r="A2827" s="1"/>
      <c r="L2827" s="1"/>
      <c r="M2827" s="1"/>
    </row>
    <row r="2828" spans="1:13" x14ac:dyDescent="0.25">
      <c r="A2828" s="1"/>
      <c r="L2828" s="1"/>
      <c r="M2828" s="1"/>
    </row>
    <row r="2829" spans="1:13" x14ac:dyDescent="0.25">
      <c r="A2829" s="1"/>
      <c r="L2829" s="1"/>
      <c r="M2829" s="1"/>
    </row>
    <row r="2830" spans="1:13" x14ac:dyDescent="0.25">
      <c r="A2830" s="1"/>
      <c r="L2830" s="1"/>
      <c r="M2830" s="1"/>
    </row>
    <row r="2831" spans="1:13" x14ac:dyDescent="0.25">
      <c r="A2831" s="1"/>
      <c r="L2831" s="1"/>
      <c r="M2831" s="1"/>
    </row>
    <row r="2832" spans="1:13" x14ac:dyDescent="0.25">
      <c r="A2832" s="1"/>
      <c r="L2832" s="1"/>
      <c r="M2832" s="1"/>
    </row>
    <row r="2833" spans="1:13" x14ac:dyDescent="0.25">
      <c r="A2833" s="1"/>
      <c r="L2833" s="1"/>
      <c r="M2833" s="1"/>
    </row>
    <row r="2834" spans="1:13" x14ac:dyDescent="0.25">
      <c r="A2834" s="1"/>
      <c r="L2834" s="1"/>
      <c r="M2834" s="1"/>
    </row>
    <row r="2835" spans="1:13" x14ac:dyDescent="0.25">
      <c r="A2835" s="1"/>
      <c r="L2835" s="1"/>
      <c r="M2835" s="1"/>
    </row>
    <row r="2836" spans="1:13" x14ac:dyDescent="0.25">
      <c r="A2836" s="1"/>
      <c r="L2836" s="1"/>
      <c r="M2836" s="1"/>
    </row>
    <row r="2837" spans="1:13" x14ac:dyDescent="0.25">
      <c r="A2837" s="1"/>
      <c r="L2837" s="1"/>
      <c r="M2837" s="1"/>
    </row>
    <row r="2838" spans="1:13" x14ac:dyDescent="0.25">
      <c r="A2838" s="1"/>
      <c r="L2838" s="1"/>
      <c r="M2838" s="1"/>
    </row>
    <row r="2839" spans="1:13" x14ac:dyDescent="0.25">
      <c r="A2839" s="1"/>
      <c r="L2839" s="1"/>
      <c r="M2839" s="1"/>
    </row>
    <row r="2840" spans="1:13" x14ac:dyDescent="0.25">
      <c r="A2840" s="1"/>
      <c r="L2840" s="1"/>
      <c r="M2840" s="1"/>
    </row>
    <row r="2841" spans="1:13" x14ac:dyDescent="0.25">
      <c r="A2841" s="1"/>
      <c r="L2841" s="1"/>
      <c r="M2841" s="1"/>
    </row>
    <row r="2842" spans="1:13" x14ac:dyDescent="0.25">
      <c r="A2842" s="1"/>
      <c r="L2842" s="1"/>
      <c r="M2842" s="1"/>
    </row>
    <row r="2843" spans="1:13" x14ac:dyDescent="0.25">
      <c r="A2843" s="1"/>
      <c r="L2843" s="1"/>
      <c r="M2843" s="1"/>
    </row>
    <row r="2844" spans="1:13" x14ac:dyDescent="0.25">
      <c r="A2844" s="1"/>
      <c r="L2844" s="1"/>
      <c r="M2844" s="1"/>
    </row>
    <row r="2845" spans="1:13" x14ac:dyDescent="0.25">
      <c r="A2845" s="1"/>
      <c r="L2845" s="1"/>
      <c r="M2845" s="1"/>
    </row>
    <row r="2846" spans="1:13" x14ac:dyDescent="0.25">
      <c r="A2846" s="1"/>
      <c r="L2846" s="1"/>
      <c r="M2846" s="1"/>
    </row>
    <row r="2847" spans="1:13" x14ac:dyDescent="0.25">
      <c r="A2847" s="1"/>
      <c r="L2847" s="1"/>
      <c r="M2847" s="1"/>
    </row>
    <row r="2848" spans="1:13" x14ac:dyDescent="0.25">
      <c r="A2848" s="1"/>
      <c r="L2848" s="1"/>
      <c r="M2848" s="1"/>
    </row>
    <row r="2849" spans="1:13" x14ac:dyDescent="0.25">
      <c r="A2849" s="1"/>
      <c r="L2849" s="1"/>
      <c r="M2849" s="1"/>
    </row>
    <row r="2850" spans="1:13" x14ac:dyDescent="0.25">
      <c r="A2850" s="1"/>
      <c r="L2850" s="1"/>
      <c r="M2850" s="1"/>
    </row>
    <row r="2851" spans="1:13" x14ac:dyDescent="0.25">
      <c r="A2851" s="1"/>
      <c r="L2851" s="1"/>
      <c r="M2851" s="1"/>
    </row>
    <row r="2852" spans="1:13" x14ac:dyDescent="0.25">
      <c r="A2852" s="1"/>
      <c r="L2852" s="1"/>
      <c r="M2852" s="1"/>
    </row>
    <row r="2853" spans="1:13" x14ac:dyDescent="0.25">
      <c r="A2853" s="1"/>
      <c r="L2853" s="1"/>
      <c r="M2853" s="1"/>
    </row>
    <row r="2854" spans="1:13" x14ac:dyDescent="0.25">
      <c r="A2854" s="1"/>
      <c r="L2854" s="1"/>
      <c r="M2854" s="1"/>
    </row>
    <row r="2855" spans="1:13" x14ac:dyDescent="0.25">
      <c r="A2855" s="1"/>
      <c r="L2855" s="1"/>
      <c r="M2855" s="1"/>
    </row>
    <row r="2856" spans="1:13" x14ac:dyDescent="0.25">
      <c r="A2856" s="1"/>
      <c r="L2856" s="1"/>
      <c r="M2856" s="1"/>
    </row>
    <row r="2857" spans="1:13" x14ac:dyDescent="0.25">
      <c r="A2857" s="1"/>
      <c r="L2857" s="1"/>
      <c r="M2857" s="1"/>
    </row>
    <row r="2858" spans="1:13" x14ac:dyDescent="0.25">
      <c r="A2858" s="1"/>
      <c r="L2858" s="1"/>
      <c r="M2858" s="1"/>
    </row>
    <row r="2859" spans="1:13" x14ac:dyDescent="0.25">
      <c r="A2859" s="1"/>
      <c r="L2859" s="1"/>
      <c r="M2859" s="1"/>
    </row>
    <row r="2860" spans="1:13" x14ac:dyDescent="0.25">
      <c r="A2860" s="1"/>
      <c r="L2860" s="1"/>
      <c r="M2860" s="1"/>
    </row>
    <row r="2861" spans="1:13" x14ac:dyDescent="0.25">
      <c r="A2861" s="1"/>
      <c r="L2861" s="1"/>
      <c r="M2861" s="1"/>
    </row>
    <row r="2862" spans="1:13" x14ac:dyDescent="0.25">
      <c r="A2862" s="1"/>
      <c r="L2862" s="1"/>
      <c r="M2862" s="1"/>
    </row>
    <row r="2863" spans="1:13" x14ac:dyDescent="0.25">
      <c r="A2863" s="1"/>
      <c r="L2863" s="1"/>
      <c r="M2863" s="1"/>
    </row>
    <row r="2864" spans="1:13" x14ac:dyDescent="0.25">
      <c r="A2864" s="1"/>
      <c r="L2864" s="1"/>
      <c r="M2864" s="1"/>
    </row>
    <row r="2865" spans="1:13" x14ac:dyDescent="0.25">
      <c r="A2865" s="1"/>
      <c r="L2865" s="1"/>
      <c r="M2865" s="1"/>
    </row>
    <row r="2866" spans="1:13" x14ac:dyDescent="0.25">
      <c r="A2866" s="1"/>
      <c r="L2866" s="1"/>
      <c r="M2866" s="1"/>
    </row>
    <row r="2867" spans="1:13" x14ac:dyDescent="0.25">
      <c r="A2867" s="1"/>
      <c r="L2867" s="1"/>
      <c r="M2867" s="1"/>
    </row>
    <row r="2868" spans="1:13" x14ac:dyDescent="0.25">
      <c r="A2868" s="1"/>
      <c r="L2868" s="1"/>
      <c r="M2868" s="1"/>
    </row>
    <row r="2869" spans="1:13" x14ac:dyDescent="0.25">
      <c r="A2869" s="1"/>
      <c r="L2869" s="1"/>
      <c r="M2869" s="1"/>
    </row>
    <row r="2870" spans="1:13" x14ac:dyDescent="0.25">
      <c r="A2870" s="1"/>
      <c r="L2870" s="1"/>
      <c r="M2870" s="1"/>
    </row>
    <row r="2871" spans="1:13" x14ac:dyDescent="0.25">
      <c r="A2871" s="1"/>
      <c r="L2871" s="1"/>
      <c r="M2871" s="1"/>
    </row>
    <row r="2872" spans="1:13" x14ac:dyDescent="0.25">
      <c r="A2872" s="1"/>
      <c r="L2872" s="1"/>
      <c r="M2872" s="1"/>
    </row>
    <row r="2873" spans="1:13" x14ac:dyDescent="0.25">
      <c r="A2873" s="1"/>
      <c r="L2873" s="1"/>
      <c r="M2873" s="1"/>
    </row>
    <row r="2874" spans="1:13" x14ac:dyDescent="0.25">
      <c r="A2874" s="1"/>
      <c r="L2874" s="1"/>
      <c r="M2874" s="1"/>
    </row>
    <row r="2875" spans="1:13" x14ac:dyDescent="0.25">
      <c r="A2875" s="1"/>
      <c r="L2875" s="1"/>
      <c r="M2875" s="1"/>
    </row>
    <row r="2876" spans="1:13" x14ac:dyDescent="0.25">
      <c r="A2876" s="1"/>
      <c r="L2876" s="1"/>
      <c r="M2876" s="1"/>
    </row>
    <row r="2877" spans="1:13" x14ac:dyDescent="0.25">
      <c r="A2877" s="1"/>
      <c r="L2877" s="1"/>
      <c r="M2877" s="1"/>
    </row>
    <row r="2878" spans="1:13" x14ac:dyDescent="0.25">
      <c r="A2878" s="1"/>
      <c r="L2878" s="1"/>
      <c r="M2878" s="1"/>
    </row>
    <row r="2879" spans="1:13" x14ac:dyDescent="0.25">
      <c r="A2879" s="1"/>
      <c r="L2879" s="1"/>
      <c r="M2879" s="1"/>
    </row>
    <row r="2880" spans="1:13" x14ac:dyDescent="0.25">
      <c r="A2880" s="1"/>
      <c r="L2880" s="1"/>
      <c r="M2880" s="1"/>
    </row>
    <row r="2881" spans="1:13" x14ac:dyDescent="0.25">
      <c r="A2881" s="1"/>
      <c r="L2881" s="1"/>
      <c r="M2881" s="1"/>
    </row>
    <row r="2882" spans="1:13" x14ac:dyDescent="0.25">
      <c r="A2882" s="1"/>
      <c r="L2882" s="1"/>
      <c r="M2882" s="1"/>
    </row>
    <row r="2883" spans="1:13" x14ac:dyDescent="0.25">
      <c r="A2883" s="1"/>
      <c r="L2883" s="1"/>
      <c r="M2883" s="1"/>
    </row>
    <row r="2884" spans="1:13" x14ac:dyDescent="0.25">
      <c r="A2884" s="1"/>
      <c r="L2884" s="1"/>
      <c r="M2884" s="1"/>
    </row>
    <row r="2885" spans="1:13" x14ac:dyDescent="0.25">
      <c r="A2885" s="1"/>
      <c r="L2885" s="1"/>
      <c r="M2885" s="1"/>
    </row>
    <row r="2886" spans="1:13" x14ac:dyDescent="0.25">
      <c r="A2886" s="1"/>
      <c r="L2886" s="1"/>
      <c r="M2886" s="1"/>
    </row>
    <row r="2887" spans="1:13" x14ac:dyDescent="0.25">
      <c r="A2887" s="1"/>
      <c r="L2887" s="1"/>
      <c r="M2887" s="1"/>
    </row>
    <row r="2888" spans="1:13" x14ac:dyDescent="0.25">
      <c r="A2888" s="1"/>
      <c r="L2888" s="1"/>
      <c r="M2888" s="1"/>
    </row>
    <row r="2889" spans="1:13" x14ac:dyDescent="0.25">
      <c r="A2889" s="1"/>
      <c r="L2889" s="1"/>
      <c r="M2889" s="1"/>
    </row>
    <row r="2890" spans="1:13" x14ac:dyDescent="0.25">
      <c r="A2890" s="1"/>
      <c r="L2890" s="1"/>
      <c r="M2890" s="1"/>
    </row>
    <row r="2891" spans="1:13" x14ac:dyDescent="0.25">
      <c r="A2891" s="1"/>
      <c r="L2891" s="1"/>
      <c r="M2891" s="1"/>
    </row>
    <row r="2892" spans="1:13" x14ac:dyDescent="0.25">
      <c r="A2892" s="1"/>
      <c r="L2892" s="1"/>
      <c r="M2892" s="1"/>
    </row>
    <row r="2893" spans="1:13" x14ac:dyDescent="0.25">
      <c r="A2893" s="1"/>
      <c r="L2893" s="1"/>
      <c r="M2893" s="1"/>
    </row>
    <row r="2894" spans="1:13" x14ac:dyDescent="0.25">
      <c r="A2894" s="1"/>
      <c r="L2894" s="1"/>
      <c r="M2894" s="1"/>
    </row>
    <row r="2895" spans="1:13" x14ac:dyDescent="0.25">
      <c r="A2895" s="1"/>
      <c r="L2895" s="1"/>
      <c r="M2895" s="1"/>
    </row>
    <row r="2896" spans="1:13" x14ac:dyDescent="0.25">
      <c r="A2896" s="1"/>
      <c r="L2896" s="1"/>
      <c r="M2896" s="1"/>
    </row>
    <row r="2897" spans="1:13" x14ac:dyDescent="0.25">
      <c r="A2897" s="1"/>
      <c r="L2897" s="1"/>
      <c r="M2897" s="1"/>
    </row>
    <row r="2898" spans="1:13" x14ac:dyDescent="0.25">
      <c r="A2898" s="1"/>
      <c r="L2898" s="1"/>
      <c r="M2898" s="1"/>
    </row>
    <row r="2899" spans="1:13" x14ac:dyDescent="0.25">
      <c r="A2899" s="1"/>
      <c r="L2899" s="1"/>
      <c r="M2899" s="1"/>
    </row>
    <row r="2900" spans="1:13" x14ac:dyDescent="0.25">
      <c r="A2900" s="1"/>
      <c r="L2900" s="1"/>
      <c r="M2900" s="1"/>
    </row>
    <row r="2901" spans="1:13" x14ac:dyDescent="0.25">
      <c r="A2901" s="1"/>
      <c r="L2901" s="1"/>
      <c r="M2901" s="1"/>
    </row>
    <row r="2902" spans="1:13" x14ac:dyDescent="0.25">
      <c r="A2902" s="1"/>
      <c r="L2902" s="1"/>
      <c r="M2902" s="1"/>
    </row>
    <row r="2903" spans="1:13" x14ac:dyDescent="0.25">
      <c r="A2903" s="1"/>
      <c r="L2903" s="1"/>
      <c r="M2903" s="1"/>
    </row>
    <row r="2904" spans="1:13" x14ac:dyDescent="0.25">
      <c r="A2904" s="1"/>
      <c r="L2904" s="1"/>
      <c r="M2904" s="1"/>
    </row>
    <row r="2905" spans="1:13" x14ac:dyDescent="0.25">
      <c r="A2905" s="1"/>
      <c r="L2905" s="1"/>
      <c r="M2905" s="1"/>
    </row>
    <row r="2906" spans="1:13" x14ac:dyDescent="0.25">
      <c r="A2906" s="1"/>
      <c r="L2906" s="1"/>
      <c r="M2906" s="1"/>
    </row>
    <row r="2907" spans="1:13" x14ac:dyDescent="0.25">
      <c r="A2907" s="1"/>
      <c r="L2907" s="1"/>
      <c r="M2907" s="1"/>
    </row>
    <row r="2908" spans="1:13" x14ac:dyDescent="0.25">
      <c r="A2908" s="1"/>
      <c r="L2908" s="1"/>
      <c r="M2908" s="1"/>
    </row>
    <row r="2909" spans="1:13" x14ac:dyDescent="0.25">
      <c r="A2909" s="1"/>
      <c r="L2909" s="1"/>
      <c r="M2909" s="1"/>
    </row>
    <row r="2910" spans="1:13" x14ac:dyDescent="0.25">
      <c r="A2910" s="1"/>
      <c r="L2910" s="1"/>
      <c r="M2910" s="1"/>
    </row>
    <row r="2911" spans="1:13" x14ac:dyDescent="0.25">
      <c r="A2911" s="1"/>
      <c r="L2911" s="1"/>
      <c r="M2911" s="1"/>
    </row>
    <row r="2912" spans="1:13" x14ac:dyDescent="0.25">
      <c r="A2912" s="1"/>
      <c r="L2912" s="1"/>
      <c r="M2912" s="1"/>
    </row>
    <row r="2913" spans="1:13" x14ac:dyDescent="0.25">
      <c r="A2913" s="1"/>
      <c r="L2913" s="1"/>
      <c r="M2913" s="1"/>
    </row>
    <row r="2914" spans="1:13" x14ac:dyDescent="0.25">
      <c r="A2914" s="1"/>
      <c r="L2914" s="1"/>
      <c r="M2914" s="1"/>
    </row>
    <row r="2915" spans="1:13" x14ac:dyDescent="0.25">
      <c r="A2915" s="1"/>
      <c r="L2915" s="1"/>
      <c r="M2915" s="1"/>
    </row>
    <row r="2916" spans="1:13" x14ac:dyDescent="0.25">
      <c r="A2916" s="1"/>
      <c r="L2916" s="1"/>
      <c r="M2916" s="1"/>
    </row>
    <row r="2917" spans="1:13" x14ac:dyDescent="0.25">
      <c r="A2917" s="1"/>
      <c r="L2917" s="1"/>
      <c r="M2917" s="1"/>
    </row>
    <row r="2918" spans="1:13" x14ac:dyDescent="0.25">
      <c r="A2918" s="1"/>
      <c r="L2918" s="1"/>
      <c r="M2918" s="1"/>
    </row>
    <row r="2919" spans="1:13" x14ac:dyDescent="0.25">
      <c r="A2919" s="1"/>
      <c r="L2919" s="1"/>
      <c r="M2919" s="1"/>
    </row>
    <row r="2920" spans="1:13" x14ac:dyDescent="0.25">
      <c r="A2920" s="1"/>
      <c r="L2920" s="1"/>
      <c r="M2920" s="1"/>
    </row>
    <row r="2921" spans="1:13" x14ac:dyDescent="0.25">
      <c r="A2921" s="1"/>
      <c r="L2921" s="1"/>
      <c r="M2921" s="1"/>
    </row>
    <row r="2922" spans="1:13" x14ac:dyDescent="0.25">
      <c r="A2922" s="1"/>
      <c r="L2922" s="1"/>
      <c r="M2922" s="1"/>
    </row>
    <row r="2923" spans="1:13" x14ac:dyDescent="0.25">
      <c r="A2923" s="1"/>
      <c r="L2923" s="1"/>
      <c r="M2923" s="1"/>
    </row>
    <row r="2924" spans="1:13" x14ac:dyDescent="0.25">
      <c r="A2924" s="1"/>
      <c r="L2924" s="1"/>
      <c r="M2924" s="1"/>
    </row>
    <row r="2925" spans="1:13" x14ac:dyDescent="0.25">
      <c r="A2925" s="1"/>
      <c r="L2925" s="1"/>
      <c r="M2925" s="1"/>
    </row>
    <row r="2926" spans="1:13" x14ac:dyDescent="0.25">
      <c r="A2926" s="1"/>
      <c r="L2926" s="1"/>
      <c r="M2926" s="1"/>
    </row>
    <row r="2927" spans="1:13" x14ac:dyDescent="0.25">
      <c r="A2927" s="1"/>
      <c r="L2927" s="1"/>
      <c r="M2927" s="1"/>
    </row>
    <row r="2928" spans="1:13" x14ac:dyDescent="0.25">
      <c r="A2928" s="1"/>
      <c r="L2928" s="1"/>
      <c r="M2928" s="1"/>
    </row>
    <row r="2929" spans="1:13" x14ac:dyDescent="0.25">
      <c r="A2929" s="1"/>
      <c r="L2929" s="1"/>
      <c r="M2929" s="1"/>
    </row>
    <row r="2930" spans="1:13" x14ac:dyDescent="0.25">
      <c r="A2930" s="1"/>
      <c r="L2930" s="1"/>
      <c r="M2930" s="1"/>
    </row>
    <row r="2931" spans="1:13" x14ac:dyDescent="0.25">
      <c r="A2931" s="1"/>
      <c r="L2931" s="1"/>
      <c r="M2931" s="1"/>
    </row>
    <row r="2932" spans="1:13" x14ac:dyDescent="0.25">
      <c r="A2932" s="1"/>
      <c r="L2932" s="1"/>
      <c r="M2932" s="1"/>
    </row>
    <row r="2933" spans="1:13" x14ac:dyDescent="0.25">
      <c r="A2933" s="1"/>
      <c r="L2933" s="1"/>
      <c r="M2933" s="1"/>
    </row>
    <row r="2934" spans="1:13" x14ac:dyDescent="0.25">
      <c r="A2934" s="1"/>
      <c r="L2934" s="1"/>
      <c r="M2934" s="1"/>
    </row>
    <row r="2935" spans="1:13" x14ac:dyDescent="0.25">
      <c r="A2935" s="1"/>
      <c r="L2935" s="1"/>
      <c r="M2935" s="1"/>
    </row>
    <row r="2936" spans="1:13" x14ac:dyDescent="0.25">
      <c r="A2936" s="1"/>
      <c r="L2936" s="1"/>
      <c r="M2936" s="1"/>
    </row>
    <row r="2937" spans="1:13" x14ac:dyDescent="0.25">
      <c r="A2937" s="1"/>
      <c r="L2937" s="1"/>
      <c r="M2937" s="1"/>
    </row>
    <row r="2938" spans="1:13" x14ac:dyDescent="0.25">
      <c r="A2938" s="1"/>
      <c r="L2938" s="1"/>
      <c r="M2938" s="1"/>
    </row>
    <row r="2939" spans="1:13" x14ac:dyDescent="0.25">
      <c r="A2939" s="1"/>
      <c r="L2939" s="1"/>
      <c r="M2939" s="1"/>
    </row>
    <row r="2940" spans="1:13" x14ac:dyDescent="0.25">
      <c r="A2940" s="1"/>
      <c r="L2940" s="1"/>
      <c r="M2940" s="1"/>
    </row>
    <row r="2941" spans="1:13" x14ac:dyDescent="0.25">
      <c r="A2941" s="1"/>
      <c r="L2941" s="1"/>
      <c r="M2941" s="1"/>
    </row>
    <row r="2942" spans="1:13" x14ac:dyDescent="0.25">
      <c r="A2942" s="1"/>
      <c r="L2942" s="1"/>
      <c r="M2942" s="1"/>
    </row>
    <row r="2943" spans="1:13" x14ac:dyDescent="0.25">
      <c r="A2943" s="1"/>
      <c r="L2943" s="1"/>
      <c r="M2943" s="1"/>
    </row>
    <row r="2944" spans="1:13" x14ac:dyDescent="0.25">
      <c r="A2944" s="1"/>
      <c r="L2944" s="1"/>
      <c r="M2944" s="1"/>
    </row>
    <row r="2945" spans="1:13" x14ac:dyDescent="0.25">
      <c r="A2945" s="1"/>
      <c r="L2945" s="1"/>
      <c r="M2945" s="1"/>
    </row>
    <row r="2946" spans="1:13" x14ac:dyDescent="0.25">
      <c r="A2946" s="1"/>
      <c r="L2946" s="1"/>
      <c r="M2946" s="1"/>
    </row>
    <row r="2947" spans="1:13" x14ac:dyDescent="0.25">
      <c r="A2947" s="1"/>
      <c r="L2947" s="1"/>
      <c r="M2947" s="1"/>
    </row>
    <row r="2948" spans="1:13" x14ac:dyDescent="0.25">
      <c r="A2948" s="1"/>
      <c r="L2948" s="1"/>
      <c r="M2948" s="1"/>
    </row>
    <row r="2949" spans="1:13" x14ac:dyDescent="0.25">
      <c r="A2949" s="1"/>
      <c r="L2949" s="1"/>
      <c r="M2949" s="1"/>
    </row>
    <row r="2950" spans="1:13" x14ac:dyDescent="0.25">
      <c r="A2950" s="1"/>
      <c r="L2950" s="1"/>
      <c r="M2950" s="1"/>
    </row>
    <row r="2951" spans="1:13" x14ac:dyDescent="0.25">
      <c r="A2951" s="1"/>
      <c r="L2951" s="1"/>
      <c r="M2951" s="1"/>
    </row>
    <row r="2952" spans="1:13" x14ac:dyDescent="0.25">
      <c r="A2952" s="1"/>
      <c r="L2952" s="1"/>
      <c r="M2952" s="1"/>
    </row>
    <row r="2953" spans="1:13" x14ac:dyDescent="0.25">
      <c r="A2953" s="1"/>
      <c r="L2953" s="1"/>
      <c r="M2953" s="1"/>
    </row>
    <row r="2954" spans="1:13" x14ac:dyDescent="0.25">
      <c r="A2954" s="1"/>
      <c r="L2954" s="1"/>
      <c r="M2954" s="1"/>
    </row>
    <row r="2955" spans="1:13" x14ac:dyDescent="0.25">
      <c r="A2955" s="1"/>
      <c r="L2955" s="1"/>
      <c r="M2955" s="1"/>
    </row>
    <row r="2956" spans="1:13" x14ac:dyDescent="0.25">
      <c r="A2956" s="1"/>
      <c r="L2956" s="1"/>
      <c r="M2956" s="1"/>
    </row>
    <row r="2957" spans="1:13" x14ac:dyDescent="0.25">
      <c r="A2957" s="1"/>
      <c r="L2957" s="1"/>
      <c r="M2957" s="1"/>
    </row>
    <row r="2958" spans="1:13" x14ac:dyDescent="0.25">
      <c r="A2958" s="1"/>
      <c r="L2958" s="1"/>
      <c r="M2958" s="1"/>
    </row>
    <row r="2959" spans="1:13" x14ac:dyDescent="0.25">
      <c r="A2959" s="1"/>
      <c r="L2959" s="1"/>
      <c r="M2959" s="1"/>
    </row>
    <row r="2960" spans="1:13" x14ac:dyDescent="0.25">
      <c r="A2960" s="1"/>
      <c r="L2960" s="1"/>
      <c r="M2960" s="1"/>
    </row>
    <row r="2961" spans="1:13" x14ac:dyDescent="0.25">
      <c r="A2961" s="1"/>
      <c r="L2961" s="1"/>
      <c r="M2961" s="1"/>
    </row>
    <row r="2962" spans="1:13" x14ac:dyDescent="0.25">
      <c r="A2962" s="1"/>
      <c r="L2962" s="1"/>
      <c r="M2962" s="1"/>
    </row>
    <row r="2963" spans="1:13" x14ac:dyDescent="0.25">
      <c r="A2963" s="1"/>
      <c r="L2963" s="1"/>
      <c r="M2963" s="1"/>
    </row>
    <row r="2964" spans="1:13" x14ac:dyDescent="0.25">
      <c r="A2964" s="1"/>
      <c r="L2964" s="1"/>
      <c r="M2964" s="1"/>
    </row>
    <row r="2965" spans="1:13" x14ac:dyDescent="0.25">
      <c r="A2965" s="1"/>
      <c r="L2965" s="1"/>
      <c r="M2965" s="1"/>
    </row>
    <row r="2966" spans="1:13" x14ac:dyDescent="0.25">
      <c r="A2966" s="1"/>
      <c r="L2966" s="1"/>
      <c r="M2966" s="1"/>
    </row>
    <row r="2967" spans="1:13" x14ac:dyDescent="0.25">
      <c r="A2967" s="1"/>
      <c r="L2967" s="1"/>
      <c r="M2967" s="1"/>
    </row>
    <row r="2968" spans="1:13" x14ac:dyDescent="0.25">
      <c r="A2968" s="1"/>
      <c r="L2968" s="1"/>
      <c r="M2968" s="1"/>
    </row>
    <row r="2969" spans="1:13" x14ac:dyDescent="0.25">
      <c r="A2969" s="1"/>
      <c r="L2969" s="1"/>
      <c r="M2969" s="1"/>
    </row>
    <row r="2970" spans="1:13" x14ac:dyDescent="0.25">
      <c r="A2970" s="1"/>
      <c r="L2970" s="1"/>
      <c r="M2970" s="1"/>
    </row>
    <row r="2971" spans="1:13" x14ac:dyDescent="0.25">
      <c r="A2971" s="1"/>
      <c r="L2971" s="1"/>
      <c r="M2971" s="1"/>
    </row>
    <row r="2972" spans="1:13" x14ac:dyDescent="0.25">
      <c r="A2972" s="1"/>
      <c r="L2972" s="1"/>
      <c r="M2972" s="1"/>
    </row>
    <row r="2973" spans="1:13" x14ac:dyDescent="0.25">
      <c r="A2973" s="1"/>
      <c r="L2973" s="1"/>
      <c r="M2973" s="1"/>
    </row>
    <row r="2974" spans="1:13" x14ac:dyDescent="0.25">
      <c r="A2974" s="1"/>
      <c r="L2974" s="1"/>
      <c r="M2974" s="1"/>
    </row>
    <row r="2975" spans="1:13" x14ac:dyDescent="0.25">
      <c r="A2975" s="1"/>
      <c r="L2975" s="1"/>
      <c r="M2975" s="1"/>
    </row>
    <row r="2976" spans="1:13" x14ac:dyDescent="0.25">
      <c r="A2976" s="1"/>
      <c r="L2976" s="1"/>
      <c r="M2976" s="1"/>
    </row>
    <row r="2977" spans="1:13" x14ac:dyDescent="0.25">
      <c r="A2977" s="1"/>
      <c r="L2977" s="1"/>
      <c r="M2977" s="1"/>
    </row>
    <row r="2978" spans="1:13" x14ac:dyDescent="0.25">
      <c r="A2978" s="1"/>
      <c r="L2978" s="1"/>
      <c r="M2978" s="1"/>
    </row>
    <row r="2979" spans="1:13" x14ac:dyDescent="0.25">
      <c r="A2979" s="1"/>
      <c r="L2979" s="1"/>
      <c r="M2979" s="1"/>
    </row>
    <row r="2980" spans="1:13" x14ac:dyDescent="0.25">
      <c r="A2980" s="1"/>
      <c r="L2980" s="1"/>
      <c r="M2980" s="1"/>
    </row>
    <row r="2981" spans="1:13" x14ac:dyDescent="0.25">
      <c r="A2981" s="1"/>
      <c r="L2981" s="1"/>
      <c r="M2981" s="1"/>
    </row>
    <row r="2982" spans="1:13" x14ac:dyDescent="0.25">
      <c r="A2982" s="1"/>
      <c r="L2982" s="1"/>
      <c r="M2982" s="1"/>
    </row>
    <row r="2983" spans="1:13" x14ac:dyDescent="0.25">
      <c r="A2983" s="1"/>
      <c r="L2983" s="1"/>
      <c r="M2983" s="1"/>
    </row>
    <row r="2984" spans="1:13" x14ac:dyDescent="0.25">
      <c r="A2984" s="1"/>
      <c r="L2984" s="1"/>
      <c r="M2984" s="1"/>
    </row>
    <row r="2985" spans="1:13" x14ac:dyDescent="0.25">
      <c r="A2985" s="1"/>
      <c r="L2985" s="1"/>
      <c r="M2985" s="1"/>
    </row>
    <row r="2986" spans="1:13" x14ac:dyDescent="0.25">
      <c r="A2986" s="1"/>
      <c r="L2986" s="1"/>
      <c r="M2986" s="1"/>
    </row>
    <row r="2987" spans="1:13" x14ac:dyDescent="0.25">
      <c r="A2987" s="1"/>
      <c r="L2987" s="1"/>
      <c r="M2987" s="1"/>
    </row>
    <row r="2988" spans="1:13" x14ac:dyDescent="0.25">
      <c r="A2988" s="1"/>
      <c r="L2988" s="1"/>
      <c r="M2988" s="1"/>
    </row>
    <row r="2989" spans="1:13" x14ac:dyDescent="0.25">
      <c r="A2989" s="1"/>
      <c r="L2989" s="1"/>
      <c r="M2989" s="1"/>
    </row>
    <row r="2990" spans="1:13" x14ac:dyDescent="0.25">
      <c r="A2990" s="1"/>
      <c r="L2990" s="1"/>
      <c r="M2990" s="1"/>
    </row>
    <row r="2991" spans="1:13" x14ac:dyDescent="0.25">
      <c r="A2991" s="1"/>
      <c r="L2991" s="1"/>
      <c r="M2991" s="1"/>
    </row>
    <row r="2992" spans="1:13" x14ac:dyDescent="0.25">
      <c r="A2992" s="1"/>
      <c r="L2992" s="1"/>
      <c r="M2992" s="1"/>
    </row>
    <row r="2993" spans="1:13" x14ac:dyDescent="0.25">
      <c r="A2993" s="1"/>
      <c r="L2993" s="1"/>
      <c r="M2993" s="1"/>
    </row>
    <row r="2994" spans="1:13" x14ac:dyDescent="0.25">
      <c r="A2994" s="1"/>
      <c r="L2994" s="1"/>
      <c r="M2994" s="1"/>
    </row>
    <row r="2995" spans="1:13" x14ac:dyDescent="0.25">
      <c r="A2995" s="1"/>
      <c r="L2995" s="1"/>
      <c r="M2995" s="1"/>
    </row>
    <row r="2996" spans="1:13" x14ac:dyDescent="0.25">
      <c r="A2996" s="1"/>
      <c r="L2996" s="1"/>
      <c r="M2996" s="1"/>
    </row>
    <row r="2997" spans="1:13" x14ac:dyDescent="0.25">
      <c r="A2997" s="1"/>
      <c r="L2997" s="1"/>
      <c r="M2997" s="1"/>
    </row>
    <row r="2998" spans="1:13" x14ac:dyDescent="0.25">
      <c r="A2998" s="1"/>
      <c r="L2998" s="1"/>
      <c r="M2998" s="1"/>
    </row>
    <row r="2999" spans="1:13" x14ac:dyDescent="0.25">
      <c r="A2999" s="1"/>
      <c r="L2999" s="1"/>
      <c r="M2999" s="1"/>
    </row>
    <row r="3000" spans="1:13" x14ac:dyDescent="0.25">
      <c r="A3000" s="1"/>
      <c r="L3000" s="1"/>
      <c r="M3000" s="1"/>
    </row>
    <row r="3001" spans="1:13" x14ac:dyDescent="0.25">
      <c r="A3001" s="1"/>
      <c r="L3001" s="1"/>
      <c r="M3001" s="1"/>
    </row>
    <row r="3002" spans="1:13" x14ac:dyDescent="0.25">
      <c r="A3002" s="1"/>
      <c r="L3002" s="1"/>
      <c r="M3002" s="1"/>
    </row>
    <row r="3003" spans="1:13" x14ac:dyDescent="0.25">
      <c r="A3003" s="1"/>
      <c r="L3003" s="1"/>
      <c r="M3003" s="1"/>
    </row>
    <row r="3004" spans="1:13" x14ac:dyDescent="0.25">
      <c r="A3004" s="1"/>
      <c r="L3004" s="1"/>
      <c r="M3004" s="1"/>
    </row>
    <row r="3005" spans="1:13" x14ac:dyDescent="0.25">
      <c r="A3005" s="1"/>
      <c r="L3005" s="1"/>
      <c r="M3005" s="1"/>
    </row>
    <row r="3006" spans="1:13" x14ac:dyDescent="0.25">
      <c r="A3006" s="1"/>
      <c r="L3006" s="1"/>
      <c r="M3006" s="1"/>
    </row>
    <row r="3007" spans="1:13" x14ac:dyDescent="0.25">
      <c r="A3007" s="1"/>
      <c r="L3007" s="1"/>
      <c r="M3007" s="1"/>
    </row>
    <row r="3008" spans="1:13" x14ac:dyDescent="0.25">
      <c r="A3008" s="1"/>
      <c r="L3008" s="1"/>
      <c r="M3008" s="1"/>
    </row>
    <row r="3009" spans="1:13" x14ac:dyDescent="0.25">
      <c r="A3009" s="1"/>
      <c r="L3009" s="1"/>
      <c r="M3009" s="1"/>
    </row>
    <row r="3010" spans="1:13" x14ac:dyDescent="0.25">
      <c r="A3010" s="1"/>
      <c r="L3010" s="1"/>
      <c r="M3010" s="1"/>
    </row>
    <row r="3011" spans="1:13" x14ac:dyDescent="0.25">
      <c r="A3011" s="1"/>
      <c r="L3011" s="1"/>
      <c r="M3011" s="1"/>
    </row>
    <row r="3012" spans="1:13" x14ac:dyDescent="0.25">
      <c r="A3012" s="1"/>
      <c r="L3012" s="1"/>
      <c r="M3012" s="1"/>
    </row>
    <row r="3013" spans="1:13" x14ac:dyDescent="0.25">
      <c r="A3013" s="1"/>
      <c r="L3013" s="1"/>
      <c r="M3013" s="1"/>
    </row>
    <row r="3014" spans="1:13" x14ac:dyDescent="0.25">
      <c r="A3014" s="1"/>
      <c r="L3014" s="1"/>
      <c r="M3014" s="1"/>
    </row>
    <row r="3015" spans="1:13" x14ac:dyDescent="0.25">
      <c r="A3015" s="1"/>
      <c r="L3015" s="1"/>
      <c r="M3015" s="1"/>
    </row>
    <row r="3016" spans="1:13" x14ac:dyDescent="0.25">
      <c r="A3016" s="1"/>
      <c r="L3016" s="1"/>
      <c r="M3016" s="1"/>
    </row>
    <row r="3017" spans="1:13" x14ac:dyDescent="0.25">
      <c r="A3017" s="1"/>
      <c r="L3017" s="1"/>
      <c r="M3017" s="1"/>
    </row>
    <row r="3018" spans="1:13" x14ac:dyDescent="0.25">
      <c r="A3018" s="1"/>
      <c r="L3018" s="1"/>
      <c r="M3018" s="1"/>
    </row>
    <row r="3019" spans="1:13" x14ac:dyDescent="0.25">
      <c r="A3019" s="1"/>
      <c r="L3019" s="1"/>
      <c r="M3019" s="1"/>
    </row>
    <row r="3020" spans="1:13" x14ac:dyDescent="0.25">
      <c r="A3020" s="1"/>
      <c r="L3020" s="1"/>
      <c r="M3020" s="1"/>
    </row>
    <row r="3021" spans="1:13" x14ac:dyDescent="0.25">
      <c r="A3021" s="1"/>
      <c r="L3021" s="1"/>
      <c r="M3021" s="1"/>
    </row>
    <row r="3022" spans="1:13" x14ac:dyDescent="0.25">
      <c r="A3022" s="1"/>
      <c r="L3022" s="1"/>
      <c r="M3022" s="1"/>
    </row>
    <row r="3023" spans="1:13" x14ac:dyDescent="0.25">
      <c r="A3023" s="1"/>
      <c r="L3023" s="1"/>
      <c r="M3023" s="1"/>
    </row>
    <row r="3024" spans="1:13" x14ac:dyDescent="0.25">
      <c r="A3024" s="1"/>
      <c r="L3024" s="1"/>
      <c r="M3024" s="1"/>
    </row>
    <row r="3025" spans="1:13" x14ac:dyDescent="0.25">
      <c r="A3025" s="1"/>
      <c r="L3025" s="1"/>
      <c r="M3025" s="1"/>
    </row>
    <row r="3026" spans="1:13" x14ac:dyDescent="0.25">
      <c r="A3026" s="1"/>
      <c r="L3026" s="1"/>
      <c r="M3026" s="1"/>
    </row>
    <row r="3027" spans="1:13" x14ac:dyDescent="0.25">
      <c r="A3027" s="1"/>
      <c r="L3027" s="1"/>
      <c r="M3027" s="1"/>
    </row>
    <row r="3028" spans="1:13" x14ac:dyDescent="0.25">
      <c r="A3028" s="1"/>
      <c r="L3028" s="1"/>
      <c r="M3028" s="1"/>
    </row>
    <row r="3029" spans="1:13" x14ac:dyDescent="0.25">
      <c r="A3029" s="1"/>
      <c r="L3029" s="1"/>
      <c r="M3029" s="1"/>
    </row>
    <row r="3030" spans="1:13" x14ac:dyDescent="0.25">
      <c r="A3030" s="1"/>
      <c r="L3030" s="1"/>
      <c r="M3030" s="1"/>
    </row>
    <row r="3031" spans="1:13" x14ac:dyDescent="0.25">
      <c r="A3031" s="1"/>
      <c r="L3031" s="1"/>
      <c r="M3031" s="1"/>
    </row>
    <row r="3032" spans="1:13" x14ac:dyDescent="0.25">
      <c r="A3032" s="1"/>
      <c r="L3032" s="1"/>
      <c r="M3032" s="1"/>
    </row>
    <row r="3033" spans="1:13" x14ac:dyDescent="0.25">
      <c r="A3033" s="1"/>
      <c r="L3033" s="1"/>
      <c r="M3033" s="1"/>
    </row>
    <row r="3034" spans="1:13" x14ac:dyDescent="0.25">
      <c r="A3034" s="1"/>
      <c r="L3034" s="1"/>
      <c r="M3034" s="1"/>
    </row>
    <row r="3035" spans="1:13" x14ac:dyDescent="0.25">
      <c r="A3035" s="1"/>
      <c r="L3035" s="1"/>
      <c r="M3035" s="1"/>
    </row>
    <row r="3036" spans="1:13" x14ac:dyDescent="0.25">
      <c r="A3036" s="1"/>
      <c r="L3036" s="1"/>
      <c r="M3036" s="1"/>
    </row>
    <row r="3037" spans="1:13" x14ac:dyDescent="0.25">
      <c r="A3037" s="1"/>
      <c r="L3037" s="1"/>
      <c r="M3037" s="1"/>
    </row>
    <row r="3038" spans="1:13" x14ac:dyDescent="0.25">
      <c r="A3038" s="1"/>
      <c r="L3038" s="1"/>
      <c r="M3038" s="1"/>
    </row>
    <row r="3039" spans="1:13" x14ac:dyDescent="0.25">
      <c r="A3039" s="1"/>
      <c r="L3039" s="1"/>
      <c r="M3039" s="1"/>
    </row>
    <row r="3040" spans="1:13" x14ac:dyDescent="0.25">
      <c r="A3040" s="1"/>
      <c r="L3040" s="1"/>
      <c r="M3040" s="1"/>
    </row>
    <row r="3041" spans="1:13" x14ac:dyDescent="0.25">
      <c r="A3041" s="1"/>
      <c r="L3041" s="1"/>
      <c r="M3041" s="1"/>
    </row>
    <row r="3042" spans="1:13" x14ac:dyDescent="0.25">
      <c r="A3042" s="1"/>
      <c r="L3042" s="1"/>
      <c r="M3042" s="1"/>
    </row>
    <row r="3043" spans="1:13" x14ac:dyDescent="0.25">
      <c r="A3043" s="1"/>
      <c r="L3043" s="1"/>
      <c r="M3043" s="1"/>
    </row>
    <row r="3044" spans="1:13" x14ac:dyDescent="0.25">
      <c r="A3044" s="1"/>
      <c r="L3044" s="1"/>
      <c r="M3044" s="1"/>
    </row>
    <row r="3045" spans="1:13" x14ac:dyDescent="0.25">
      <c r="A3045" s="1"/>
      <c r="L3045" s="1"/>
      <c r="M3045" s="1"/>
    </row>
    <row r="3046" spans="1:13" x14ac:dyDescent="0.25">
      <c r="A3046" s="1"/>
      <c r="L3046" s="1"/>
      <c r="M3046" s="1"/>
    </row>
    <row r="3047" spans="1:13" x14ac:dyDescent="0.25">
      <c r="A3047" s="1"/>
      <c r="L3047" s="1"/>
      <c r="M3047" s="1"/>
    </row>
    <row r="3048" spans="1:13" x14ac:dyDescent="0.25">
      <c r="A3048" s="1"/>
      <c r="L3048" s="1"/>
      <c r="M3048" s="1"/>
    </row>
    <row r="3049" spans="1:13" x14ac:dyDescent="0.25">
      <c r="A3049" s="1"/>
      <c r="L3049" s="1"/>
      <c r="M3049" s="1"/>
    </row>
    <row r="3050" spans="1:13" x14ac:dyDescent="0.25">
      <c r="A3050" s="1"/>
      <c r="L3050" s="1"/>
      <c r="M3050" s="1"/>
    </row>
    <row r="3051" spans="1:13" x14ac:dyDescent="0.25">
      <c r="A3051" s="1"/>
      <c r="L3051" s="1"/>
      <c r="M3051" s="1"/>
    </row>
    <row r="3052" spans="1:13" x14ac:dyDescent="0.25">
      <c r="A3052" s="1"/>
      <c r="L3052" s="1"/>
      <c r="M3052" s="1"/>
    </row>
    <row r="3053" spans="1:13" x14ac:dyDescent="0.25">
      <c r="A3053" s="1"/>
      <c r="L3053" s="1"/>
      <c r="M3053" s="1"/>
    </row>
    <row r="3054" spans="1:13" x14ac:dyDescent="0.25">
      <c r="A3054" s="1"/>
      <c r="L3054" s="1"/>
      <c r="M3054" s="1"/>
    </row>
    <row r="3055" spans="1:13" x14ac:dyDescent="0.25">
      <c r="A3055" s="1"/>
      <c r="L3055" s="1"/>
      <c r="M3055" s="1"/>
    </row>
    <row r="3056" spans="1:13" x14ac:dyDescent="0.25">
      <c r="A3056" s="1"/>
      <c r="L3056" s="1"/>
      <c r="M3056" s="1"/>
    </row>
    <row r="3057" spans="1:13" x14ac:dyDescent="0.25">
      <c r="A3057" s="1"/>
      <c r="L3057" s="1"/>
      <c r="M3057" s="1"/>
    </row>
    <row r="3058" spans="1:13" x14ac:dyDescent="0.25">
      <c r="A3058" s="1"/>
      <c r="L3058" s="1"/>
      <c r="M3058" s="1"/>
    </row>
    <row r="3059" spans="1:13" x14ac:dyDescent="0.25">
      <c r="A3059" s="1"/>
      <c r="L3059" s="1"/>
      <c r="M3059" s="1"/>
    </row>
    <row r="3060" spans="1:13" x14ac:dyDescent="0.25">
      <c r="A3060" s="1"/>
      <c r="L3060" s="1"/>
      <c r="M3060" s="1"/>
    </row>
    <row r="3061" spans="1:13" x14ac:dyDescent="0.25">
      <c r="A3061" s="1"/>
      <c r="L3061" s="1"/>
      <c r="M3061" s="1"/>
    </row>
    <row r="3062" spans="1:13" x14ac:dyDescent="0.25">
      <c r="A3062" s="1"/>
      <c r="L3062" s="1"/>
      <c r="M3062" s="1"/>
    </row>
    <row r="3063" spans="1:13" x14ac:dyDescent="0.25">
      <c r="A3063" s="1"/>
      <c r="L3063" s="1"/>
      <c r="M3063" s="1"/>
    </row>
    <row r="3064" spans="1:13" x14ac:dyDescent="0.25">
      <c r="A3064" s="1"/>
      <c r="L3064" s="1"/>
      <c r="M3064" s="1"/>
    </row>
    <row r="3065" spans="1:13" x14ac:dyDescent="0.25">
      <c r="A3065" s="1"/>
      <c r="L3065" s="1"/>
      <c r="M3065" s="1"/>
    </row>
    <row r="3066" spans="1:13" x14ac:dyDescent="0.25">
      <c r="A3066" s="1"/>
      <c r="L3066" s="1"/>
      <c r="M3066" s="1"/>
    </row>
    <row r="3067" spans="1:13" x14ac:dyDescent="0.25">
      <c r="A3067" s="1"/>
      <c r="L3067" s="1"/>
      <c r="M3067" s="1"/>
    </row>
    <row r="3068" spans="1:13" x14ac:dyDescent="0.25">
      <c r="A3068" s="1"/>
      <c r="L3068" s="1"/>
      <c r="M3068" s="1"/>
    </row>
    <row r="3069" spans="1:13" x14ac:dyDescent="0.25">
      <c r="A3069" s="1"/>
      <c r="L3069" s="1"/>
      <c r="M3069" s="1"/>
    </row>
    <row r="3070" spans="1:13" x14ac:dyDescent="0.25">
      <c r="A3070" s="1"/>
      <c r="L3070" s="1"/>
      <c r="M3070" s="1"/>
    </row>
    <row r="3071" spans="1:13" x14ac:dyDescent="0.25">
      <c r="A3071" s="1"/>
      <c r="L3071" s="1"/>
      <c r="M3071" s="1"/>
    </row>
    <row r="3072" spans="1:13" x14ac:dyDescent="0.25">
      <c r="A3072" s="1"/>
      <c r="L3072" s="1"/>
      <c r="M3072" s="1"/>
    </row>
    <row r="3073" spans="1:13" x14ac:dyDescent="0.25">
      <c r="A3073" s="1"/>
      <c r="L3073" s="1"/>
      <c r="M3073" s="1"/>
    </row>
    <row r="3074" spans="1:13" x14ac:dyDescent="0.25">
      <c r="A3074" s="1"/>
      <c r="L3074" s="1"/>
      <c r="M3074" s="1"/>
    </row>
    <row r="3075" spans="1:13" x14ac:dyDescent="0.25">
      <c r="A3075" s="1"/>
      <c r="L3075" s="1"/>
      <c r="M3075" s="1"/>
    </row>
    <row r="3076" spans="1:13" x14ac:dyDescent="0.25">
      <c r="A3076" s="1"/>
      <c r="L3076" s="1"/>
      <c r="M3076" s="1"/>
    </row>
    <row r="3077" spans="1:13" x14ac:dyDescent="0.25">
      <c r="A3077" s="1"/>
      <c r="L3077" s="1"/>
      <c r="M3077" s="1"/>
    </row>
    <row r="3078" spans="1:13" x14ac:dyDescent="0.25">
      <c r="A3078" s="1"/>
      <c r="L3078" s="1"/>
      <c r="M3078" s="1"/>
    </row>
    <row r="3079" spans="1:13" x14ac:dyDescent="0.25">
      <c r="A3079" s="1"/>
      <c r="L3079" s="1"/>
      <c r="M3079" s="1"/>
    </row>
    <row r="3080" spans="1:13" x14ac:dyDescent="0.25">
      <c r="A3080" s="1"/>
      <c r="L3080" s="1"/>
      <c r="M3080" s="1"/>
    </row>
    <row r="3081" spans="1:13" x14ac:dyDescent="0.25">
      <c r="A3081" s="1"/>
      <c r="L3081" s="1"/>
      <c r="M3081" s="1"/>
    </row>
    <row r="3082" spans="1:13" x14ac:dyDescent="0.25">
      <c r="A3082" s="1"/>
      <c r="L3082" s="1"/>
      <c r="M3082" s="1"/>
    </row>
    <row r="3083" spans="1:13" x14ac:dyDescent="0.25">
      <c r="A3083" s="1"/>
      <c r="L3083" s="1"/>
      <c r="M3083" s="1"/>
    </row>
    <row r="3084" spans="1:13" x14ac:dyDescent="0.25">
      <c r="A3084" s="1"/>
      <c r="L3084" s="1"/>
      <c r="M3084" s="1"/>
    </row>
    <row r="3085" spans="1:13" x14ac:dyDescent="0.25">
      <c r="A3085" s="1"/>
      <c r="L3085" s="1"/>
      <c r="M3085" s="1"/>
    </row>
    <row r="3086" spans="1:13" x14ac:dyDescent="0.25">
      <c r="A3086" s="1"/>
      <c r="L3086" s="1"/>
      <c r="M3086" s="1"/>
    </row>
    <row r="3087" spans="1:13" x14ac:dyDescent="0.25">
      <c r="A3087" s="1"/>
      <c r="L3087" s="1"/>
      <c r="M3087" s="1"/>
    </row>
    <row r="3088" spans="1:13" x14ac:dyDescent="0.25">
      <c r="A3088" s="1"/>
      <c r="L3088" s="1"/>
      <c r="M3088" s="1"/>
    </row>
    <row r="3089" spans="1:13" x14ac:dyDescent="0.25">
      <c r="A3089" s="1"/>
      <c r="L3089" s="1"/>
      <c r="M3089" s="1"/>
    </row>
    <row r="3090" spans="1:13" x14ac:dyDescent="0.25">
      <c r="A3090" s="1"/>
      <c r="L3090" s="1"/>
      <c r="M3090" s="1"/>
    </row>
    <row r="3091" spans="1:13" x14ac:dyDescent="0.25">
      <c r="A3091" s="1"/>
      <c r="L3091" s="1"/>
      <c r="M3091" s="1"/>
    </row>
    <row r="3092" spans="1:13" x14ac:dyDescent="0.25">
      <c r="A3092" s="1"/>
      <c r="L3092" s="1"/>
      <c r="M3092" s="1"/>
    </row>
    <row r="3093" spans="1:13" x14ac:dyDescent="0.25">
      <c r="A3093" s="1"/>
      <c r="L3093" s="1"/>
      <c r="M3093" s="1"/>
    </row>
    <row r="3094" spans="1:13" x14ac:dyDescent="0.25">
      <c r="A3094" s="1"/>
      <c r="L3094" s="1"/>
      <c r="M3094" s="1"/>
    </row>
    <row r="3095" spans="1:13" x14ac:dyDescent="0.25">
      <c r="A3095" s="1"/>
      <c r="L3095" s="1"/>
      <c r="M3095" s="1"/>
    </row>
    <row r="3096" spans="1:13" x14ac:dyDescent="0.25">
      <c r="A3096" s="1"/>
      <c r="L3096" s="1"/>
      <c r="M3096" s="1"/>
    </row>
    <row r="3097" spans="1:13" x14ac:dyDescent="0.25">
      <c r="A3097" s="1"/>
      <c r="L3097" s="1"/>
      <c r="M3097" s="1"/>
    </row>
    <row r="3098" spans="1:13" x14ac:dyDescent="0.25">
      <c r="A3098" s="1"/>
      <c r="L3098" s="1"/>
      <c r="M3098" s="1"/>
    </row>
    <row r="3099" spans="1:13" x14ac:dyDescent="0.25">
      <c r="A3099" s="1"/>
      <c r="L3099" s="1"/>
      <c r="M3099" s="1"/>
    </row>
    <row r="3100" spans="1:13" x14ac:dyDescent="0.25">
      <c r="A3100" s="1"/>
      <c r="L3100" s="1"/>
      <c r="M3100" s="1"/>
    </row>
    <row r="3101" spans="1:13" x14ac:dyDescent="0.25">
      <c r="A3101" s="1"/>
      <c r="L3101" s="1"/>
      <c r="M3101" s="1"/>
    </row>
    <row r="3102" spans="1:13" x14ac:dyDescent="0.25">
      <c r="A3102" s="1"/>
      <c r="L3102" s="1"/>
      <c r="M3102" s="1"/>
    </row>
    <row r="3103" spans="1:13" x14ac:dyDescent="0.25">
      <c r="A3103" s="1"/>
      <c r="L3103" s="1"/>
      <c r="M3103" s="1"/>
    </row>
    <row r="3104" spans="1:13" x14ac:dyDescent="0.25">
      <c r="A3104" s="1"/>
      <c r="L3104" s="1"/>
      <c r="M3104" s="1"/>
    </row>
    <row r="3105" spans="1:13" x14ac:dyDescent="0.25">
      <c r="A3105" s="1"/>
      <c r="L3105" s="1"/>
      <c r="M3105" s="1"/>
    </row>
    <row r="3106" spans="1:13" x14ac:dyDescent="0.25">
      <c r="A3106" s="1"/>
      <c r="L3106" s="1"/>
      <c r="M3106" s="1"/>
    </row>
    <row r="3107" spans="1:13" x14ac:dyDescent="0.25">
      <c r="A3107" s="1"/>
      <c r="L3107" s="1"/>
      <c r="M3107" s="1"/>
    </row>
    <row r="3108" spans="1:13" x14ac:dyDescent="0.25">
      <c r="A3108" s="1"/>
      <c r="L3108" s="1"/>
      <c r="M3108" s="1"/>
    </row>
    <row r="3109" spans="1:13" x14ac:dyDescent="0.25">
      <c r="A3109" s="1"/>
      <c r="L3109" s="1"/>
      <c r="M3109" s="1"/>
    </row>
    <row r="3110" spans="1:13" x14ac:dyDescent="0.25">
      <c r="A3110" s="1"/>
      <c r="L3110" s="1"/>
      <c r="M3110" s="1"/>
    </row>
    <row r="3111" spans="1:13" x14ac:dyDescent="0.25">
      <c r="A3111" s="1"/>
      <c r="L3111" s="1"/>
      <c r="M3111" s="1"/>
    </row>
    <row r="3112" spans="1:13" x14ac:dyDescent="0.25">
      <c r="A3112" s="1"/>
      <c r="L3112" s="1"/>
      <c r="M3112" s="1"/>
    </row>
    <row r="3113" spans="1:13" x14ac:dyDescent="0.25">
      <c r="A3113" s="1"/>
      <c r="L3113" s="1"/>
      <c r="M3113" s="1"/>
    </row>
    <row r="3114" spans="1:13" x14ac:dyDescent="0.25">
      <c r="A3114" s="1"/>
      <c r="L3114" s="1"/>
      <c r="M3114" s="1"/>
    </row>
    <row r="3115" spans="1:13" x14ac:dyDescent="0.25">
      <c r="A3115" s="1"/>
      <c r="L3115" s="1"/>
      <c r="M3115" s="1"/>
    </row>
    <row r="3116" spans="1:13" x14ac:dyDescent="0.25">
      <c r="A3116" s="1"/>
      <c r="L3116" s="1"/>
      <c r="M3116" s="1"/>
    </row>
    <row r="3117" spans="1:13" x14ac:dyDescent="0.25">
      <c r="A3117" s="1"/>
      <c r="L3117" s="1"/>
      <c r="M3117" s="1"/>
    </row>
    <row r="3118" spans="1:13" x14ac:dyDescent="0.25">
      <c r="A3118" s="1"/>
      <c r="L3118" s="1"/>
      <c r="M3118" s="1"/>
    </row>
    <row r="3119" spans="1:13" x14ac:dyDescent="0.25">
      <c r="A3119" s="1"/>
      <c r="L3119" s="1"/>
      <c r="M3119" s="1"/>
    </row>
    <row r="3120" spans="1:13" x14ac:dyDescent="0.25">
      <c r="A3120" s="1"/>
      <c r="L3120" s="1"/>
      <c r="M3120" s="1"/>
    </row>
    <row r="3121" spans="1:13" x14ac:dyDescent="0.25">
      <c r="A3121" s="1"/>
      <c r="L3121" s="1"/>
      <c r="M3121" s="1"/>
    </row>
    <row r="3122" spans="1:13" x14ac:dyDescent="0.25">
      <c r="A3122" s="1"/>
      <c r="L3122" s="1"/>
      <c r="M3122" s="1"/>
    </row>
    <row r="3123" spans="1:13" x14ac:dyDescent="0.25">
      <c r="A3123" s="1"/>
      <c r="L3123" s="1"/>
      <c r="M3123" s="1"/>
    </row>
    <row r="3124" spans="1:13" x14ac:dyDescent="0.25">
      <c r="A3124" s="1"/>
      <c r="L3124" s="1"/>
      <c r="M3124" s="1"/>
    </row>
    <row r="3125" spans="1:13" x14ac:dyDescent="0.25">
      <c r="A3125" s="1"/>
      <c r="L3125" s="1"/>
      <c r="M3125" s="1"/>
    </row>
    <row r="3126" spans="1:13" x14ac:dyDescent="0.25">
      <c r="A3126" s="1"/>
      <c r="L3126" s="1"/>
      <c r="M3126" s="1"/>
    </row>
    <row r="3127" spans="1:13" x14ac:dyDescent="0.25">
      <c r="A3127" s="1"/>
      <c r="L3127" s="1"/>
      <c r="M3127" s="1"/>
    </row>
    <row r="3128" spans="1:13" x14ac:dyDescent="0.25">
      <c r="A3128" s="1"/>
      <c r="L3128" s="1"/>
      <c r="M3128" s="1"/>
    </row>
    <row r="3129" spans="1:13" x14ac:dyDescent="0.25">
      <c r="A3129" s="1"/>
      <c r="L3129" s="1"/>
      <c r="M3129" s="1"/>
    </row>
    <row r="3130" spans="1:13" x14ac:dyDescent="0.25">
      <c r="A3130" s="1"/>
      <c r="L3130" s="1"/>
      <c r="M3130" s="1"/>
    </row>
    <row r="3131" spans="1:13" x14ac:dyDescent="0.25">
      <c r="A3131" s="1"/>
      <c r="L3131" s="1"/>
      <c r="M3131" s="1"/>
    </row>
    <row r="3132" spans="1:13" x14ac:dyDescent="0.25">
      <c r="A3132" s="1"/>
      <c r="L3132" s="1"/>
      <c r="M3132" s="1"/>
    </row>
    <row r="3133" spans="1:13" x14ac:dyDescent="0.25">
      <c r="A3133" s="1"/>
      <c r="L3133" s="1"/>
      <c r="M3133" s="1"/>
    </row>
    <row r="3134" spans="1:13" x14ac:dyDescent="0.25">
      <c r="A3134" s="1"/>
      <c r="L3134" s="1"/>
      <c r="M3134" s="1"/>
    </row>
    <row r="3135" spans="1:13" x14ac:dyDescent="0.25">
      <c r="A3135" s="1"/>
      <c r="L3135" s="1"/>
      <c r="M3135" s="1"/>
    </row>
    <row r="3136" spans="1:13" x14ac:dyDescent="0.25">
      <c r="A3136" s="1"/>
      <c r="L3136" s="1"/>
      <c r="M3136" s="1"/>
    </row>
    <row r="3137" spans="1:13" x14ac:dyDescent="0.25">
      <c r="A3137" s="1"/>
      <c r="L3137" s="1"/>
      <c r="M3137" s="1"/>
    </row>
    <row r="3138" spans="1:13" x14ac:dyDescent="0.25">
      <c r="A3138" s="1"/>
      <c r="L3138" s="1"/>
      <c r="M3138" s="1"/>
    </row>
    <row r="3139" spans="1:13" x14ac:dyDescent="0.25">
      <c r="A3139" s="1"/>
      <c r="L3139" s="1"/>
      <c r="M3139" s="1"/>
    </row>
    <row r="3140" spans="1:13" x14ac:dyDescent="0.25">
      <c r="A3140" s="1"/>
      <c r="L3140" s="1"/>
      <c r="M3140" s="1"/>
    </row>
    <row r="3141" spans="1:13" x14ac:dyDescent="0.25">
      <c r="A3141" s="1"/>
      <c r="L3141" s="1"/>
      <c r="M3141" s="1"/>
    </row>
    <row r="3142" spans="1:13" x14ac:dyDescent="0.25">
      <c r="A3142" s="1"/>
      <c r="L3142" s="1"/>
      <c r="M3142" s="1"/>
    </row>
    <row r="3143" spans="1:13" x14ac:dyDescent="0.25">
      <c r="A3143" s="1"/>
      <c r="L3143" s="1"/>
      <c r="M3143" s="1"/>
    </row>
    <row r="3144" spans="1:13" x14ac:dyDescent="0.25">
      <c r="A3144" s="1"/>
      <c r="L3144" s="1"/>
      <c r="M3144" s="1"/>
    </row>
    <row r="3145" spans="1:13" x14ac:dyDescent="0.25">
      <c r="A3145" s="1"/>
      <c r="L3145" s="1"/>
      <c r="M3145" s="1"/>
    </row>
    <row r="3146" spans="1:13" x14ac:dyDescent="0.25">
      <c r="A3146" s="1"/>
      <c r="L3146" s="1"/>
      <c r="M3146" s="1"/>
    </row>
    <row r="3147" spans="1:13" x14ac:dyDescent="0.25">
      <c r="A3147" s="1"/>
      <c r="L3147" s="1"/>
      <c r="M3147" s="1"/>
    </row>
    <row r="3148" spans="1:13" x14ac:dyDescent="0.25">
      <c r="A3148" s="1"/>
      <c r="L3148" s="1"/>
      <c r="M3148" s="1"/>
    </row>
    <row r="3149" spans="1:13" x14ac:dyDescent="0.25">
      <c r="A3149" s="1"/>
      <c r="L3149" s="1"/>
      <c r="M3149" s="1"/>
    </row>
    <row r="3150" spans="1:13" x14ac:dyDescent="0.25">
      <c r="A3150" s="1"/>
      <c r="L3150" s="1"/>
      <c r="M3150" s="1"/>
    </row>
    <row r="3151" spans="1:13" x14ac:dyDescent="0.25">
      <c r="A3151" s="1"/>
      <c r="L3151" s="1"/>
      <c r="M3151" s="1"/>
    </row>
    <row r="3152" spans="1:13" x14ac:dyDescent="0.25">
      <c r="A3152" s="1"/>
      <c r="L3152" s="1"/>
      <c r="M3152" s="1"/>
    </row>
    <row r="3153" spans="1:13" x14ac:dyDescent="0.25">
      <c r="A3153" s="1"/>
      <c r="L3153" s="1"/>
      <c r="M3153" s="1"/>
    </row>
    <row r="3154" spans="1:13" x14ac:dyDescent="0.25">
      <c r="A3154" s="1"/>
      <c r="L3154" s="1"/>
      <c r="M3154" s="1"/>
    </row>
    <row r="3155" spans="1:13" x14ac:dyDescent="0.25">
      <c r="A3155" s="1"/>
      <c r="L3155" s="1"/>
      <c r="M3155" s="1"/>
    </row>
    <row r="3156" spans="1:13" x14ac:dyDescent="0.25">
      <c r="A3156" s="1"/>
      <c r="L3156" s="1"/>
      <c r="M3156" s="1"/>
    </row>
    <row r="3157" spans="1:13" x14ac:dyDescent="0.25">
      <c r="A3157" s="1"/>
      <c r="L3157" s="1"/>
      <c r="M3157" s="1"/>
    </row>
    <row r="3158" spans="1:13" x14ac:dyDescent="0.25">
      <c r="A3158" s="1"/>
      <c r="L3158" s="1"/>
      <c r="M3158" s="1"/>
    </row>
    <row r="3159" spans="1:13" x14ac:dyDescent="0.25">
      <c r="A3159" s="1"/>
      <c r="L3159" s="1"/>
      <c r="M3159" s="1"/>
    </row>
    <row r="3160" spans="1:13" x14ac:dyDescent="0.25">
      <c r="A3160" s="1"/>
      <c r="L3160" s="1"/>
      <c r="M3160" s="1"/>
    </row>
    <row r="3161" spans="1:13" x14ac:dyDescent="0.25">
      <c r="A3161" s="1"/>
      <c r="L3161" s="1"/>
      <c r="M3161" s="1"/>
    </row>
    <row r="3162" spans="1:13" x14ac:dyDescent="0.25">
      <c r="A3162" s="1"/>
      <c r="L3162" s="1"/>
      <c r="M3162" s="1"/>
    </row>
    <row r="3163" spans="1:13" x14ac:dyDescent="0.25">
      <c r="A3163" s="1"/>
      <c r="L3163" s="1"/>
      <c r="M3163" s="1"/>
    </row>
    <row r="3164" spans="1:13" x14ac:dyDescent="0.25">
      <c r="A3164" s="1"/>
      <c r="L3164" s="1"/>
      <c r="M3164" s="1"/>
    </row>
    <row r="3165" spans="1:13" x14ac:dyDescent="0.25">
      <c r="A3165" s="1"/>
      <c r="L3165" s="1"/>
      <c r="M3165" s="1"/>
    </row>
    <row r="3166" spans="1:13" x14ac:dyDescent="0.25">
      <c r="A3166" s="1"/>
      <c r="L3166" s="1"/>
      <c r="M3166" s="1"/>
    </row>
    <row r="3167" spans="1:13" x14ac:dyDescent="0.25">
      <c r="A3167" s="1"/>
      <c r="L3167" s="1"/>
      <c r="M3167" s="1"/>
    </row>
    <row r="3168" spans="1:13" x14ac:dyDescent="0.25">
      <c r="A3168" s="1"/>
      <c r="L3168" s="1"/>
      <c r="M3168" s="1"/>
    </row>
    <row r="3169" spans="1:13" x14ac:dyDescent="0.25">
      <c r="A3169" s="1"/>
      <c r="L3169" s="1"/>
      <c r="M3169" s="1"/>
    </row>
    <row r="3170" spans="1:13" x14ac:dyDescent="0.25">
      <c r="A3170" s="1"/>
      <c r="L3170" s="1"/>
      <c r="M3170" s="1"/>
    </row>
    <row r="3171" spans="1:13" x14ac:dyDescent="0.25">
      <c r="A3171" s="1"/>
      <c r="L3171" s="1"/>
      <c r="M3171" s="1"/>
    </row>
    <row r="3172" spans="1:13" x14ac:dyDescent="0.25">
      <c r="A3172" s="1"/>
      <c r="L3172" s="1"/>
      <c r="M3172" s="1"/>
    </row>
    <row r="3173" spans="1:13" x14ac:dyDescent="0.25">
      <c r="A3173" s="1"/>
      <c r="L3173" s="1"/>
      <c r="M3173" s="1"/>
    </row>
    <row r="3174" spans="1:13" x14ac:dyDescent="0.25">
      <c r="A3174" s="1"/>
      <c r="L3174" s="1"/>
      <c r="M3174" s="1"/>
    </row>
    <row r="3175" spans="1:13" x14ac:dyDescent="0.25">
      <c r="A3175" s="1"/>
      <c r="L3175" s="1"/>
      <c r="M3175" s="1"/>
    </row>
    <row r="3176" spans="1:13" x14ac:dyDescent="0.25">
      <c r="A3176" s="1"/>
      <c r="L3176" s="1"/>
      <c r="M3176" s="1"/>
    </row>
    <row r="3177" spans="1:13" x14ac:dyDescent="0.25">
      <c r="A3177" s="1"/>
      <c r="L3177" s="1"/>
      <c r="M3177" s="1"/>
    </row>
    <row r="3178" spans="1:13" x14ac:dyDescent="0.25">
      <c r="A3178" s="1"/>
      <c r="L3178" s="1"/>
      <c r="M3178" s="1"/>
    </row>
    <row r="3179" spans="1:13" x14ac:dyDescent="0.25">
      <c r="A3179" s="1"/>
      <c r="L3179" s="1"/>
      <c r="M3179" s="1"/>
    </row>
    <row r="3180" spans="1:13" x14ac:dyDescent="0.25">
      <c r="A3180" s="1"/>
      <c r="L3180" s="1"/>
      <c r="M3180" s="1"/>
    </row>
    <row r="3181" spans="1:13" x14ac:dyDescent="0.25">
      <c r="A3181" s="1"/>
      <c r="L3181" s="1"/>
      <c r="M3181" s="1"/>
    </row>
    <row r="3182" spans="1:13" x14ac:dyDescent="0.25">
      <c r="A3182" s="1"/>
      <c r="L3182" s="1"/>
      <c r="M3182" s="1"/>
    </row>
    <row r="3183" spans="1:13" x14ac:dyDescent="0.25">
      <c r="A3183" s="1"/>
      <c r="L3183" s="1"/>
      <c r="M3183" s="1"/>
    </row>
    <row r="3184" spans="1:13" x14ac:dyDescent="0.25">
      <c r="A3184" s="1"/>
      <c r="L3184" s="1"/>
      <c r="M3184" s="1"/>
    </row>
    <row r="3185" spans="1:13" x14ac:dyDescent="0.25">
      <c r="A3185" s="1"/>
      <c r="L3185" s="1"/>
      <c r="M3185" s="1"/>
    </row>
    <row r="3186" spans="1:13" x14ac:dyDescent="0.25">
      <c r="A3186" s="1"/>
      <c r="L3186" s="1"/>
      <c r="M3186" s="1"/>
    </row>
    <row r="3187" spans="1:13" x14ac:dyDescent="0.25">
      <c r="A3187" s="1"/>
      <c r="L3187" s="1"/>
      <c r="M3187" s="1"/>
    </row>
    <row r="3188" spans="1:13" x14ac:dyDescent="0.25">
      <c r="A3188" s="1"/>
      <c r="L3188" s="1"/>
      <c r="M3188" s="1"/>
    </row>
    <row r="3189" spans="1:13" x14ac:dyDescent="0.25">
      <c r="A3189" s="1"/>
      <c r="L3189" s="1"/>
      <c r="M3189" s="1"/>
    </row>
    <row r="3190" spans="1:13" x14ac:dyDescent="0.25">
      <c r="A3190" s="1"/>
      <c r="L3190" s="1"/>
      <c r="M3190" s="1"/>
    </row>
    <row r="3191" spans="1:13" x14ac:dyDescent="0.25">
      <c r="A3191" s="1"/>
      <c r="L3191" s="1"/>
      <c r="M3191" s="1"/>
    </row>
    <row r="3192" spans="1:13" x14ac:dyDescent="0.25">
      <c r="A3192" s="1"/>
      <c r="L3192" s="1"/>
      <c r="M3192" s="1"/>
    </row>
    <row r="3193" spans="1:13" x14ac:dyDescent="0.25">
      <c r="A3193" s="1"/>
      <c r="L3193" s="1"/>
      <c r="M3193" s="1"/>
    </row>
    <row r="3194" spans="1:13" x14ac:dyDescent="0.25">
      <c r="A3194" s="1"/>
      <c r="L3194" s="1"/>
      <c r="M3194" s="1"/>
    </row>
    <row r="3195" spans="1:13" x14ac:dyDescent="0.25">
      <c r="A3195" s="1"/>
      <c r="L3195" s="1"/>
      <c r="M3195" s="1"/>
    </row>
    <row r="3196" spans="1:13" x14ac:dyDescent="0.25">
      <c r="A3196" s="1"/>
      <c r="L3196" s="1"/>
      <c r="M3196" s="1"/>
    </row>
    <row r="3197" spans="1:13" x14ac:dyDescent="0.25">
      <c r="A3197" s="1"/>
      <c r="L3197" s="1"/>
      <c r="M3197" s="1"/>
    </row>
    <row r="3198" spans="1:13" x14ac:dyDescent="0.25">
      <c r="A3198" s="1"/>
      <c r="L3198" s="1"/>
      <c r="M3198" s="1"/>
    </row>
    <row r="3199" spans="1:13" x14ac:dyDescent="0.25">
      <c r="A3199" s="1"/>
      <c r="L3199" s="1"/>
      <c r="M3199" s="1"/>
    </row>
    <row r="3200" spans="1:13" x14ac:dyDescent="0.25">
      <c r="A3200" s="1"/>
      <c r="L3200" s="1"/>
      <c r="M3200" s="1"/>
    </row>
    <row r="3201" spans="1:13" x14ac:dyDescent="0.25">
      <c r="A3201" s="1"/>
      <c r="L3201" s="1"/>
      <c r="M3201" s="1"/>
    </row>
    <row r="3202" spans="1:13" x14ac:dyDescent="0.25">
      <c r="A3202" s="1"/>
      <c r="L3202" s="1"/>
      <c r="M3202" s="1"/>
    </row>
    <row r="3203" spans="1:13" x14ac:dyDescent="0.25">
      <c r="A3203" s="1"/>
      <c r="L3203" s="1"/>
      <c r="M3203" s="1"/>
    </row>
    <row r="3204" spans="1:13" x14ac:dyDescent="0.25">
      <c r="A3204" s="1"/>
      <c r="L3204" s="1"/>
      <c r="M3204" s="1"/>
    </row>
    <row r="3205" spans="1:13" x14ac:dyDescent="0.25">
      <c r="A3205" s="1"/>
      <c r="L3205" s="1"/>
      <c r="M3205" s="1"/>
    </row>
    <row r="3206" spans="1:13" x14ac:dyDescent="0.25">
      <c r="A3206" s="1"/>
      <c r="L3206" s="1"/>
      <c r="M3206" s="1"/>
    </row>
    <row r="3207" spans="1:13" x14ac:dyDescent="0.25">
      <c r="A3207" s="1"/>
      <c r="L3207" s="1"/>
      <c r="M3207" s="1"/>
    </row>
    <row r="3208" spans="1:13" x14ac:dyDescent="0.25">
      <c r="A3208" s="1"/>
      <c r="L3208" s="1"/>
      <c r="M3208" s="1"/>
    </row>
    <row r="3209" spans="1:13" x14ac:dyDescent="0.25">
      <c r="A3209" s="1"/>
      <c r="L3209" s="1"/>
      <c r="M3209" s="1"/>
    </row>
    <row r="3210" spans="1:13" x14ac:dyDescent="0.25">
      <c r="A3210" s="1"/>
      <c r="L3210" s="1"/>
      <c r="M3210" s="1"/>
    </row>
    <row r="3211" spans="1:13" x14ac:dyDescent="0.25">
      <c r="A3211" s="1"/>
      <c r="L3211" s="1"/>
      <c r="M3211" s="1"/>
    </row>
    <row r="3212" spans="1:13" x14ac:dyDescent="0.25">
      <c r="A3212" s="1"/>
      <c r="L3212" s="1"/>
      <c r="M3212" s="1"/>
    </row>
    <row r="3213" spans="1:13" x14ac:dyDescent="0.25">
      <c r="A3213" s="1"/>
      <c r="L3213" s="1"/>
      <c r="M3213" s="1"/>
    </row>
    <row r="3214" spans="1:13" x14ac:dyDescent="0.25">
      <c r="A3214" s="1"/>
      <c r="L3214" s="1"/>
      <c r="M3214" s="1"/>
    </row>
    <row r="3215" spans="1:13" x14ac:dyDescent="0.25">
      <c r="A3215" s="1"/>
      <c r="L3215" s="1"/>
      <c r="M3215" s="1"/>
    </row>
    <row r="3216" spans="1:13" x14ac:dyDescent="0.25">
      <c r="A3216" s="1"/>
      <c r="L3216" s="1"/>
      <c r="M3216" s="1"/>
    </row>
    <row r="3217" spans="1:13" x14ac:dyDescent="0.25">
      <c r="A3217" s="1"/>
      <c r="L3217" s="1"/>
      <c r="M3217" s="1"/>
    </row>
    <row r="3218" spans="1:13" x14ac:dyDescent="0.25">
      <c r="A3218" s="1"/>
      <c r="L3218" s="1"/>
      <c r="M3218" s="1"/>
    </row>
    <row r="3219" spans="1:13" x14ac:dyDescent="0.25">
      <c r="A3219" s="1"/>
      <c r="L3219" s="1"/>
      <c r="M3219" s="1"/>
    </row>
    <row r="3220" spans="1:13" x14ac:dyDescent="0.25">
      <c r="A3220" s="1"/>
      <c r="L3220" s="1"/>
      <c r="M3220" s="1"/>
    </row>
    <row r="3221" spans="1:13" x14ac:dyDescent="0.25">
      <c r="A3221" s="1"/>
      <c r="L3221" s="1"/>
      <c r="M3221" s="1"/>
    </row>
    <row r="3222" spans="1:13" x14ac:dyDescent="0.25">
      <c r="A3222" s="1"/>
      <c r="L3222" s="1"/>
      <c r="M3222" s="1"/>
    </row>
    <row r="3223" spans="1:13" x14ac:dyDescent="0.25">
      <c r="A3223" s="1"/>
      <c r="L3223" s="1"/>
      <c r="M3223" s="1"/>
    </row>
    <row r="3224" spans="1:13" x14ac:dyDescent="0.25">
      <c r="A3224" s="1"/>
      <c r="L3224" s="1"/>
      <c r="M3224" s="1"/>
    </row>
    <row r="3225" spans="1:13" x14ac:dyDescent="0.25">
      <c r="A3225" s="1"/>
      <c r="L3225" s="1"/>
      <c r="M3225" s="1"/>
    </row>
    <row r="3226" spans="1:13" x14ac:dyDescent="0.25">
      <c r="A3226" s="1"/>
      <c r="L3226" s="1"/>
      <c r="M3226" s="1"/>
    </row>
    <row r="3227" spans="1:13" x14ac:dyDescent="0.25">
      <c r="A3227" s="1"/>
      <c r="L3227" s="1"/>
      <c r="M3227" s="1"/>
    </row>
    <row r="3228" spans="1:13" x14ac:dyDescent="0.25">
      <c r="A3228" s="1"/>
      <c r="L3228" s="1"/>
      <c r="M3228" s="1"/>
    </row>
    <row r="3229" spans="1:13" x14ac:dyDescent="0.25">
      <c r="A3229" s="1"/>
      <c r="L3229" s="1"/>
      <c r="M3229" s="1"/>
    </row>
    <row r="3230" spans="1:13" x14ac:dyDescent="0.25">
      <c r="A3230" s="1"/>
      <c r="L3230" s="1"/>
      <c r="M3230" s="1"/>
    </row>
    <row r="3231" spans="1:13" x14ac:dyDescent="0.25">
      <c r="A3231" s="1"/>
      <c r="L3231" s="1"/>
      <c r="M3231" s="1"/>
    </row>
    <row r="3232" spans="1:13" x14ac:dyDescent="0.25">
      <c r="A3232" s="1"/>
      <c r="L3232" s="1"/>
      <c r="M3232" s="1"/>
    </row>
    <row r="3233" spans="1:13" x14ac:dyDescent="0.25">
      <c r="A3233" s="1"/>
      <c r="L3233" s="1"/>
      <c r="M3233" s="1"/>
    </row>
    <row r="3234" spans="1:13" x14ac:dyDescent="0.25">
      <c r="A3234" s="1"/>
      <c r="L3234" s="1"/>
      <c r="M3234" s="1"/>
    </row>
    <row r="3235" spans="1:13" x14ac:dyDescent="0.25">
      <c r="A3235" s="1"/>
      <c r="L3235" s="1"/>
      <c r="M3235" s="1"/>
    </row>
    <row r="3236" spans="1:13" x14ac:dyDescent="0.25">
      <c r="A3236" s="1"/>
      <c r="L3236" s="1"/>
      <c r="M3236" s="1"/>
    </row>
    <row r="3237" spans="1:13" x14ac:dyDescent="0.25">
      <c r="A3237" s="1"/>
      <c r="L3237" s="1"/>
      <c r="M3237" s="1"/>
    </row>
    <row r="3238" spans="1:13" x14ac:dyDescent="0.25">
      <c r="A3238" s="1"/>
      <c r="L3238" s="1"/>
      <c r="M3238" s="1"/>
    </row>
    <row r="3239" spans="1:13" x14ac:dyDescent="0.25">
      <c r="A3239" s="1"/>
      <c r="L3239" s="1"/>
      <c r="M3239" s="1"/>
    </row>
    <row r="3240" spans="1:13" x14ac:dyDescent="0.25">
      <c r="A3240" s="1"/>
      <c r="L3240" s="1"/>
      <c r="M3240" s="1"/>
    </row>
    <row r="3241" spans="1:13" x14ac:dyDescent="0.25">
      <c r="A3241" s="1"/>
      <c r="L3241" s="1"/>
      <c r="M3241" s="1"/>
    </row>
    <row r="3242" spans="1:13" x14ac:dyDescent="0.25">
      <c r="A3242" s="1"/>
      <c r="L3242" s="1"/>
      <c r="M3242" s="1"/>
    </row>
    <row r="3243" spans="1:13" x14ac:dyDescent="0.25">
      <c r="A3243" s="1"/>
      <c r="L3243" s="1"/>
      <c r="M3243" s="1"/>
    </row>
    <row r="3244" spans="1:13" x14ac:dyDescent="0.25">
      <c r="A3244" s="1"/>
      <c r="L3244" s="1"/>
      <c r="M3244" s="1"/>
    </row>
    <row r="3245" spans="1:13" x14ac:dyDescent="0.25">
      <c r="A3245" s="1"/>
      <c r="L3245" s="1"/>
      <c r="M3245" s="1"/>
    </row>
    <row r="3246" spans="1:13" x14ac:dyDescent="0.25">
      <c r="A3246" s="1"/>
      <c r="L3246" s="1"/>
      <c r="M3246" s="1"/>
    </row>
    <row r="3247" spans="1:13" x14ac:dyDescent="0.25">
      <c r="A3247" s="1"/>
      <c r="L3247" s="1"/>
      <c r="M3247" s="1"/>
    </row>
    <row r="3248" spans="1:13" x14ac:dyDescent="0.25">
      <c r="A3248" s="1"/>
      <c r="L3248" s="1"/>
      <c r="M3248" s="1"/>
    </row>
    <row r="3249" spans="1:13" x14ac:dyDescent="0.25">
      <c r="A3249" s="1"/>
      <c r="L3249" s="1"/>
      <c r="M3249" s="1"/>
    </row>
    <row r="3250" spans="1:13" x14ac:dyDescent="0.25">
      <c r="A3250" s="1"/>
      <c r="L3250" s="1"/>
      <c r="M3250" s="1"/>
    </row>
    <row r="3251" spans="1:13" x14ac:dyDescent="0.25">
      <c r="A3251" s="1"/>
      <c r="L3251" s="1"/>
      <c r="M3251" s="1"/>
    </row>
    <row r="3252" spans="1:13" x14ac:dyDescent="0.25">
      <c r="A3252" s="1"/>
      <c r="L3252" s="1"/>
      <c r="M3252" s="1"/>
    </row>
    <row r="3253" spans="1:13" x14ac:dyDescent="0.25">
      <c r="A3253" s="1"/>
      <c r="L3253" s="1"/>
      <c r="M3253" s="1"/>
    </row>
    <row r="3254" spans="1:13" x14ac:dyDescent="0.25">
      <c r="A3254" s="1"/>
      <c r="L3254" s="1"/>
      <c r="M3254" s="1"/>
    </row>
    <row r="3255" spans="1:13" x14ac:dyDescent="0.25">
      <c r="A3255" s="1"/>
      <c r="L3255" s="1"/>
      <c r="M3255" s="1"/>
    </row>
    <row r="3256" spans="1:13" x14ac:dyDescent="0.25">
      <c r="A3256" s="1"/>
      <c r="L3256" s="1"/>
      <c r="M3256" s="1"/>
    </row>
    <row r="3257" spans="1:13" x14ac:dyDescent="0.25">
      <c r="A3257" s="1"/>
      <c r="L3257" s="1"/>
      <c r="M3257" s="1"/>
    </row>
    <row r="3258" spans="1:13" x14ac:dyDescent="0.25">
      <c r="A3258" s="1"/>
      <c r="L3258" s="1"/>
      <c r="M3258" s="1"/>
    </row>
    <row r="3259" spans="1:13" x14ac:dyDescent="0.25">
      <c r="A3259" s="1"/>
      <c r="L3259" s="1"/>
      <c r="M3259" s="1"/>
    </row>
    <row r="3260" spans="1:13" x14ac:dyDescent="0.25">
      <c r="A3260" s="1"/>
      <c r="L3260" s="1"/>
      <c r="M3260" s="1"/>
    </row>
    <row r="3261" spans="1:13" x14ac:dyDescent="0.25">
      <c r="A3261" s="1"/>
      <c r="L3261" s="1"/>
      <c r="M3261" s="1"/>
    </row>
    <row r="3262" spans="1:13" x14ac:dyDescent="0.25">
      <c r="A3262" s="1"/>
      <c r="L3262" s="1"/>
      <c r="M3262" s="1"/>
    </row>
    <row r="3263" spans="1:13" x14ac:dyDescent="0.25">
      <c r="A3263" s="1"/>
      <c r="L3263" s="1"/>
      <c r="M3263" s="1"/>
    </row>
    <row r="3264" spans="1:13" x14ac:dyDescent="0.25">
      <c r="A3264" s="1"/>
      <c r="L3264" s="1"/>
      <c r="M3264" s="1"/>
    </row>
    <row r="3265" spans="1:13" x14ac:dyDescent="0.25">
      <c r="A3265" s="1"/>
      <c r="L3265" s="1"/>
      <c r="M3265" s="1"/>
    </row>
    <row r="3266" spans="1:13" x14ac:dyDescent="0.25">
      <c r="A3266" s="1"/>
      <c r="L3266" s="1"/>
      <c r="M3266" s="1"/>
    </row>
    <row r="3267" spans="1:13" x14ac:dyDescent="0.25">
      <c r="A3267" s="1"/>
      <c r="L3267" s="1"/>
      <c r="M3267" s="1"/>
    </row>
    <row r="3268" spans="1:13" x14ac:dyDescent="0.25">
      <c r="A3268" s="1"/>
      <c r="L3268" s="1"/>
      <c r="M3268" s="1"/>
    </row>
    <row r="3269" spans="1:13" x14ac:dyDescent="0.25">
      <c r="A3269" s="1"/>
      <c r="L3269" s="1"/>
      <c r="M3269" s="1"/>
    </row>
    <row r="3270" spans="1:13" x14ac:dyDescent="0.25">
      <c r="A3270" s="1"/>
      <c r="L3270" s="1"/>
      <c r="M3270" s="1"/>
    </row>
    <row r="3271" spans="1:13" x14ac:dyDescent="0.25">
      <c r="A3271" s="1"/>
      <c r="L3271" s="1"/>
      <c r="M3271" s="1"/>
    </row>
    <row r="3272" spans="1:13" x14ac:dyDescent="0.25">
      <c r="A3272" s="1"/>
      <c r="L3272" s="1"/>
      <c r="M3272" s="1"/>
    </row>
    <row r="3273" spans="1:13" x14ac:dyDescent="0.25">
      <c r="A3273" s="1"/>
      <c r="L3273" s="1"/>
      <c r="M3273" s="1"/>
    </row>
    <row r="3274" spans="1:13" x14ac:dyDescent="0.25">
      <c r="A3274" s="1"/>
      <c r="L3274" s="1"/>
      <c r="M3274" s="1"/>
    </row>
    <row r="3275" spans="1:13" x14ac:dyDescent="0.25">
      <c r="A3275" s="1"/>
      <c r="L3275" s="1"/>
      <c r="M3275" s="1"/>
    </row>
    <row r="3276" spans="1:13" x14ac:dyDescent="0.25">
      <c r="A3276" s="1"/>
      <c r="L3276" s="1"/>
      <c r="M3276" s="1"/>
    </row>
    <row r="3277" spans="1:13" x14ac:dyDescent="0.25">
      <c r="A3277" s="1"/>
      <c r="L3277" s="1"/>
      <c r="M3277" s="1"/>
    </row>
    <row r="3278" spans="1:13" x14ac:dyDescent="0.25">
      <c r="A3278" s="1"/>
      <c r="L3278" s="1"/>
      <c r="M3278" s="1"/>
    </row>
    <row r="3279" spans="1:13" x14ac:dyDescent="0.25">
      <c r="A3279" s="1"/>
      <c r="L3279" s="1"/>
      <c r="M3279" s="1"/>
    </row>
    <row r="3280" spans="1:13" x14ac:dyDescent="0.25">
      <c r="A3280" s="1"/>
      <c r="L3280" s="1"/>
      <c r="M3280" s="1"/>
    </row>
    <row r="3281" spans="1:13" x14ac:dyDescent="0.25">
      <c r="A3281" s="1"/>
      <c r="L3281" s="1"/>
      <c r="M3281" s="1"/>
    </row>
    <row r="3282" spans="1:13" x14ac:dyDescent="0.25">
      <c r="A3282" s="1"/>
      <c r="L3282" s="1"/>
      <c r="M3282" s="1"/>
    </row>
    <row r="3283" spans="1:13" x14ac:dyDescent="0.25">
      <c r="A3283" s="1"/>
      <c r="L3283" s="1"/>
      <c r="M3283" s="1"/>
    </row>
    <row r="3284" spans="1:13" x14ac:dyDescent="0.25">
      <c r="A3284" s="1"/>
      <c r="L3284" s="1"/>
      <c r="M3284" s="1"/>
    </row>
    <row r="3285" spans="1:13" x14ac:dyDescent="0.25">
      <c r="A3285" s="1"/>
      <c r="L3285" s="1"/>
      <c r="M3285" s="1"/>
    </row>
    <row r="3286" spans="1:13" x14ac:dyDescent="0.25">
      <c r="A3286" s="1"/>
      <c r="L3286" s="1"/>
      <c r="M3286" s="1"/>
    </row>
    <row r="3287" spans="1:13" x14ac:dyDescent="0.25">
      <c r="A3287" s="1"/>
      <c r="L3287" s="1"/>
      <c r="M3287" s="1"/>
    </row>
    <row r="3288" spans="1:13" x14ac:dyDescent="0.25">
      <c r="A3288" s="1"/>
      <c r="L3288" s="1"/>
      <c r="M3288" s="1"/>
    </row>
    <row r="3289" spans="1:13" x14ac:dyDescent="0.25">
      <c r="A3289" s="1"/>
      <c r="L3289" s="1"/>
      <c r="M3289" s="1"/>
    </row>
    <row r="3290" spans="1:13" x14ac:dyDescent="0.25">
      <c r="A3290" s="1"/>
      <c r="L3290" s="1"/>
      <c r="M3290" s="1"/>
    </row>
    <row r="3291" spans="1:13" x14ac:dyDescent="0.25">
      <c r="A3291" s="1"/>
      <c r="L3291" s="1"/>
      <c r="M3291" s="1"/>
    </row>
    <row r="3292" spans="1:13" x14ac:dyDescent="0.25">
      <c r="A3292" s="1"/>
      <c r="L3292" s="1"/>
      <c r="M3292" s="1"/>
    </row>
    <row r="3293" spans="1:13" x14ac:dyDescent="0.25">
      <c r="A3293" s="1"/>
      <c r="L3293" s="1"/>
      <c r="M3293" s="1"/>
    </row>
    <row r="3294" spans="1:13" x14ac:dyDescent="0.25">
      <c r="A3294" s="1"/>
      <c r="L3294" s="1"/>
      <c r="M3294" s="1"/>
    </row>
    <row r="3295" spans="1:13" x14ac:dyDescent="0.25">
      <c r="A3295" s="1"/>
      <c r="L3295" s="1"/>
      <c r="M3295" s="1"/>
    </row>
    <row r="3296" spans="1:13" x14ac:dyDescent="0.25">
      <c r="A3296" s="1"/>
      <c r="L3296" s="1"/>
      <c r="M3296" s="1"/>
    </row>
    <row r="3297" spans="1:13" x14ac:dyDescent="0.25">
      <c r="A3297" s="1"/>
      <c r="L3297" s="1"/>
      <c r="M3297" s="1"/>
    </row>
    <row r="3298" spans="1:13" x14ac:dyDescent="0.25">
      <c r="A3298" s="1"/>
      <c r="L3298" s="1"/>
      <c r="M3298" s="1"/>
    </row>
    <row r="3299" spans="1:13" x14ac:dyDescent="0.25">
      <c r="A3299" s="1"/>
      <c r="L3299" s="1"/>
      <c r="M3299" s="1"/>
    </row>
    <row r="3300" spans="1:13" x14ac:dyDescent="0.25">
      <c r="A3300" s="1"/>
      <c r="L3300" s="1"/>
      <c r="M3300" s="1"/>
    </row>
    <row r="3301" spans="1:13" x14ac:dyDescent="0.25">
      <c r="A3301" s="1"/>
      <c r="L3301" s="1"/>
      <c r="M3301" s="1"/>
    </row>
    <row r="3302" spans="1:13" x14ac:dyDescent="0.25">
      <c r="A3302" s="1"/>
      <c r="L3302" s="1"/>
      <c r="M3302" s="1"/>
    </row>
    <row r="3303" spans="1:13" x14ac:dyDescent="0.25">
      <c r="A3303" s="1"/>
      <c r="L3303" s="1"/>
      <c r="M3303" s="1"/>
    </row>
    <row r="3304" spans="1:13" x14ac:dyDescent="0.25">
      <c r="A3304" s="1"/>
      <c r="L3304" s="1"/>
      <c r="M3304" s="1"/>
    </row>
    <row r="3305" spans="1:13" x14ac:dyDescent="0.25">
      <c r="A3305" s="1"/>
      <c r="L3305" s="1"/>
      <c r="M3305" s="1"/>
    </row>
    <row r="3306" spans="1:13" x14ac:dyDescent="0.25">
      <c r="A3306" s="1"/>
      <c r="L3306" s="1"/>
      <c r="M3306" s="1"/>
    </row>
    <row r="3307" spans="1:13" x14ac:dyDescent="0.25">
      <c r="A3307" s="1"/>
      <c r="L3307" s="1"/>
      <c r="M3307" s="1"/>
    </row>
    <row r="3308" spans="1:13" x14ac:dyDescent="0.25">
      <c r="A3308" s="1"/>
      <c r="L3308" s="1"/>
      <c r="M3308" s="1"/>
    </row>
    <row r="3309" spans="1:13" x14ac:dyDescent="0.25">
      <c r="A3309" s="1"/>
      <c r="L3309" s="1"/>
      <c r="M3309" s="1"/>
    </row>
    <row r="3310" spans="1:13" x14ac:dyDescent="0.25">
      <c r="A3310" s="1"/>
      <c r="L3310" s="1"/>
      <c r="M3310" s="1"/>
    </row>
    <row r="3311" spans="1:13" x14ac:dyDescent="0.25">
      <c r="A3311" s="1"/>
      <c r="L3311" s="1"/>
      <c r="M3311" s="1"/>
    </row>
    <row r="3312" spans="1:13" x14ac:dyDescent="0.25">
      <c r="A3312" s="1"/>
      <c r="L3312" s="1"/>
      <c r="M3312" s="1"/>
    </row>
    <row r="3313" spans="1:13" x14ac:dyDescent="0.25">
      <c r="A3313" s="1"/>
      <c r="L3313" s="1"/>
      <c r="M3313" s="1"/>
    </row>
    <row r="3314" spans="1:13" x14ac:dyDescent="0.25">
      <c r="A3314" s="1"/>
      <c r="L3314" s="1"/>
      <c r="M3314" s="1"/>
    </row>
    <row r="3315" spans="1:13" x14ac:dyDescent="0.25">
      <c r="A3315" s="1"/>
      <c r="L3315" s="1"/>
      <c r="M3315" s="1"/>
    </row>
    <row r="3316" spans="1:13" x14ac:dyDescent="0.25">
      <c r="A3316" s="1"/>
      <c r="L3316" s="1"/>
      <c r="M3316" s="1"/>
    </row>
    <row r="3317" spans="1:13" x14ac:dyDescent="0.25">
      <c r="A3317" s="1"/>
      <c r="L3317" s="1"/>
      <c r="M3317" s="1"/>
    </row>
    <row r="3318" spans="1:13" x14ac:dyDescent="0.25">
      <c r="A3318" s="1"/>
      <c r="L3318" s="1"/>
      <c r="M3318" s="1"/>
    </row>
    <row r="3319" spans="1:13" x14ac:dyDescent="0.25">
      <c r="A3319" s="1"/>
      <c r="L3319" s="1"/>
      <c r="M3319" s="1"/>
    </row>
    <row r="3320" spans="1:13" x14ac:dyDescent="0.25">
      <c r="A3320" s="1"/>
      <c r="L3320" s="1"/>
      <c r="M3320" s="1"/>
    </row>
    <row r="3321" spans="1:13" x14ac:dyDescent="0.25">
      <c r="A3321" s="1"/>
      <c r="L3321" s="1"/>
      <c r="M3321" s="1"/>
    </row>
    <row r="3322" spans="1:13" x14ac:dyDescent="0.25">
      <c r="A3322" s="1"/>
      <c r="L3322" s="1"/>
      <c r="M3322" s="1"/>
    </row>
    <row r="3323" spans="1:13" x14ac:dyDescent="0.25">
      <c r="A3323" s="1"/>
      <c r="L3323" s="1"/>
      <c r="M3323" s="1"/>
    </row>
    <row r="3324" spans="1:13" x14ac:dyDescent="0.25">
      <c r="A3324" s="1"/>
      <c r="L3324" s="1"/>
      <c r="M3324" s="1"/>
    </row>
    <row r="3325" spans="1:13" x14ac:dyDescent="0.25">
      <c r="A3325" s="1"/>
      <c r="L3325" s="1"/>
      <c r="M3325" s="1"/>
    </row>
    <row r="3326" spans="1:13" x14ac:dyDescent="0.25">
      <c r="A3326" s="1"/>
      <c r="L3326" s="1"/>
      <c r="M3326" s="1"/>
    </row>
    <row r="3327" spans="1:13" x14ac:dyDescent="0.25">
      <c r="A3327" s="1"/>
      <c r="L3327" s="1"/>
      <c r="M3327" s="1"/>
    </row>
    <row r="3328" spans="1:13" x14ac:dyDescent="0.25">
      <c r="A3328" s="1"/>
      <c r="L3328" s="1"/>
      <c r="M3328" s="1"/>
    </row>
    <row r="3329" spans="1:13" x14ac:dyDescent="0.25">
      <c r="A3329" s="1"/>
      <c r="L3329" s="1"/>
      <c r="M3329" s="1"/>
    </row>
    <row r="3330" spans="1:13" x14ac:dyDescent="0.25">
      <c r="A3330" s="1"/>
      <c r="L3330" s="1"/>
      <c r="M3330" s="1"/>
    </row>
    <row r="3331" spans="1:13" x14ac:dyDescent="0.25">
      <c r="A3331" s="1"/>
      <c r="L3331" s="1"/>
      <c r="M3331" s="1"/>
    </row>
    <row r="3332" spans="1:13" x14ac:dyDescent="0.25">
      <c r="A3332" s="1"/>
      <c r="L3332" s="1"/>
      <c r="M3332" s="1"/>
    </row>
    <row r="3333" spans="1:13" x14ac:dyDescent="0.25">
      <c r="A3333" s="1"/>
      <c r="L3333" s="1"/>
      <c r="M3333" s="1"/>
    </row>
    <row r="3334" spans="1:13" x14ac:dyDescent="0.25">
      <c r="A3334" s="1"/>
      <c r="L3334" s="1"/>
      <c r="M3334" s="1"/>
    </row>
    <row r="3335" spans="1:13" x14ac:dyDescent="0.25">
      <c r="A3335" s="1"/>
      <c r="L3335" s="1"/>
      <c r="M3335" s="1"/>
    </row>
    <row r="3336" spans="1:13" x14ac:dyDescent="0.25">
      <c r="A3336" s="1"/>
      <c r="L3336" s="1"/>
      <c r="M3336" s="1"/>
    </row>
    <row r="3337" spans="1:13" x14ac:dyDescent="0.25">
      <c r="A3337" s="1"/>
      <c r="L3337" s="1"/>
      <c r="M3337" s="1"/>
    </row>
    <row r="3338" spans="1:13" x14ac:dyDescent="0.25">
      <c r="A3338" s="1"/>
      <c r="L3338" s="1"/>
      <c r="M3338" s="1"/>
    </row>
    <row r="3339" spans="1:13" x14ac:dyDescent="0.25">
      <c r="A3339" s="1"/>
      <c r="L3339" s="1"/>
      <c r="M3339" s="1"/>
    </row>
    <row r="3340" spans="1:13" x14ac:dyDescent="0.25">
      <c r="A3340" s="1"/>
      <c r="L3340" s="1"/>
      <c r="M3340" s="1"/>
    </row>
    <row r="3341" spans="1:13" x14ac:dyDescent="0.25">
      <c r="A3341" s="1"/>
      <c r="L3341" s="1"/>
      <c r="M3341" s="1"/>
    </row>
    <row r="3342" spans="1:13" x14ac:dyDescent="0.25">
      <c r="A3342" s="1"/>
      <c r="L3342" s="1"/>
      <c r="M3342" s="1"/>
    </row>
    <row r="3343" spans="1:13" x14ac:dyDescent="0.25">
      <c r="A3343" s="1"/>
      <c r="L3343" s="1"/>
      <c r="M3343" s="1"/>
    </row>
    <row r="3344" spans="1:13" x14ac:dyDescent="0.25">
      <c r="A3344" s="1"/>
      <c r="L3344" s="1"/>
      <c r="M3344" s="1"/>
    </row>
    <row r="3345" spans="1:13" x14ac:dyDescent="0.25">
      <c r="A3345" s="1"/>
      <c r="L3345" s="1"/>
      <c r="M3345" s="1"/>
    </row>
    <row r="3346" spans="1:13" x14ac:dyDescent="0.25">
      <c r="A3346" s="1"/>
      <c r="L3346" s="1"/>
      <c r="M3346" s="1"/>
    </row>
    <row r="3347" spans="1:13" x14ac:dyDescent="0.25">
      <c r="A3347" s="1"/>
      <c r="L3347" s="1"/>
      <c r="M3347" s="1"/>
    </row>
    <row r="3348" spans="1:13" x14ac:dyDescent="0.25">
      <c r="A3348" s="1"/>
      <c r="L3348" s="1"/>
      <c r="M3348" s="1"/>
    </row>
    <row r="3349" spans="1:13" x14ac:dyDescent="0.25">
      <c r="A3349" s="1"/>
      <c r="L3349" s="1"/>
      <c r="M3349" s="1"/>
    </row>
    <row r="3350" spans="1:13" x14ac:dyDescent="0.25">
      <c r="A3350" s="1"/>
      <c r="L3350" s="1"/>
      <c r="M3350" s="1"/>
    </row>
    <row r="3351" spans="1:13" x14ac:dyDescent="0.25">
      <c r="A3351" s="1"/>
      <c r="L3351" s="1"/>
      <c r="M3351" s="1"/>
    </row>
    <row r="3352" spans="1:13" x14ac:dyDescent="0.25">
      <c r="A3352" s="1"/>
      <c r="L3352" s="1"/>
      <c r="M3352" s="1"/>
    </row>
    <row r="3353" spans="1:13" x14ac:dyDescent="0.25">
      <c r="A3353" s="1"/>
      <c r="L3353" s="1"/>
      <c r="M3353" s="1"/>
    </row>
    <row r="3354" spans="1:13" x14ac:dyDescent="0.25">
      <c r="A3354" s="1"/>
      <c r="L3354" s="1"/>
      <c r="M3354" s="1"/>
    </row>
    <row r="3355" spans="1:13" x14ac:dyDescent="0.25">
      <c r="A3355" s="1"/>
      <c r="L3355" s="1"/>
      <c r="M3355" s="1"/>
    </row>
    <row r="3356" spans="1:13" x14ac:dyDescent="0.25">
      <c r="A3356" s="1"/>
      <c r="L3356" s="1"/>
      <c r="M3356" s="1"/>
    </row>
    <row r="3357" spans="1:13" x14ac:dyDescent="0.25">
      <c r="A3357" s="1"/>
      <c r="L3357" s="1"/>
      <c r="M3357" s="1"/>
    </row>
    <row r="3358" spans="1:13" x14ac:dyDescent="0.25">
      <c r="A3358" s="1"/>
      <c r="L3358" s="1"/>
      <c r="M3358" s="1"/>
    </row>
    <row r="3359" spans="1:13" x14ac:dyDescent="0.25">
      <c r="A3359" s="1"/>
      <c r="L3359" s="1"/>
      <c r="M3359" s="1"/>
    </row>
    <row r="3360" spans="1:13" x14ac:dyDescent="0.25">
      <c r="A3360" s="1"/>
      <c r="L3360" s="1"/>
      <c r="M3360" s="1"/>
    </row>
    <row r="3361" spans="1:13" x14ac:dyDescent="0.25">
      <c r="A3361" s="1"/>
      <c r="L3361" s="1"/>
      <c r="M3361" s="1"/>
    </row>
    <row r="3362" spans="1:13" x14ac:dyDescent="0.25">
      <c r="A3362" s="1"/>
      <c r="L3362" s="1"/>
      <c r="M3362" s="1"/>
    </row>
    <row r="3363" spans="1:13" x14ac:dyDescent="0.25">
      <c r="A3363" s="1"/>
      <c r="L3363" s="1"/>
      <c r="M3363" s="1"/>
    </row>
    <row r="3364" spans="1:13" x14ac:dyDescent="0.25">
      <c r="A3364" s="1"/>
      <c r="L3364" s="1"/>
      <c r="M3364" s="1"/>
    </row>
    <row r="3365" spans="1:13" x14ac:dyDescent="0.25">
      <c r="A3365" s="1"/>
      <c r="L3365" s="1"/>
      <c r="M3365" s="1"/>
    </row>
    <row r="3366" spans="1:13" x14ac:dyDescent="0.25">
      <c r="A3366" s="1"/>
      <c r="L3366" s="1"/>
      <c r="M3366" s="1"/>
    </row>
    <row r="3367" spans="1:13" x14ac:dyDescent="0.25">
      <c r="A3367" s="1"/>
      <c r="L3367" s="1"/>
      <c r="M3367" s="1"/>
    </row>
    <row r="3368" spans="1:13" x14ac:dyDescent="0.25">
      <c r="A3368" s="1"/>
      <c r="L3368" s="1"/>
      <c r="M3368" s="1"/>
    </row>
    <row r="3369" spans="1:13" x14ac:dyDescent="0.25">
      <c r="A3369" s="1"/>
      <c r="L3369" s="1"/>
      <c r="M3369" s="1"/>
    </row>
    <row r="3370" spans="1:13" x14ac:dyDescent="0.25">
      <c r="A3370" s="1"/>
      <c r="L3370" s="1"/>
      <c r="M3370" s="1"/>
    </row>
    <row r="3371" spans="1:13" x14ac:dyDescent="0.25">
      <c r="A3371" s="1"/>
      <c r="L3371" s="1"/>
      <c r="M3371" s="1"/>
    </row>
    <row r="3372" spans="1:13" x14ac:dyDescent="0.25">
      <c r="A3372" s="1"/>
      <c r="L3372" s="1"/>
      <c r="M3372" s="1"/>
    </row>
    <row r="3373" spans="1:13" x14ac:dyDescent="0.25">
      <c r="A3373" s="1"/>
      <c r="L3373" s="1"/>
      <c r="M3373" s="1"/>
    </row>
    <row r="3374" spans="1:13" x14ac:dyDescent="0.25">
      <c r="A3374" s="1"/>
      <c r="L3374" s="1"/>
      <c r="M3374" s="1"/>
    </row>
    <row r="3375" spans="1:13" x14ac:dyDescent="0.25">
      <c r="A3375" s="1"/>
      <c r="L3375" s="1"/>
      <c r="M3375" s="1"/>
    </row>
    <row r="3376" spans="1:13" x14ac:dyDescent="0.25">
      <c r="A3376" s="1"/>
      <c r="L3376" s="1"/>
      <c r="M3376" s="1"/>
    </row>
    <row r="3377" spans="1:13" x14ac:dyDescent="0.25">
      <c r="A3377" s="1"/>
      <c r="L3377" s="1"/>
      <c r="M3377" s="1"/>
    </row>
    <row r="3378" spans="1:13" x14ac:dyDescent="0.25">
      <c r="A3378" s="1"/>
      <c r="L3378" s="1"/>
      <c r="M3378" s="1"/>
    </row>
    <row r="3379" spans="1:13" x14ac:dyDescent="0.25">
      <c r="A3379" s="1"/>
      <c r="L3379" s="1"/>
      <c r="M3379" s="1"/>
    </row>
    <row r="3380" spans="1:13" x14ac:dyDescent="0.25">
      <c r="A3380" s="1"/>
      <c r="L3380" s="1"/>
      <c r="M3380" s="1"/>
    </row>
    <row r="3381" spans="1:13" x14ac:dyDescent="0.25">
      <c r="A3381" s="1"/>
      <c r="L3381" s="1"/>
      <c r="M3381" s="1"/>
    </row>
    <row r="3382" spans="1:13" x14ac:dyDescent="0.25">
      <c r="A3382" s="1"/>
      <c r="L3382" s="1"/>
      <c r="M3382" s="1"/>
    </row>
    <row r="3383" spans="1:13" x14ac:dyDescent="0.25">
      <c r="A3383" s="1"/>
      <c r="L3383" s="1"/>
      <c r="M3383" s="1"/>
    </row>
    <row r="3384" spans="1:13" x14ac:dyDescent="0.25">
      <c r="A3384" s="1"/>
      <c r="L3384" s="1"/>
      <c r="M3384" s="1"/>
    </row>
    <row r="3385" spans="1:13" x14ac:dyDescent="0.25">
      <c r="A3385" s="1"/>
      <c r="L3385" s="1"/>
      <c r="M3385" s="1"/>
    </row>
    <row r="3386" spans="1:13" x14ac:dyDescent="0.25">
      <c r="A3386" s="1"/>
      <c r="L3386" s="1"/>
      <c r="M3386" s="1"/>
    </row>
    <row r="3387" spans="1:13" x14ac:dyDescent="0.25">
      <c r="A3387" s="1"/>
      <c r="L3387" s="1"/>
      <c r="M3387" s="1"/>
    </row>
    <row r="3388" spans="1:13" x14ac:dyDescent="0.25">
      <c r="A3388" s="1"/>
      <c r="L3388" s="1"/>
      <c r="M3388" s="1"/>
    </row>
    <row r="3389" spans="1:13" x14ac:dyDescent="0.25">
      <c r="A3389" s="1"/>
      <c r="L3389" s="1"/>
      <c r="M3389" s="1"/>
    </row>
    <row r="3390" spans="1:13" x14ac:dyDescent="0.25">
      <c r="A3390" s="1"/>
      <c r="L3390" s="1"/>
      <c r="M3390" s="1"/>
    </row>
    <row r="3391" spans="1:13" x14ac:dyDescent="0.25">
      <c r="A3391" s="1"/>
      <c r="L3391" s="1"/>
      <c r="M3391" s="1"/>
    </row>
    <row r="3392" spans="1:13" x14ac:dyDescent="0.25">
      <c r="A3392" s="1"/>
      <c r="L3392" s="1"/>
      <c r="M3392" s="1"/>
    </row>
    <row r="3393" spans="1:13" x14ac:dyDescent="0.25">
      <c r="A3393" s="1"/>
      <c r="L3393" s="1"/>
      <c r="M3393" s="1"/>
    </row>
    <row r="3394" spans="1:13" x14ac:dyDescent="0.25">
      <c r="A3394" s="1"/>
      <c r="L3394" s="1"/>
      <c r="M3394" s="1"/>
    </row>
    <row r="3395" spans="1:13" x14ac:dyDescent="0.25">
      <c r="A3395" s="1"/>
      <c r="L3395" s="1"/>
      <c r="M3395" s="1"/>
    </row>
    <row r="3396" spans="1:13" x14ac:dyDescent="0.25">
      <c r="A3396" s="1"/>
      <c r="L3396" s="1"/>
      <c r="M3396" s="1"/>
    </row>
    <row r="3397" spans="1:13" x14ac:dyDescent="0.25">
      <c r="A3397" s="1"/>
      <c r="L3397" s="1"/>
      <c r="M3397" s="1"/>
    </row>
    <row r="3398" spans="1:13" x14ac:dyDescent="0.25">
      <c r="A3398" s="1"/>
      <c r="L3398" s="1"/>
      <c r="M3398" s="1"/>
    </row>
    <row r="3399" spans="1:13" x14ac:dyDescent="0.25">
      <c r="A3399" s="1"/>
      <c r="L3399" s="1"/>
      <c r="M3399" s="1"/>
    </row>
    <row r="3400" spans="1:13" x14ac:dyDescent="0.25">
      <c r="A3400" s="1"/>
      <c r="L3400" s="1"/>
      <c r="M3400" s="1"/>
    </row>
    <row r="3401" spans="1:13" x14ac:dyDescent="0.25">
      <c r="A3401" s="1"/>
      <c r="L3401" s="1"/>
      <c r="M3401" s="1"/>
    </row>
    <row r="3402" spans="1:13" x14ac:dyDescent="0.25">
      <c r="A3402" s="1"/>
      <c r="L3402" s="1"/>
      <c r="M3402" s="1"/>
    </row>
    <row r="3403" spans="1:13" x14ac:dyDescent="0.25">
      <c r="A3403" s="1"/>
      <c r="L3403" s="1"/>
      <c r="M3403" s="1"/>
    </row>
    <row r="3404" spans="1:13" x14ac:dyDescent="0.25">
      <c r="A3404" s="1"/>
      <c r="L3404" s="1"/>
      <c r="M3404" s="1"/>
    </row>
    <row r="3405" spans="1:13" x14ac:dyDescent="0.25">
      <c r="A3405" s="1"/>
      <c r="L3405" s="1"/>
      <c r="M3405" s="1"/>
    </row>
    <row r="3406" spans="1:13" x14ac:dyDescent="0.25">
      <c r="A3406" s="1"/>
      <c r="L3406" s="1"/>
      <c r="M3406" s="1"/>
    </row>
    <row r="3407" spans="1:13" x14ac:dyDescent="0.25">
      <c r="A3407" s="1"/>
      <c r="L3407" s="1"/>
      <c r="M3407" s="1"/>
    </row>
    <row r="3408" spans="1:13" x14ac:dyDescent="0.25">
      <c r="A3408" s="1"/>
      <c r="L3408" s="1"/>
      <c r="M3408" s="1"/>
    </row>
    <row r="3409" spans="1:13" x14ac:dyDescent="0.25">
      <c r="A3409" s="1"/>
      <c r="L3409" s="1"/>
      <c r="M3409" s="1"/>
    </row>
    <row r="3410" spans="1:13" x14ac:dyDescent="0.25">
      <c r="A3410" s="1"/>
      <c r="L3410" s="1"/>
      <c r="M3410" s="1"/>
    </row>
    <row r="3411" spans="1:13" x14ac:dyDescent="0.25">
      <c r="A3411" s="1"/>
      <c r="L3411" s="1"/>
      <c r="M3411" s="1"/>
    </row>
    <row r="3412" spans="1:13" x14ac:dyDescent="0.25">
      <c r="A3412" s="1"/>
      <c r="L3412" s="1"/>
      <c r="M3412" s="1"/>
    </row>
    <row r="3413" spans="1:13" x14ac:dyDescent="0.25">
      <c r="A3413" s="1"/>
      <c r="L3413" s="1"/>
      <c r="M3413" s="1"/>
    </row>
    <row r="3414" spans="1:13" x14ac:dyDescent="0.25">
      <c r="A3414" s="1"/>
      <c r="L3414" s="1"/>
      <c r="M3414" s="1"/>
    </row>
    <row r="3415" spans="1:13" x14ac:dyDescent="0.25">
      <c r="A3415" s="1"/>
      <c r="L3415" s="1"/>
      <c r="M3415" s="1"/>
    </row>
    <row r="3416" spans="1:13" x14ac:dyDescent="0.25">
      <c r="A3416" s="1"/>
      <c r="L3416" s="1"/>
      <c r="M3416" s="1"/>
    </row>
    <row r="3417" spans="1:13" x14ac:dyDescent="0.25">
      <c r="A3417" s="1"/>
      <c r="L3417" s="1"/>
      <c r="M3417" s="1"/>
    </row>
    <row r="3418" spans="1:13" x14ac:dyDescent="0.25">
      <c r="A3418" s="1"/>
      <c r="L3418" s="1"/>
      <c r="M3418" s="1"/>
    </row>
    <row r="3419" spans="1:13" x14ac:dyDescent="0.25">
      <c r="A3419" s="1"/>
      <c r="L3419" s="1"/>
      <c r="M3419" s="1"/>
    </row>
    <row r="3420" spans="1:13" x14ac:dyDescent="0.25">
      <c r="A3420" s="1"/>
      <c r="L3420" s="1"/>
      <c r="M3420" s="1"/>
    </row>
    <row r="3421" spans="1:13" x14ac:dyDescent="0.25">
      <c r="A3421" s="1"/>
      <c r="L3421" s="1"/>
      <c r="M3421" s="1"/>
    </row>
    <row r="3422" spans="1:13" x14ac:dyDescent="0.25">
      <c r="A3422" s="1"/>
      <c r="L3422" s="1"/>
      <c r="M3422" s="1"/>
    </row>
    <row r="3423" spans="1:13" x14ac:dyDescent="0.25">
      <c r="A3423" s="1"/>
      <c r="L3423" s="1"/>
      <c r="M3423" s="1"/>
    </row>
    <row r="3424" spans="1:13" x14ac:dyDescent="0.25">
      <c r="A3424" s="1"/>
      <c r="L3424" s="1"/>
      <c r="M3424" s="1"/>
    </row>
    <row r="3425" spans="1:13" x14ac:dyDescent="0.25">
      <c r="A3425" s="1"/>
      <c r="L3425" s="1"/>
      <c r="M3425" s="1"/>
    </row>
    <row r="3426" spans="1:13" x14ac:dyDescent="0.25">
      <c r="A3426" s="1"/>
      <c r="L3426" s="1"/>
      <c r="M3426" s="1"/>
    </row>
    <row r="3427" spans="1:13" x14ac:dyDescent="0.25">
      <c r="A3427" s="1"/>
      <c r="L3427" s="1"/>
      <c r="M3427" s="1"/>
    </row>
    <row r="3428" spans="1:13" x14ac:dyDescent="0.25">
      <c r="A3428" s="1"/>
      <c r="L3428" s="1"/>
      <c r="M3428" s="1"/>
    </row>
    <row r="3429" spans="1:13" x14ac:dyDescent="0.25">
      <c r="A3429" s="1"/>
      <c r="L3429" s="1"/>
      <c r="M3429" s="1"/>
    </row>
    <row r="3430" spans="1:13" x14ac:dyDescent="0.25">
      <c r="A3430" s="1"/>
      <c r="L3430" s="1"/>
      <c r="M3430" s="1"/>
    </row>
    <row r="3431" spans="1:13" x14ac:dyDescent="0.25">
      <c r="A3431" s="1"/>
      <c r="L3431" s="1"/>
      <c r="M3431" s="1"/>
    </row>
    <row r="3432" spans="1:13" x14ac:dyDescent="0.25">
      <c r="A3432" s="1"/>
      <c r="L3432" s="1"/>
      <c r="M3432" s="1"/>
    </row>
    <row r="3433" spans="1:13" x14ac:dyDescent="0.25">
      <c r="A3433" s="1"/>
      <c r="L3433" s="1"/>
      <c r="M3433" s="1"/>
    </row>
    <row r="3434" spans="1:13" x14ac:dyDescent="0.25">
      <c r="A3434" s="1"/>
      <c r="L3434" s="1"/>
      <c r="M3434" s="1"/>
    </row>
    <row r="3435" spans="1:13" x14ac:dyDescent="0.25">
      <c r="A3435" s="1"/>
      <c r="L3435" s="1"/>
      <c r="M3435" s="1"/>
    </row>
    <row r="3436" spans="1:13" x14ac:dyDescent="0.25">
      <c r="A3436" s="1"/>
      <c r="L3436" s="1"/>
      <c r="M3436" s="1"/>
    </row>
    <row r="3437" spans="1:13" x14ac:dyDescent="0.25">
      <c r="A3437" s="1"/>
      <c r="L3437" s="1"/>
      <c r="M3437" s="1"/>
    </row>
    <row r="3438" spans="1:13" x14ac:dyDescent="0.25">
      <c r="A3438" s="1"/>
      <c r="L3438" s="1"/>
      <c r="M3438" s="1"/>
    </row>
    <row r="3439" spans="1:13" x14ac:dyDescent="0.25">
      <c r="A3439" s="1"/>
      <c r="L3439" s="1"/>
      <c r="M3439" s="1"/>
    </row>
    <row r="3440" spans="1:13" x14ac:dyDescent="0.25">
      <c r="A3440" s="1"/>
      <c r="L3440" s="1"/>
      <c r="M3440" s="1"/>
    </row>
    <row r="3441" spans="1:13" x14ac:dyDescent="0.25">
      <c r="A3441" s="1"/>
      <c r="L3441" s="1"/>
      <c r="M3441" s="1"/>
    </row>
    <row r="3442" spans="1:13" x14ac:dyDescent="0.25">
      <c r="A3442" s="1"/>
      <c r="L3442" s="1"/>
      <c r="M3442" s="1"/>
    </row>
    <row r="3443" spans="1:13" x14ac:dyDescent="0.25">
      <c r="A3443" s="1"/>
      <c r="L3443" s="1"/>
      <c r="M3443" s="1"/>
    </row>
    <row r="3444" spans="1:13" x14ac:dyDescent="0.25">
      <c r="A3444" s="1"/>
      <c r="L3444" s="1"/>
      <c r="M3444" s="1"/>
    </row>
    <row r="3445" spans="1:13" x14ac:dyDescent="0.25">
      <c r="A3445" s="1"/>
      <c r="L3445" s="1"/>
      <c r="M3445" s="1"/>
    </row>
    <row r="3446" spans="1:13" x14ac:dyDescent="0.25">
      <c r="A3446" s="1"/>
      <c r="L3446" s="1"/>
      <c r="M3446" s="1"/>
    </row>
    <row r="3447" spans="1:13" x14ac:dyDescent="0.25">
      <c r="A3447" s="1"/>
      <c r="L3447" s="1"/>
      <c r="M3447" s="1"/>
    </row>
    <row r="3448" spans="1:13" x14ac:dyDescent="0.25">
      <c r="A3448" s="1"/>
      <c r="L3448" s="1"/>
      <c r="M3448" s="1"/>
    </row>
    <row r="3449" spans="1:13" x14ac:dyDescent="0.25">
      <c r="A3449" s="1"/>
      <c r="L3449" s="1"/>
      <c r="M3449" s="1"/>
    </row>
    <row r="3450" spans="1:13" x14ac:dyDescent="0.25">
      <c r="A3450" s="1"/>
      <c r="L3450" s="1"/>
      <c r="M3450" s="1"/>
    </row>
    <row r="3451" spans="1:13" x14ac:dyDescent="0.25">
      <c r="A3451" s="1"/>
      <c r="L3451" s="1"/>
      <c r="M3451" s="1"/>
    </row>
    <row r="3452" spans="1:13" x14ac:dyDescent="0.25">
      <c r="A3452" s="1"/>
      <c r="L3452" s="1"/>
      <c r="M3452" s="1"/>
    </row>
    <row r="3453" spans="1:13" x14ac:dyDescent="0.25">
      <c r="A3453" s="1"/>
      <c r="L3453" s="1"/>
      <c r="M3453" s="1"/>
    </row>
    <row r="3454" spans="1:13" x14ac:dyDescent="0.25">
      <c r="A3454" s="1"/>
      <c r="L3454" s="1"/>
      <c r="M3454" s="1"/>
    </row>
    <row r="3455" spans="1:13" x14ac:dyDescent="0.25">
      <c r="A3455" s="1"/>
      <c r="L3455" s="1"/>
      <c r="M3455" s="1"/>
    </row>
    <row r="3456" spans="1:13" x14ac:dyDescent="0.25">
      <c r="A3456" s="1"/>
      <c r="L3456" s="1"/>
      <c r="M3456" s="1"/>
    </row>
    <row r="3457" spans="1:13" x14ac:dyDescent="0.25">
      <c r="A3457" s="1"/>
      <c r="L3457" s="1"/>
      <c r="M3457" s="1"/>
    </row>
    <row r="3458" spans="1:13" x14ac:dyDescent="0.25">
      <c r="A3458" s="1"/>
      <c r="L3458" s="1"/>
      <c r="M3458" s="1"/>
    </row>
    <row r="3459" spans="1:13" x14ac:dyDescent="0.25">
      <c r="A3459" s="1"/>
      <c r="L3459" s="1"/>
      <c r="M3459" s="1"/>
    </row>
    <row r="3460" spans="1:13" x14ac:dyDescent="0.25">
      <c r="A3460" s="1"/>
      <c r="L3460" s="1"/>
      <c r="M3460" s="1"/>
    </row>
    <row r="3461" spans="1:13" x14ac:dyDescent="0.25">
      <c r="A3461" s="1"/>
      <c r="L3461" s="1"/>
      <c r="M3461" s="1"/>
    </row>
    <row r="3462" spans="1:13" x14ac:dyDescent="0.25">
      <c r="A3462" s="1"/>
      <c r="L3462" s="1"/>
      <c r="M3462" s="1"/>
    </row>
    <row r="3463" spans="1:13" x14ac:dyDescent="0.25">
      <c r="A3463" s="1"/>
      <c r="L3463" s="1"/>
      <c r="M3463" s="1"/>
    </row>
    <row r="3464" spans="1:13" x14ac:dyDescent="0.25">
      <c r="A3464" s="1"/>
      <c r="L3464" s="1"/>
      <c r="M3464" s="1"/>
    </row>
    <row r="3465" spans="1:13" x14ac:dyDescent="0.25">
      <c r="A3465" s="1"/>
      <c r="L3465" s="1"/>
      <c r="M3465" s="1"/>
    </row>
    <row r="3466" spans="1:13" x14ac:dyDescent="0.25">
      <c r="A3466" s="1"/>
      <c r="L3466" s="1"/>
      <c r="M3466" s="1"/>
    </row>
    <row r="3467" spans="1:13" x14ac:dyDescent="0.25">
      <c r="A3467" s="1"/>
      <c r="L3467" s="1"/>
      <c r="M3467" s="1"/>
    </row>
    <row r="3468" spans="1:13" x14ac:dyDescent="0.25">
      <c r="A3468" s="1"/>
      <c r="L3468" s="1"/>
      <c r="M3468" s="1"/>
    </row>
    <row r="3469" spans="1:13" x14ac:dyDescent="0.25">
      <c r="A3469" s="1"/>
      <c r="L3469" s="1"/>
      <c r="M3469" s="1"/>
    </row>
    <row r="3470" spans="1:13" x14ac:dyDescent="0.25">
      <c r="A3470" s="1"/>
      <c r="L3470" s="1"/>
      <c r="M3470" s="1"/>
    </row>
    <row r="3471" spans="1:13" x14ac:dyDescent="0.25">
      <c r="A3471" s="1"/>
      <c r="L3471" s="1"/>
      <c r="M3471" s="1"/>
    </row>
    <row r="3472" spans="1:13" x14ac:dyDescent="0.25">
      <c r="A3472" s="1"/>
      <c r="L3472" s="1"/>
      <c r="M3472" s="1"/>
    </row>
    <row r="3473" spans="1:13" x14ac:dyDescent="0.25">
      <c r="A3473" s="1"/>
      <c r="L3473" s="1"/>
      <c r="M3473" s="1"/>
    </row>
    <row r="3474" spans="1:13" x14ac:dyDescent="0.25">
      <c r="A3474" s="1"/>
      <c r="L3474" s="1"/>
      <c r="M3474" s="1"/>
    </row>
    <row r="3475" spans="1:13" x14ac:dyDescent="0.25">
      <c r="A3475" s="1"/>
      <c r="L3475" s="1"/>
      <c r="M3475" s="1"/>
    </row>
    <row r="3476" spans="1:13" x14ac:dyDescent="0.25">
      <c r="A3476" s="1"/>
      <c r="L3476" s="1"/>
      <c r="M3476" s="1"/>
    </row>
    <row r="3477" spans="1:13" x14ac:dyDescent="0.25">
      <c r="A3477" s="1"/>
      <c r="L3477" s="1"/>
      <c r="M3477" s="1"/>
    </row>
    <row r="3478" spans="1:13" x14ac:dyDescent="0.25">
      <c r="A3478" s="1"/>
      <c r="L3478" s="1"/>
      <c r="M3478" s="1"/>
    </row>
    <row r="3479" spans="1:13" x14ac:dyDescent="0.25">
      <c r="A3479" s="1"/>
      <c r="L3479" s="1"/>
      <c r="M3479" s="1"/>
    </row>
    <row r="3480" spans="1:13" x14ac:dyDescent="0.25">
      <c r="A3480" s="1"/>
      <c r="L3480" s="1"/>
      <c r="M3480" s="1"/>
    </row>
    <row r="3481" spans="1:13" x14ac:dyDescent="0.25">
      <c r="A3481" s="1"/>
      <c r="L3481" s="1"/>
      <c r="M3481" s="1"/>
    </row>
    <row r="3482" spans="1:13" x14ac:dyDescent="0.25">
      <c r="A3482" s="1"/>
      <c r="L3482" s="1"/>
      <c r="M3482" s="1"/>
    </row>
    <row r="3483" spans="1:13" x14ac:dyDescent="0.25">
      <c r="A3483" s="1"/>
      <c r="L3483" s="1"/>
      <c r="M3483" s="1"/>
    </row>
    <row r="3484" spans="1:13" x14ac:dyDescent="0.25">
      <c r="A3484" s="1"/>
      <c r="L3484" s="1"/>
      <c r="M3484" s="1"/>
    </row>
    <row r="3485" spans="1:13" x14ac:dyDescent="0.25">
      <c r="A3485" s="1"/>
      <c r="L3485" s="1"/>
      <c r="M3485" s="1"/>
    </row>
    <row r="3486" spans="1:13" x14ac:dyDescent="0.25">
      <c r="A3486" s="1"/>
      <c r="L3486" s="1"/>
      <c r="M3486" s="1"/>
    </row>
    <row r="3487" spans="1:13" x14ac:dyDescent="0.25">
      <c r="A3487" s="1"/>
      <c r="L3487" s="1"/>
      <c r="M3487" s="1"/>
    </row>
    <row r="3488" spans="1:13" x14ac:dyDescent="0.25">
      <c r="A3488" s="1"/>
      <c r="L3488" s="1"/>
      <c r="M3488" s="1"/>
    </row>
    <row r="3489" spans="1:13" x14ac:dyDescent="0.25">
      <c r="A3489" s="1"/>
      <c r="L3489" s="1"/>
      <c r="M3489" s="1"/>
    </row>
    <row r="3490" spans="1:13" x14ac:dyDescent="0.25">
      <c r="A3490" s="1"/>
      <c r="L3490" s="1"/>
      <c r="M3490" s="1"/>
    </row>
    <row r="3491" spans="1:13" x14ac:dyDescent="0.25">
      <c r="A3491" s="1"/>
      <c r="L3491" s="1"/>
      <c r="M3491" s="1"/>
    </row>
    <row r="3492" spans="1:13" x14ac:dyDescent="0.25">
      <c r="A3492" s="1"/>
      <c r="L3492" s="1"/>
      <c r="M3492" s="1"/>
    </row>
    <row r="3493" spans="1:13" x14ac:dyDescent="0.25">
      <c r="A3493" s="1"/>
      <c r="L3493" s="1"/>
      <c r="M3493" s="1"/>
    </row>
    <row r="3494" spans="1:13" x14ac:dyDescent="0.25">
      <c r="A3494" s="1"/>
      <c r="L3494" s="1"/>
      <c r="M3494" s="1"/>
    </row>
    <row r="3495" spans="1:13" x14ac:dyDescent="0.25">
      <c r="A3495" s="1"/>
      <c r="L3495" s="1"/>
      <c r="M3495" s="1"/>
    </row>
    <row r="3496" spans="1:13" x14ac:dyDescent="0.25">
      <c r="A3496" s="1"/>
      <c r="L3496" s="1"/>
      <c r="M3496" s="1"/>
    </row>
    <row r="3497" spans="1:13" x14ac:dyDescent="0.25">
      <c r="A3497" s="1"/>
      <c r="L3497" s="1"/>
      <c r="M3497" s="1"/>
    </row>
    <row r="3498" spans="1:13" x14ac:dyDescent="0.25">
      <c r="A3498" s="1"/>
      <c r="L3498" s="1"/>
      <c r="M3498" s="1"/>
    </row>
    <row r="3499" spans="1:13" x14ac:dyDescent="0.25">
      <c r="A3499" s="1"/>
      <c r="L3499" s="1"/>
      <c r="M3499" s="1"/>
    </row>
    <row r="3500" spans="1:13" x14ac:dyDescent="0.25">
      <c r="A3500" s="1"/>
      <c r="L3500" s="1"/>
      <c r="M3500" s="1"/>
    </row>
    <row r="3501" spans="1:13" x14ac:dyDescent="0.25">
      <c r="A3501" s="1"/>
      <c r="L3501" s="1"/>
      <c r="M3501" s="1"/>
    </row>
    <row r="3502" spans="1:13" x14ac:dyDescent="0.25">
      <c r="A3502" s="1"/>
      <c r="L3502" s="1"/>
      <c r="M3502" s="1"/>
    </row>
    <row r="3503" spans="1:13" x14ac:dyDescent="0.25">
      <c r="A3503" s="1"/>
      <c r="L3503" s="1"/>
      <c r="M3503" s="1"/>
    </row>
    <row r="3504" spans="1:13" x14ac:dyDescent="0.25">
      <c r="A3504" s="1"/>
      <c r="L3504" s="1"/>
      <c r="M3504" s="1"/>
    </row>
    <row r="3505" spans="1:13" x14ac:dyDescent="0.25">
      <c r="A3505" s="1"/>
      <c r="L3505" s="1"/>
      <c r="M3505" s="1"/>
    </row>
    <row r="3506" spans="1:13" x14ac:dyDescent="0.25">
      <c r="A3506" s="1"/>
      <c r="L3506" s="1"/>
      <c r="M3506" s="1"/>
    </row>
    <row r="3507" spans="1:13" x14ac:dyDescent="0.25">
      <c r="A3507" s="1"/>
      <c r="L3507" s="1"/>
      <c r="M3507" s="1"/>
    </row>
    <row r="3508" spans="1:13" x14ac:dyDescent="0.25">
      <c r="A3508" s="1"/>
      <c r="L3508" s="1"/>
      <c r="M3508" s="1"/>
    </row>
    <row r="3509" spans="1:13" x14ac:dyDescent="0.25">
      <c r="A3509" s="1"/>
      <c r="L3509" s="1"/>
      <c r="M3509" s="1"/>
    </row>
    <row r="3510" spans="1:13" x14ac:dyDescent="0.25">
      <c r="A3510" s="1"/>
      <c r="L3510" s="1"/>
      <c r="M3510" s="1"/>
    </row>
    <row r="3511" spans="1:13" x14ac:dyDescent="0.25">
      <c r="A3511" s="1"/>
      <c r="L3511" s="1"/>
      <c r="M3511" s="1"/>
    </row>
    <row r="3512" spans="1:13" x14ac:dyDescent="0.25">
      <c r="A3512" s="1"/>
      <c r="L3512" s="1"/>
      <c r="M3512" s="1"/>
    </row>
    <row r="3513" spans="1:13" x14ac:dyDescent="0.25">
      <c r="A3513" s="1"/>
      <c r="L3513" s="1"/>
      <c r="M3513" s="1"/>
    </row>
    <row r="3514" spans="1:13" x14ac:dyDescent="0.25">
      <c r="A3514" s="1"/>
      <c r="L3514" s="1"/>
      <c r="M3514" s="1"/>
    </row>
    <row r="3515" spans="1:13" x14ac:dyDescent="0.25">
      <c r="A3515" s="1"/>
      <c r="L3515" s="1"/>
      <c r="M3515" s="1"/>
    </row>
    <row r="3516" spans="1:13" x14ac:dyDescent="0.25">
      <c r="A3516" s="1"/>
      <c r="L3516" s="1"/>
      <c r="M3516" s="1"/>
    </row>
    <row r="3517" spans="1:13" x14ac:dyDescent="0.25">
      <c r="A3517" s="1"/>
      <c r="L3517" s="1"/>
      <c r="M3517" s="1"/>
    </row>
    <row r="3518" spans="1:13" x14ac:dyDescent="0.25">
      <c r="A3518" s="1"/>
      <c r="L3518" s="1"/>
      <c r="M3518" s="1"/>
    </row>
    <row r="3519" spans="1:13" x14ac:dyDescent="0.25">
      <c r="A3519" s="1"/>
      <c r="L3519" s="1"/>
      <c r="M3519" s="1"/>
    </row>
    <row r="3520" spans="1:13" x14ac:dyDescent="0.25">
      <c r="A3520" s="1"/>
      <c r="L3520" s="1"/>
      <c r="M3520" s="1"/>
    </row>
    <row r="3521" spans="1:13" x14ac:dyDescent="0.25">
      <c r="A3521" s="1"/>
      <c r="L3521" s="1"/>
      <c r="M3521" s="1"/>
    </row>
    <row r="3522" spans="1:13" x14ac:dyDescent="0.25">
      <c r="A3522" s="1"/>
      <c r="L3522" s="1"/>
      <c r="M3522" s="1"/>
    </row>
    <row r="3523" spans="1:13" x14ac:dyDescent="0.25">
      <c r="A3523" s="1"/>
      <c r="L3523" s="1"/>
      <c r="M3523" s="1"/>
    </row>
    <row r="3524" spans="1:13" x14ac:dyDescent="0.25">
      <c r="A3524" s="1"/>
      <c r="L3524" s="1"/>
      <c r="M3524" s="1"/>
    </row>
    <row r="3525" spans="1:13" x14ac:dyDescent="0.25">
      <c r="A3525" s="1"/>
      <c r="L3525" s="1"/>
      <c r="M3525" s="1"/>
    </row>
    <row r="3526" spans="1:13" x14ac:dyDescent="0.25">
      <c r="A3526" s="1"/>
      <c r="L3526" s="1"/>
      <c r="M3526" s="1"/>
    </row>
    <row r="3527" spans="1:13" x14ac:dyDescent="0.25">
      <c r="A3527" s="1"/>
      <c r="L3527" s="1"/>
      <c r="M3527" s="1"/>
    </row>
    <row r="3528" spans="1:13" x14ac:dyDescent="0.25">
      <c r="A3528" s="1"/>
      <c r="L3528" s="1"/>
      <c r="M3528" s="1"/>
    </row>
    <row r="3529" spans="1:13" x14ac:dyDescent="0.25">
      <c r="A3529" s="1"/>
      <c r="L3529" s="1"/>
      <c r="M3529" s="1"/>
    </row>
    <row r="3530" spans="1:13" x14ac:dyDescent="0.25">
      <c r="A3530" s="1"/>
      <c r="L3530" s="1"/>
      <c r="M3530" s="1"/>
    </row>
    <row r="3531" spans="1:13" x14ac:dyDescent="0.25">
      <c r="A3531" s="1"/>
      <c r="L3531" s="1"/>
      <c r="M3531" s="1"/>
    </row>
    <row r="3532" spans="1:13" x14ac:dyDescent="0.25">
      <c r="A3532" s="1"/>
      <c r="L3532" s="1"/>
      <c r="M3532" s="1"/>
    </row>
    <row r="3533" spans="1:13" x14ac:dyDescent="0.25">
      <c r="A3533" s="1"/>
      <c r="L3533" s="1"/>
      <c r="M3533" s="1"/>
    </row>
    <row r="3534" spans="1:13" x14ac:dyDescent="0.25">
      <c r="A3534" s="1"/>
      <c r="L3534" s="1"/>
      <c r="M3534" s="1"/>
    </row>
    <row r="3535" spans="1:13" x14ac:dyDescent="0.25">
      <c r="A3535" s="1"/>
      <c r="L3535" s="1"/>
      <c r="M3535" s="1"/>
    </row>
    <row r="3536" spans="1:13" x14ac:dyDescent="0.25">
      <c r="A3536" s="1"/>
      <c r="L3536" s="1"/>
      <c r="M3536" s="1"/>
    </row>
    <row r="3537" spans="1:13" x14ac:dyDescent="0.25">
      <c r="A3537" s="1"/>
      <c r="L3537" s="1"/>
      <c r="M3537" s="1"/>
    </row>
    <row r="3538" spans="1:13" x14ac:dyDescent="0.25">
      <c r="A3538" s="1"/>
      <c r="L3538" s="1"/>
      <c r="M3538" s="1"/>
    </row>
    <row r="3539" spans="1:13" x14ac:dyDescent="0.25">
      <c r="A3539" s="1"/>
      <c r="L3539" s="1"/>
      <c r="M3539" s="1"/>
    </row>
    <row r="3540" spans="1:13" x14ac:dyDescent="0.25">
      <c r="A3540" s="1"/>
      <c r="L3540" s="1"/>
      <c r="M3540" s="1"/>
    </row>
    <row r="3541" spans="1:13" x14ac:dyDescent="0.25">
      <c r="A3541" s="1"/>
      <c r="L3541" s="1"/>
      <c r="M3541" s="1"/>
    </row>
    <row r="3542" spans="1:13" x14ac:dyDescent="0.25">
      <c r="A3542" s="1"/>
      <c r="L3542" s="1"/>
      <c r="M3542" s="1"/>
    </row>
    <row r="3543" spans="1:13" x14ac:dyDescent="0.25">
      <c r="A3543" s="1"/>
      <c r="L3543" s="1"/>
      <c r="M3543" s="1"/>
    </row>
    <row r="3544" spans="1:13" x14ac:dyDescent="0.25">
      <c r="A3544" s="1"/>
      <c r="L3544" s="1"/>
      <c r="M3544" s="1"/>
    </row>
    <row r="3545" spans="1:13" x14ac:dyDescent="0.25">
      <c r="A3545" s="1"/>
      <c r="L3545" s="1"/>
      <c r="M3545" s="1"/>
    </row>
    <row r="3546" spans="1:13" x14ac:dyDescent="0.25">
      <c r="A3546" s="1"/>
      <c r="L3546" s="1"/>
      <c r="M3546" s="1"/>
    </row>
    <row r="3547" spans="1:13" x14ac:dyDescent="0.25">
      <c r="A3547" s="1"/>
      <c r="L3547" s="1"/>
      <c r="M3547" s="1"/>
    </row>
    <row r="3548" spans="1:13" x14ac:dyDescent="0.25">
      <c r="A3548" s="1"/>
      <c r="L3548" s="1"/>
      <c r="M3548" s="1"/>
    </row>
    <row r="3549" spans="1:13" x14ac:dyDescent="0.25">
      <c r="A3549" s="1"/>
      <c r="L3549" s="1"/>
      <c r="M3549" s="1"/>
    </row>
    <row r="3550" spans="1:13" x14ac:dyDescent="0.25">
      <c r="A3550" s="1"/>
      <c r="L3550" s="1"/>
      <c r="M3550" s="1"/>
    </row>
    <row r="3551" spans="1:13" x14ac:dyDescent="0.25">
      <c r="A3551" s="1"/>
      <c r="L3551" s="1"/>
      <c r="M3551" s="1"/>
    </row>
    <row r="3552" spans="1:13" x14ac:dyDescent="0.25">
      <c r="A3552" s="1"/>
      <c r="L3552" s="1"/>
      <c r="M3552" s="1"/>
    </row>
    <row r="3553" spans="1:13" x14ac:dyDescent="0.25">
      <c r="A3553" s="1"/>
      <c r="L3553" s="1"/>
      <c r="M3553" s="1"/>
    </row>
    <row r="3554" spans="1:13" x14ac:dyDescent="0.25">
      <c r="A3554" s="1"/>
      <c r="L3554" s="1"/>
      <c r="M3554" s="1"/>
    </row>
    <row r="3555" spans="1:13" x14ac:dyDescent="0.25">
      <c r="A3555" s="1"/>
      <c r="L3555" s="1"/>
      <c r="M3555" s="1"/>
    </row>
    <row r="3556" spans="1:13" x14ac:dyDescent="0.25">
      <c r="A3556" s="1"/>
      <c r="L3556" s="1"/>
      <c r="M3556" s="1"/>
    </row>
    <row r="3557" spans="1:13" x14ac:dyDescent="0.25">
      <c r="A3557" s="1"/>
      <c r="L3557" s="1"/>
      <c r="M3557" s="1"/>
    </row>
    <row r="3558" spans="1:13" x14ac:dyDescent="0.25">
      <c r="A3558" s="1"/>
      <c r="L3558" s="1"/>
      <c r="M3558" s="1"/>
    </row>
    <row r="3559" spans="1:13" x14ac:dyDescent="0.25">
      <c r="A3559" s="1"/>
      <c r="L3559" s="1"/>
      <c r="M3559" s="1"/>
    </row>
    <row r="3560" spans="1:13" x14ac:dyDescent="0.25">
      <c r="A3560" s="1"/>
      <c r="L3560" s="1"/>
      <c r="M3560" s="1"/>
    </row>
    <row r="3561" spans="1:13" x14ac:dyDescent="0.25">
      <c r="A3561" s="1"/>
      <c r="L3561" s="1"/>
      <c r="M3561" s="1"/>
    </row>
    <row r="3562" spans="1:13" x14ac:dyDescent="0.25">
      <c r="A3562" s="1"/>
      <c r="L3562" s="1"/>
      <c r="M3562" s="1"/>
    </row>
    <row r="3563" spans="1:13" x14ac:dyDescent="0.25">
      <c r="A3563" s="1"/>
      <c r="L3563" s="1"/>
      <c r="M3563" s="1"/>
    </row>
    <row r="3564" spans="1:13" x14ac:dyDescent="0.25">
      <c r="A3564" s="1"/>
      <c r="L3564" s="1"/>
      <c r="M3564" s="1"/>
    </row>
    <row r="3565" spans="1:13" x14ac:dyDescent="0.25">
      <c r="A3565" s="1"/>
      <c r="L3565" s="1"/>
      <c r="M3565" s="1"/>
    </row>
    <row r="3566" spans="1:13" x14ac:dyDescent="0.25">
      <c r="A3566" s="1"/>
      <c r="L3566" s="1"/>
      <c r="M3566" s="1"/>
    </row>
    <row r="3567" spans="1:13" x14ac:dyDescent="0.25">
      <c r="A3567" s="1"/>
      <c r="L3567" s="1"/>
      <c r="M3567" s="1"/>
    </row>
    <row r="3568" spans="1:13" x14ac:dyDescent="0.25">
      <c r="A3568" s="1"/>
      <c r="L3568" s="1"/>
      <c r="M3568" s="1"/>
    </row>
    <row r="3569" spans="1:13" x14ac:dyDescent="0.25">
      <c r="A3569" s="1"/>
      <c r="L3569" s="1"/>
      <c r="M3569" s="1"/>
    </row>
    <row r="3570" spans="1:13" x14ac:dyDescent="0.25">
      <c r="A3570" s="1"/>
      <c r="L3570" s="1"/>
      <c r="M3570" s="1"/>
    </row>
    <row r="3571" spans="1:13" x14ac:dyDescent="0.25">
      <c r="A3571" s="1"/>
      <c r="L3571" s="1"/>
      <c r="M3571" s="1"/>
    </row>
    <row r="3572" spans="1:13" x14ac:dyDescent="0.25">
      <c r="A3572" s="1"/>
      <c r="L3572" s="1"/>
      <c r="M3572" s="1"/>
    </row>
    <row r="3573" spans="1:13" x14ac:dyDescent="0.25">
      <c r="A3573" s="1"/>
      <c r="L3573" s="1"/>
      <c r="M3573" s="1"/>
    </row>
    <row r="3574" spans="1:13" x14ac:dyDescent="0.25">
      <c r="A3574" s="1"/>
      <c r="L3574" s="1"/>
      <c r="M3574" s="1"/>
    </row>
    <row r="3575" spans="1:13" x14ac:dyDescent="0.25">
      <c r="A3575" s="1"/>
      <c r="L3575" s="1"/>
      <c r="M3575" s="1"/>
    </row>
    <row r="3576" spans="1:13" x14ac:dyDescent="0.25">
      <c r="A3576" s="1"/>
      <c r="L3576" s="1"/>
      <c r="M3576" s="1"/>
    </row>
    <row r="3577" spans="1:13" x14ac:dyDescent="0.25">
      <c r="A3577" s="1"/>
      <c r="L3577" s="1"/>
      <c r="M3577" s="1"/>
    </row>
    <row r="3578" spans="1:13" x14ac:dyDescent="0.25">
      <c r="A3578" s="1"/>
      <c r="L3578" s="1"/>
      <c r="M3578" s="1"/>
    </row>
    <row r="3579" spans="1:13" x14ac:dyDescent="0.25">
      <c r="A3579" s="1"/>
      <c r="L3579" s="1"/>
      <c r="M3579" s="1"/>
    </row>
    <row r="3580" spans="1:13" x14ac:dyDescent="0.25">
      <c r="A3580" s="1"/>
      <c r="L3580" s="1"/>
      <c r="M3580" s="1"/>
    </row>
    <row r="3581" spans="1:13" x14ac:dyDescent="0.25">
      <c r="A3581" s="1"/>
      <c r="L3581" s="1"/>
      <c r="M3581" s="1"/>
    </row>
    <row r="3582" spans="1:13" x14ac:dyDescent="0.25">
      <c r="A3582" s="1"/>
      <c r="L3582" s="1"/>
      <c r="M3582" s="1"/>
    </row>
    <row r="3583" spans="1:13" x14ac:dyDescent="0.25">
      <c r="A3583" s="1"/>
      <c r="L3583" s="1"/>
      <c r="M3583" s="1"/>
    </row>
    <row r="3584" spans="1:13" x14ac:dyDescent="0.25">
      <c r="A3584" s="1"/>
      <c r="L3584" s="1"/>
      <c r="M3584" s="1"/>
    </row>
    <row r="3585" spans="1:13" x14ac:dyDescent="0.25">
      <c r="A3585" s="1"/>
      <c r="L3585" s="1"/>
      <c r="M3585" s="1"/>
    </row>
    <row r="3586" spans="1:13" x14ac:dyDescent="0.25">
      <c r="A3586" s="1"/>
      <c r="L3586" s="1"/>
      <c r="M3586" s="1"/>
    </row>
    <row r="3587" spans="1:13" x14ac:dyDescent="0.25">
      <c r="A3587" s="1"/>
      <c r="L3587" s="1"/>
      <c r="M3587" s="1"/>
    </row>
    <row r="3588" spans="1:13" x14ac:dyDescent="0.25">
      <c r="A3588" s="1"/>
      <c r="L3588" s="1"/>
      <c r="M3588" s="1"/>
    </row>
    <row r="3589" spans="1:13" x14ac:dyDescent="0.25">
      <c r="A3589" s="1"/>
      <c r="L3589" s="1"/>
      <c r="M3589" s="1"/>
    </row>
    <row r="3590" spans="1:13" x14ac:dyDescent="0.25">
      <c r="A3590" s="1"/>
      <c r="L3590" s="1"/>
      <c r="M3590" s="1"/>
    </row>
    <row r="3591" spans="1:13" x14ac:dyDescent="0.25">
      <c r="A3591" s="1"/>
      <c r="L3591" s="1"/>
      <c r="M3591" s="1"/>
    </row>
    <row r="3592" spans="1:13" x14ac:dyDescent="0.25">
      <c r="A3592" s="1"/>
      <c r="L3592" s="1"/>
      <c r="M3592" s="1"/>
    </row>
    <row r="3593" spans="1:13" x14ac:dyDescent="0.25">
      <c r="A3593" s="1"/>
      <c r="L3593" s="1"/>
      <c r="M3593" s="1"/>
    </row>
    <row r="3594" spans="1:13" x14ac:dyDescent="0.25">
      <c r="A3594" s="1"/>
      <c r="L3594" s="1"/>
      <c r="M3594" s="1"/>
    </row>
    <row r="3595" spans="1:13" x14ac:dyDescent="0.25">
      <c r="A3595" s="1"/>
      <c r="L3595" s="1"/>
      <c r="M3595" s="1"/>
    </row>
    <row r="3596" spans="1:13" x14ac:dyDescent="0.25">
      <c r="A3596" s="1"/>
      <c r="L3596" s="1"/>
      <c r="M3596" s="1"/>
    </row>
    <row r="3597" spans="1:13" x14ac:dyDescent="0.25">
      <c r="A3597" s="1"/>
      <c r="L3597" s="1"/>
      <c r="M3597" s="1"/>
    </row>
    <row r="3598" spans="1:13" x14ac:dyDescent="0.25">
      <c r="A3598" s="1"/>
      <c r="L3598" s="1"/>
      <c r="M3598" s="1"/>
    </row>
    <row r="3599" spans="1:13" x14ac:dyDescent="0.25">
      <c r="A3599" s="1"/>
      <c r="L3599" s="1"/>
      <c r="M3599" s="1"/>
    </row>
    <row r="3600" spans="1:13" x14ac:dyDescent="0.25">
      <c r="A3600" s="1"/>
      <c r="L3600" s="1"/>
      <c r="M3600" s="1"/>
    </row>
    <row r="3601" spans="1:13" x14ac:dyDescent="0.25">
      <c r="A3601" s="1"/>
      <c r="L3601" s="1"/>
      <c r="M3601" s="1"/>
    </row>
    <row r="3602" spans="1:13" x14ac:dyDescent="0.25">
      <c r="A3602" s="1"/>
      <c r="L3602" s="1"/>
      <c r="M3602" s="1"/>
    </row>
    <row r="3603" spans="1:13" x14ac:dyDescent="0.25">
      <c r="A3603" s="1"/>
      <c r="L3603" s="1"/>
      <c r="M3603" s="1"/>
    </row>
    <row r="3604" spans="1:13" x14ac:dyDescent="0.25">
      <c r="A3604" s="1"/>
      <c r="L3604" s="1"/>
      <c r="M3604" s="1"/>
    </row>
    <row r="3605" spans="1:13" x14ac:dyDescent="0.25">
      <c r="A3605" s="1"/>
      <c r="L3605" s="1"/>
      <c r="M3605" s="1"/>
    </row>
    <row r="3606" spans="1:13" x14ac:dyDescent="0.25">
      <c r="A3606" s="1"/>
      <c r="L3606" s="1"/>
      <c r="M3606" s="1"/>
    </row>
    <row r="3607" spans="1:13" x14ac:dyDescent="0.25">
      <c r="A3607" s="1"/>
      <c r="L3607" s="1"/>
      <c r="M3607" s="1"/>
    </row>
    <row r="3608" spans="1:13" x14ac:dyDescent="0.25">
      <c r="A3608" s="1"/>
      <c r="L3608" s="1"/>
      <c r="M3608" s="1"/>
    </row>
    <row r="3609" spans="1:13" x14ac:dyDescent="0.25">
      <c r="A3609" s="1"/>
      <c r="L3609" s="1"/>
      <c r="M3609" s="1"/>
    </row>
    <row r="3610" spans="1:13" x14ac:dyDescent="0.25">
      <c r="A3610" s="1"/>
      <c r="L3610" s="1"/>
      <c r="M3610" s="1"/>
    </row>
    <row r="3611" spans="1:13" x14ac:dyDescent="0.25">
      <c r="A3611" s="1"/>
      <c r="L3611" s="1"/>
      <c r="M3611" s="1"/>
    </row>
    <row r="3612" spans="1:13" x14ac:dyDescent="0.25">
      <c r="A3612" s="1"/>
      <c r="L3612" s="1"/>
      <c r="M3612" s="1"/>
    </row>
    <row r="3613" spans="1:13" x14ac:dyDescent="0.25">
      <c r="A3613" s="1"/>
      <c r="L3613" s="1"/>
      <c r="M3613" s="1"/>
    </row>
    <row r="3614" spans="1:13" x14ac:dyDescent="0.25">
      <c r="A3614" s="1"/>
      <c r="L3614" s="1"/>
      <c r="M3614" s="1"/>
    </row>
    <row r="3615" spans="1:13" x14ac:dyDescent="0.25">
      <c r="A3615" s="1"/>
      <c r="L3615" s="1"/>
      <c r="M3615" s="1"/>
    </row>
    <row r="3616" spans="1:13" x14ac:dyDescent="0.25">
      <c r="A3616" s="1"/>
      <c r="L3616" s="1"/>
      <c r="M3616" s="1"/>
    </row>
    <row r="3617" spans="1:13" x14ac:dyDescent="0.25">
      <c r="A3617" s="1"/>
      <c r="L3617" s="1"/>
      <c r="M3617" s="1"/>
    </row>
    <row r="3618" spans="1:13" x14ac:dyDescent="0.25">
      <c r="A3618" s="1"/>
      <c r="L3618" s="1"/>
      <c r="M3618" s="1"/>
    </row>
    <row r="3619" spans="1:13" x14ac:dyDescent="0.25">
      <c r="A3619" s="1"/>
      <c r="L3619" s="1"/>
      <c r="M3619" s="1"/>
    </row>
    <row r="3620" spans="1:13" x14ac:dyDescent="0.25">
      <c r="A3620" s="1"/>
      <c r="L3620" s="1"/>
      <c r="M3620" s="1"/>
    </row>
    <row r="3621" spans="1:13" x14ac:dyDescent="0.25">
      <c r="A3621" s="1"/>
      <c r="L3621" s="1"/>
      <c r="M3621" s="1"/>
    </row>
    <row r="3622" spans="1:13" x14ac:dyDescent="0.25">
      <c r="A3622" s="1"/>
      <c r="L3622" s="1"/>
      <c r="M3622" s="1"/>
    </row>
    <row r="3623" spans="1:13" x14ac:dyDescent="0.25">
      <c r="A3623" s="1"/>
      <c r="L3623" s="1"/>
      <c r="M3623" s="1"/>
    </row>
    <row r="3624" spans="1:13" x14ac:dyDescent="0.25">
      <c r="A3624" s="1"/>
      <c r="L3624" s="1"/>
      <c r="M3624" s="1"/>
    </row>
    <row r="3625" spans="1:13" x14ac:dyDescent="0.25">
      <c r="A3625" s="1"/>
      <c r="L3625" s="1"/>
      <c r="M3625" s="1"/>
    </row>
    <row r="3626" spans="1:13" x14ac:dyDescent="0.25">
      <c r="A3626" s="1"/>
      <c r="L3626" s="1"/>
      <c r="M3626" s="1"/>
    </row>
    <row r="3627" spans="1:13" x14ac:dyDescent="0.25">
      <c r="A3627" s="1"/>
      <c r="L3627" s="1"/>
      <c r="M3627" s="1"/>
    </row>
    <row r="3628" spans="1:13" x14ac:dyDescent="0.25">
      <c r="A3628" s="1"/>
      <c r="L3628" s="1"/>
      <c r="M3628" s="1"/>
    </row>
    <row r="3629" spans="1:13" x14ac:dyDescent="0.25">
      <c r="A3629" s="1"/>
      <c r="L3629" s="1"/>
      <c r="M3629" s="1"/>
    </row>
    <row r="3630" spans="1:13" x14ac:dyDescent="0.25">
      <c r="A3630" s="1"/>
      <c r="L3630" s="1"/>
      <c r="M3630" s="1"/>
    </row>
    <row r="3631" spans="1:13" x14ac:dyDescent="0.25">
      <c r="A3631" s="1"/>
      <c r="L3631" s="1"/>
      <c r="M3631" s="1"/>
    </row>
    <row r="3632" spans="1:13" x14ac:dyDescent="0.25">
      <c r="A3632" s="1"/>
      <c r="L3632" s="1"/>
      <c r="M3632" s="1"/>
    </row>
    <row r="3633" spans="1:13" x14ac:dyDescent="0.25">
      <c r="A3633" s="1"/>
      <c r="L3633" s="1"/>
      <c r="M3633" s="1"/>
    </row>
    <row r="3634" spans="1:13" x14ac:dyDescent="0.25">
      <c r="A3634" s="1"/>
      <c r="L3634" s="1"/>
      <c r="M3634" s="1"/>
    </row>
    <row r="3635" spans="1:13" x14ac:dyDescent="0.25">
      <c r="A3635" s="1"/>
      <c r="L3635" s="1"/>
      <c r="M3635" s="1"/>
    </row>
    <row r="3636" spans="1:13" x14ac:dyDescent="0.25">
      <c r="A3636" s="1"/>
      <c r="L3636" s="1"/>
      <c r="M3636" s="1"/>
    </row>
    <row r="3637" spans="1:13" x14ac:dyDescent="0.25">
      <c r="A3637" s="1"/>
      <c r="L3637" s="1"/>
      <c r="M3637" s="1"/>
    </row>
    <row r="3638" spans="1:13" x14ac:dyDescent="0.25">
      <c r="A3638" s="1"/>
      <c r="L3638" s="1"/>
      <c r="M3638" s="1"/>
    </row>
    <row r="3639" spans="1:13" x14ac:dyDescent="0.25">
      <c r="A3639" s="1"/>
      <c r="L3639" s="1"/>
      <c r="M3639" s="1"/>
    </row>
    <row r="3640" spans="1:13" x14ac:dyDescent="0.25">
      <c r="A3640" s="1"/>
      <c r="L3640" s="1"/>
      <c r="M3640" s="1"/>
    </row>
    <row r="3641" spans="1:13" x14ac:dyDescent="0.25">
      <c r="A3641" s="1"/>
      <c r="L3641" s="1"/>
      <c r="M3641" s="1"/>
    </row>
    <row r="3642" spans="1:13" x14ac:dyDescent="0.25">
      <c r="A3642" s="1"/>
      <c r="L3642" s="1"/>
      <c r="M3642" s="1"/>
    </row>
    <row r="3643" spans="1:13" x14ac:dyDescent="0.25">
      <c r="A3643" s="1"/>
      <c r="L3643" s="1"/>
      <c r="M3643" s="1"/>
    </row>
    <row r="3644" spans="1:13" x14ac:dyDescent="0.25">
      <c r="A3644" s="1"/>
      <c r="L3644" s="1"/>
      <c r="M3644" s="1"/>
    </row>
    <row r="3645" spans="1:13" x14ac:dyDescent="0.25">
      <c r="A3645" s="1"/>
      <c r="L3645" s="1"/>
      <c r="M3645" s="1"/>
    </row>
    <row r="3646" spans="1:13" x14ac:dyDescent="0.25">
      <c r="A3646" s="1"/>
      <c r="L3646" s="1"/>
      <c r="M3646" s="1"/>
    </row>
    <row r="3647" spans="1:13" x14ac:dyDescent="0.25">
      <c r="A3647" s="1"/>
      <c r="L3647" s="1"/>
      <c r="M3647" s="1"/>
    </row>
    <row r="3648" spans="1:13" x14ac:dyDescent="0.25">
      <c r="A3648" s="1"/>
      <c r="L3648" s="1"/>
      <c r="M3648" s="1"/>
    </row>
    <row r="3649" spans="1:13" x14ac:dyDescent="0.25">
      <c r="A3649" s="1"/>
      <c r="L3649" s="1"/>
      <c r="M3649" s="1"/>
    </row>
    <row r="3650" spans="1:13" x14ac:dyDescent="0.25">
      <c r="A3650" s="1"/>
      <c r="L3650" s="1"/>
      <c r="M3650" s="1"/>
    </row>
    <row r="3651" spans="1:13" x14ac:dyDescent="0.25">
      <c r="A3651" s="1"/>
      <c r="L3651" s="1"/>
      <c r="M3651" s="1"/>
    </row>
    <row r="3652" spans="1:13" x14ac:dyDescent="0.25">
      <c r="A3652" s="1"/>
      <c r="L3652" s="1"/>
      <c r="M3652" s="1"/>
    </row>
    <row r="3653" spans="1:13" x14ac:dyDescent="0.25">
      <c r="A3653" s="1"/>
      <c r="L3653" s="1"/>
      <c r="M3653" s="1"/>
    </row>
    <row r="3654" spans="1:13" x14ac:dyDescent="0.25">
      <c r="A3654" s="1"/>
      <c r="L3654" s="1"/>
      <c r="M3654" s="1"/>
    </row>
    <row r="3655" spans="1:13" x14ac:dyDescent="0.25">
      <c r="A3655" s="1"/>
      <c r="L3655" s="1"/>
      <c r="M3655" s="1"/>
    </row>
    <row r="3656" spans="1:13" x14ac:dyDescent="0.25">
      <c r="A3656" s="1"/>
      <c r="L3656" s="1"/>
      <c r="M3656" s="1"/>
    </row>
    <row r="3657" spans="1:13" x14ac:dyDescent="0.25">
      <c r="A3657" s="1"/>
      <c r="L3657" s="1"/>
      <c r="M3657" s="1"/>
    </row>
    <row r="3658" spans="1:13" x14ac:dyDescent="0.25">
      <c r="A3658" s="1"/>
      <c r="L3658" s="1"/>
      <c r="M3658" s="1"/>
    </row>
    <row r="3659" spans="1:13" x14ac:dyDescent="0.25">
      <c r="A3659" s="1"/>
      <c r="L3659" s="1"/>
      <c r="M3659" s="1"/>
    </row>
    <row r="3660" spans="1:13" x14ac:dyDescent="0.25">
      <c r="A3660" s="1"/>
      <c r="L3660" s="1"/>
      <c r="M3660" s="1"/>
    </row>
    <row r="3661" spans="1:13" x14ac:dyDescent="0.25">
      <c r="A3661" s="1"/>
      <c r="L3661" s="1"/>
      <c r="M3661" s="1"/>
    </row>
    <row r="3662" spans="1:13" x14ac:dyDescent="0.25">
      <c r="A3662" s="1"/>
      <c r="L3662" s="1"/>
      <c r="M3662" s="1"/>
    </row>
    <row r="3663" spans="1:13" x14ac:dyDescent="0.25">
      <c r="A3663" s="1"/>
      <c r="L3663" s="1"/>
      <c r="M3663" s="1"/>
    </row>
    <row r="3664" spans="1:13" x14ac:dyDescent="0.25">
      <c r="A3664" s="1"/>
      <c r="L3664" s="1"/>
      <c r="M3664" s="1"/>
    </row>
    <row r="3665" spans="1:13" x14ac:dyDescent="0.25">
      <c r="A3665" s="1"/>
      <c r="L3665" s="1"/>
      <c r="M3665" s="1"/>
    </row>
    <row r="3666" spans="1:13" x14ac:dyDescent="0.25">
      <c r="A3666" s="1"/>
      <c r="L3666" s="1"/>
      <c r="M3666" s="1"/>
    </row>
    <row r="3667" spans="1:13" x14ac:dyDescent="0.25">
      <c r="A3667" s="1"/>
      <c r="L3667" s="1"/>
      <c r="M3667" s="1"/>
    </row>
    <row r="3668" spans="1:13" x14ac:dyDescent="0.25">
      <c r="A3668" s="1"/>
      <c r="L3668" s="1"/>
      <c r="M3668" s="1"/>
    </row>
    <row r="3669" spans="1:13" x14ac:dyDescent="0.25">
      <c r="A3669" s="1"/>
      <c r="L3669" s="1"/>
      <c r="M3669" s="1"/>
    </row>
    <row r="3670" spans="1:13" x14ac:dyDescent="0.25">
      <c r="A3670" s="1"/>
      <c r="L3670" s="1"/>
      <c r="M3670" s="1"/>
    </row>
    <row r="3671" spans="1:13" x14ac:dyDescent="0.25">
      <c r="A3671" s="1"/>
      <c r="L3671" s="1"/>
      <c r="M3671" s="1"/>
    </row>
    <row r="3672" spans="1:13" x14ac:dyDescent="0.25">
      <c r="A3672" s="1"/>
      <c r="L3672" s="1"/>
      <c r="M3672" s="1"/>
    </row>
    <row r="3673" spans="1:13" x14ac:dyDescent="0.25">
      <c r="A3673" s="1"/>
      <c r="L3673" s="1"/>
      <c r="M3673" s="1"/>
    </row>
    <row r="3674" spans="1:13" x14ac:dyDescent="0.25">
      <c r="A3674" s="1"/>
      <c r="L3674" s="1"/>
      <c r="M3674" s="1"/>
    </row>
    <row r="3675" spans="1:13" x14ac:dyDescent="0.25">
      <c r="A3675" s="1"/>
      <c r="L3675" s="1"/>
      <c r="M3675" s="1"/>
    </row>
    <row r="3676" spans="1:13" x14ac:dyDescent="0.25">
      <c r="A3676" s="1"/>
      <c r="L3676" s="1"/>
      <c r="M3676" s="1"/>
    </row>
    <row r="3677" spans="1:13" x14ac:dyDescent="0.25">
      <c r="A3677" s="1"/>
      <c r="L3677" s="1"/>
      <c r="M3677" s="1"/>
    </row>
    <row r="3678" spans="1:13" x14ac:dyDescent="0.25">
      <c r="A3678" s="1"/>
      <c r="L3678" s="1"/>
      <c r="M3678" s="1"/>
    </row>
    <row r="3679" spans="1:13" x14ac:dyDescent="0.25">
      <c r="A3679" s="1"/>
      <c r="L3679" s="1"/>
      <c r="M3679" s="1"/>
    </row>
    <row r="3680" spans="1:13" x14ac:dyDescent="0.25">
      <c r="A3680" s="1"/>
      <c r="L3680" s="1"/>
      <c r="M3680" s="1"/>
    </row>
    <row r="3681" spans="1:13" x14ac:dyDescent="0.25">
      <c r="A3681" s="1"/>
      <c r="L3681" s="1"/>
      <c r="M3681" s="1"/>
    </row>
    <row r="3682" spans="1:13" x14ac:dyDescent="0.25">
      <c r="A3682" s="1"/>
      <c r="L3682" s="1"/>
      <c r="M3682" s="1"/>
    </row>
    <row r="3683" spans="1:13" x14ac:dyDescent="0.25">
      <c r="A3683" s="1"/>
      <c r="L3683" s="1"/>
      <c r="M3683" s="1"/>
    </row>
    <row r="3684" spans="1:13" x14ac:dyDescent="0.25">
      <c r="A3684" s="1"/>
      <c r="L3684" s="1"/>
      <c r="M3684" s="1"/>
    </row>
    <row r="3685" spans="1:13" x14ac:dyDescent="0.25">
      <c r="A3685" s="1"/>
      <c r="L3685" s="1"/>
      <c r="M3685" s="1"/>
    </row>
    <row r="3686" spans="1:13" x14ac:dyDescent="0.25">
      <c r="A3686" s="1"/>
      <c r="L3686" s="1"/>
      <c r="M3686" s="1"/>
    </row>
    <row r="3687" spans="1:13" x14ac:dyDescent="0.25">
      <c r="A3687" s="1"/>
      <c r="L3687" s="1"/>
      <c r="M3687" s="1"/>
    </row>
    <row r="3688" spans="1:13" x14ac:dyDescent="0.25">
      <c r="A3688" s="1"/>
      <c r="L3688" s="1"/>
      <c r="M3688" s="1"/>
    </row>
    <row r="3689" spans="1:13" x14ac:dyDescent="0.25">
      <c r="A3689" s="1"/>
      <c r="L3689" s="1"/>
      <c r="M3689" s="1"/>
    </row>
    <row r="3690" spans="1:13" x14ac:dyDescent="0.25">
      <c r="A3690" s="1"/>
      <c r="L3690" s="1"/>
      <c r="M3690" s="1"/>
    </row>
    <row r="3691" spans="1:13" x14ac:dyDescent="0.25">
      <c r="A3691" s="1"/>
      <c r="L3691" s="1"/>
      <c r="M3691" s="1"/>
    </row>
    <row r="3692" spans="1:13" x14ac:dyDescent="0.25">
      <c r="A3692" s="1"/>
      <c r="L3692" s="1"/>
      <c r="M3692" s="1"/>
    </row>
    <row r="3693" spans="1:13" x14ac:dyDescent="0.25">
      <c r="A3693" s="1"/>
      <c r="L3693" s="1"/>
      <c r="M3693" s="1"/>
    </row>
    <row r="3694" spans="1:13" x14ac:dyDescent="0.25">
      <c r="A3694" s="1"/>
      <c r="L3694" s="1"/>
      <c r="M3694" s="1"/>
    </row>
    <row r="3695" spans="1:13" x14ac:dyDescent="0.25">
      <c r="A3695" s="1"/>
      <c r="L3695" s="1"/>
      <c r="M3695" s="1"/>
    </row>
    <row r="3696" spans="1:13" x14ac:dyDescent="0.25">
      <c r="A3696" s="1"/>
      <c r="L3696" s="1"/>
      <c r="M3696" s="1"/>
    </row>
    <row r="3697" spans="1:13" x14ac:dyDescent="0.25">
      <c r="A3697" s="1"/>
      <c r="L3697" s="1"/>
      <c r="M3697" s="1"/>
    </row>
    <row r="3698" spans="1:13" x14ac:dyDescent="0.25">
      <c r="A3698" s="1"/>
      <c r="L3698" s="1"/>
      <c r="M3698" s="1"/>
    </row>
    <row r="3699" spans="1:13" x14ac:dyDescent="0.25">
      <c r="A3699" s="1"/>
      <c r="L3699" s="1"/>
      <c r="M3699" s="1"/>
    </row>
    <row r="3700" spans="1:13" x14ac:dyDescent="0.25">
      <c r="A3700" s="1"/>
      <c r="L3700" s="1"/>
      <c r="M3700" s="1"/>
    </row>
    <row r="3701" spans="1:13" x14ac:dyDescent="0.25">
      <c r="A3701" s="1"/>
      <c r="L3701" s="1"/>
      <c r="M3701" s="1"/>
    </row>
    <row r="3702" spans="1:13" x14ac:dyDescent="0.25">
      <c r="A3702" s="1"/>
      <c r="L3702" s="1"/>
      <c r="M3702" s="1"/>
    </row>
    <row r="3703" spans="1:13" x14ac:dyDescent="0.25">
      <c r="A3703" s="1"/>
      <c r="L3703" s="1"/>
      <c r="M3703" s="1"/>
    </row>
    <row r="3704" spans="1:13" x14ac:dyDescent="0.25">
      <c r="A3704" s="1"/>
      <c r="L3704" s="1"/>
      <c r="M3704" s="1"/>
    </row>
    <row r="3705" spans="1:13" x14ac:dyDescent="0.25">
      <c r="A3705" s="1"/>
      <c r="L3705" s="1"/>
      <c r="M3705" s="1"/>
    </row>
    <row r="3706" spans="1:13" x14ac:dyDescent="0.25">
      <c r="A3706" s="1"/>
      <c r="L3706" s="1"/>
      <c r="M3706" s="1"/>
    </row>
    <row r="3707" spans="1:13" x14ac:dyDescent="0.25">
      <c r="A3707" s="1"/>
      <c r="L3707" s="1"/>
      <c r="M3707" s="1"/>
    </row>
    <row r="3708" spans="1:13" x14ac:dyDescent="0.25">
      <c r="A3708" s="1"/>
      <c r="L3708" s="1"/>
      <c r="M3708" s="1"/>
    </row>
    <row r="3709" spans="1:13" x14ac:dyDescent="0.25">
      <c r="A3709" s="1"/>
      <c r="L3709" s="1"/>
      <c r="M3709" s="1"/>
    </row>
    <row r="3710" spans="1:13" x14ac:dyDescent="0.25">
      <c r="A3710" s="1"/>
      <c r="L3710" s="1"/>
      <c r="M3710" s="1"/>
    </row>
    <row r="3711" spans="1:13" x14ac:dyDescent="0.25">
      <c r="A3711" s="1"/>
      <c r="L3711" s="1"/>
      <c r="M3711" s="1"/>
    </row>
    <row r="3712" spans="1:13" x14ac:dyDescent="0.25">
      <c r="A3712" s="1"/>
      <c r="L3712" s="1"/>
      <c r="M3712" s="1"/>
    </row>
    <row r="3713" spans="1:13" x14ac:dyDescent="0.25">
      <c r="A3713" s="1"/>
      <c r="L3713" s="1"/>
      <c r="M3713" s="1"/>
    </row>
    <row r="3714" spans="1:13" x14ac:dyDescent="0.25">
      <c r="A3714" s="1"/>
      <c r="L3714" s="1"/>
      <c r="M3714" s="1"/>
    </row>
    <row r="3715" spans="1:13" x14ac:dyDescent="0.25">
      <c r="A3715" s="1"/>
      <c r="L3715" s="1"/>
      <c r="M3715" s="1"/>
    </row>
    <row r="3716" spans="1:13" x14ac:dyDescent="0.25">
      <c r="A3716" s="1"/>
      <c r="L3716" s="1"/>
      <c r="M3716" s="1"/>
    </row>
    <row r="3717" spans="1:13" x14ac:dyDescent="0.25">
      <c r="A3717" s="1"/>
      <c r="L3717" s="1"/>
      <c r="M3717" s="1"/>
    </row>
    <row r="3718" spans="1:13" x14ac:dyDescent="0.25">
      <c r="A3718" s="1"/>
      <c r="L3718" s="1"/>
      <c r="M3718" s="1"/>
    </row>
    <row r="3719" spans="1:13" x14ac:dyDescent="0.25">
      <c r="A3719" s="1"/>
      <c r="L3719" s="1"/>
      <c r="M3719" s="1"/>
    </row>
    <row r="3720" spans="1:13" x14ac:dyDescent="0.25">
      <c r="A3720" s="1"/>
      <c r="L3720" s="1"/>
      <c r="M3720" s="1"/>
    </row>
    <row r="3721" spans="1:13" x14ac:dyDescent="0.25">
      <c r="A3721" s="1"/>
      <c r="L3721" s="1"/>
      <c r="M3721" s="1"/>
    </row>
    <row r="3722" spans="1:13" x14ac:dyDescent="0.25">
      <c r="A3722" s="1"/>
      <c r="L3722" s="1"/>
      <c r="M3722" s="1"/>
    </row>
    <row r="3723" spans="1:13" x14ac:dyDescent="0.25">
      <c r="A3723" s="1"/>
      <c r="L3723" s="1"/>
      <c r="M3723" s="1"/>
    </row>
    <row r="3724" spans="1:13" x14ac:dyDescent="0.25">
      <c r="A3724" s="1"/>
      <c r="L3724" s="1"/>
      <c r="M3724" s="1"/>
    </row>
    <row r="3725" spans="1:13" x14ac:dyDescent="0.25">
      <c r="A3725" s="1"/>
      <c r="L3725" s="1"/>
      <c r="M3725" s="1"/>
    </row>
    <row r="3726" spans="1:13" x14ac:dyDescent="0.25">
      <c r="A3726" s="1"/>
      <c r="L3726" s="1"/>
      <c r="M3726" s="1"/>
    </row>
    <row r="3727" spans="1:13" x14ac:dyDescent="0.25">
      <c r="A3727" s="1"/>
      <c r="L3727" s="1"/>
      <c r="M3727" s="1"/>
    </row>
    <row r="3728" spans="1:13" x14ac:dyDescent="0.25">
      <c r="A3728" s="1"/>
      <c r="L3728" s="1"/>
      <c r="M3728" s="1"/>
    </row>
    <row r="3729" spans="1:13" x14ac:dyDescent="0.25">
      <c r="A3729" s="1"/>
      <c r="L3729" s="1"/>
      <c r="M3729" s="1"/>
    </row>
    <row r="3730" spans="1:13" x14ac:dyDescent="0.25">
      <c r="A3730" s="1"/>
      <c r="L3730" s="1"/>
      <c r="M3730" s="1"/>
    </row>
    <row r="3731" spans="1:13" x14ac:dyDescent="0.25">
      <c r="A3731" s="1"/>
      <c r="L3731" s="1"/>
      <c r="M3731" s="1"/>
    </row>
    <row r="3732" spans="1:13" x14ac:dyDescent="0.25">
      <c r="A3732" s="1"/>
      <c r="L3732" s="1"/>
      <c r="M3732" s="1"/>
    </row>
    <row r="3733" spans="1:13" x14ac:dyDescent="0.25">
      <c r="A3733" s="1"/>
      <c r="L3733" s="1"/>
      <c r="M3733" s="1"/>
    </row>
    <row r="3734" spans="1:13" x14ac:dyDescent="0.25">
      <c r="A3734" s="1"/>
      <c r="L3734" s="1"/>
      <c r="M3734" s="1"/>
    </row>
    <row r="3735" spans="1:13" x14ac:dyDescent="0.25">
      <c r="A3735" s="1"/>
      <c r="L3735" s="1"/>
      <c r="M3735" s="1"/>
    </row>
    <row r="3736" spans="1:13" x14ac:dyDescent="0.25">
      <c r="A3736" s="1"/>
      <c r="L3736" s="1"/>
      <c r="M3736" s="1"/>
    </row>
    <row r="3737" spans="1:13" x14ac:dyDescent="0.25">
      <c r="A3737" s="1"/>
      <c r="L3737" s="1"/>
      <c r="M3737" s="1"/>
    </row>
    <row r="3738" spans="1:13" x14ac:dyDescent="0.25">
      <c r="A3738" s="1"/>
      <c r="L3738" s="1"/>
      <c r="M3738" s="1"/>
    </row>
    <row r="3739" spans="1:13" x14ac:dyDescent="0.25">
      <c r="A3739" s="1"/>
      <c r="L3739" s="1"/>
      <c r="M3739" s="1"/>
    </row>
    <row r="3740" spans="1:13" x14ac:dyDescent="0.25">
      <c r="A3740" s="1"/>
      <c r="L3740" s="1"/>
      <c r="M3740" s="1"/>
    </row>
    <row r="3741" spans="1:13" x14ac:dyDescent="0.25">
      <c r="A3741" s="1"/>
      <c r="L3741" s="1"/>
      <c r="M3741" s="1"/>
    </row>
    <row r="3742" spans="1:13" x14ac:dyDescent="0.25">
      <c r="A3742" s="1"/>
      <c r="L3742" s="1"/>
      <c r="M3742" s="1"/>
    </row>
    <row r="3743" spans="1:13" x14ac:dyDescent="0.25">
      <c r="A3743" s="1"/>
      <c r="L3743" s="1"/>
      <c r="M3743" s="1"/>
    </row>
    <row r="3744" spans="1:13" x14ac:dyDescent="0.25">
      <c r="A3744" s="1"/>
      <c r="L3744" s="1"/>
      <c r="M3744" s="1"/>
    </row>
    <row r="3745" spans="1:13" x14ac:dyDescent="0.25">
      <c r="A3745" s="1"/>
      <c r="L3745" s="1"/>
      <c r="M3745" s="1"/>
    </row>
    <row r="3746" spans="1:13" x14ac:dyDescent="0.25">
      <c r="A3746" s="1"/>
      <c r="L3746" s="1"/>
      <c r="M3746" s="1"/>
    </row>
    <row r="3747" spans="1:13" x14ac:dyDescent="0.25">
      <c r="A3747" s="1"/>
      <c r="L3747" s="1"/>
      <c r="M3747" s="1"/>
    </row>
    <row r="3748" spans="1:13" x14ac:dyDescent="0.25">
      <c r="A3748" s="1"/>
      <c r="L3748" s="1"/>
      <c r="M3748" s="1"/>
    </row>
    <row r="3749" spans="1:13" x14ac:dyDescent="0.25">
      <c r="A3749" s="1"/>
      <c r="L3749" s="1"/>
      <c r="M3749" s="1"/>
    </row>
    <row r="3750" spans="1:13" x14ac:dyDescent="0.25">
      <c r="A3750" s="1"/>
      <c r="L3750" s="1"/>
      <c r="M3750" s="1"/>
    </row>
    <row r="3751" spans="1:13" x14ac:dyDescent="0.25">
      <c r="A3751" s="1"/>
      <c r="L3751" s="1"/>
      <c r="M3751" s="1"/>
    </row>
    <row r="3752" spans="1:13" x14ac:dyDescent="0.25">
      <c r="A3752" s="1"/>
      <c r="L3752" s="1"/>
      <c r="M3752" s="1"/>
    </row>
    <row r="3753" spans="1:13" x14ac:dyDescent="0.25">
      <c r="A3753" s="1"/>
      <c r="L3753" s="1"/>
      <c r="M3753" s="1"/>
    </row>
    <row r="3754" spans="1:13" x14ac:dyDescent="0.25">
      <c r="A3754" s="1"/>
      <c r="L3754" s="1"/>
      <c r="M3754" s="1"/>
    </row>
    <row r="3755" spans="1:13" x14ac:dyDescent="0.25">
      <c r="A3755" s="1"/>
      <c r="L3755" s="1"/>
      <c r="M3755" s="1"/>
    </row>
    <row r="3756" spans="1:13" x14ac:dyDescent="0.25">
      <c r="A3756" s="1"/>
      <c r="L3756" s="1"/>
      <c r="M3756" s="1"/>
    </row>
    <row r="3757" spans="1:13" x14ac:dyDescent="0.25">
      <c r="A3757" s="1"/>
      <c r="L3757" s="1"/>
      <c r="M3757" s="1"/>
    </row>
    <row r="3758" spans="1:13" x14ac:dyDescent="0.25">
      <c r="A3758" s="1"/>
      <c r="L3758" s="1"/>
      <c r="M3758" s="1"/>
    </row>
    <row r="3759" spans="1:13" x14ac:dyDescent="0.25">
      <c r="A3759" s="1"/>
      <c r="L3759" s="1"/>
      <c r="M3759" s="1"/>
    </row>
    <row r="3760" spans="1:13" x14ac:dyDescent="0.25">
      <c r="A3760" s="1"/>
      <c r="L3760" s="1"/>
      <c r="M3760" s="1"/>
    </row>
    <row r="3761" spans="1:13" x14ac:dyDescent="0.25">
      <c r="A3761" s="1"/>
      <c r="L3761" s="1"/>
      <c r="M3761" s="1"/>
    </row>
    <row r="3762" spans="1:13" x14ac:dyDescent="0.25">
      <c r="A3762" s="1"/>
      <c r="L3762" s="1"/>
      <c r="M3762" s="1"/>
    </row>
    <row r="3763" spans="1:13" x14ac:dyDescent="0.25">
      <c r="A3763" s="1"/>
      <c r="L3763" s="1"/>
      <c r="M3763" s="1"/>
    </row>
    <row r="3764" spans="1:13" x14ac:dyDescent="0.25">
      <c r="A3764" s="1"/>
      <c r="L3764" s="1"/>
      <c r="M3764" s="1"/>
    </row>
    <row r="3765" spans="1:13" x14ac:dyDescent="0.25">
      <c r="A3765" s="1"/>
      <c r="L3765" s="1"/>
      <c r="M3765" s="1"/>
    </row>
    <row r="3766" spans="1:13" x14ac:dyDescent="0.25">
      <c r="A3766" s="1"/>
      <c r="L3766" s="1"/>
      <c r="M3766" s="1"/>
    </row>
    <row r="3767" spans="1:13" x14ac:dyDescent="0.25">
      <c r="A3767" s="1"/>
      <c r="L3767" s="1"/>
      <c r="M3767" s="1"/>
    </row>
    <row r="3768" spans="1:13" x14ac:dyDescent="0.25">
      <c r="A3768" s="1"/>
      <c r="L3768" s="1"/>
      <c r="M3768" s="1"/>
    </row>
    <row r="3769" spans="1:13" x14ac:dyDescent="0.25">
      <c r="A3769" s="1"/>
      <c r="L3769" s="1"/>
      <c r="M3769" s="1"/>
    </row>
    <row r="3770" spans="1:13" x14ac:dyDescent="0.25">
      <c r="A3770" s="1"/>
      <c r="L3770" s="1"/>
      <c r="M3770" s="1"/>
    </row>
    <row r="3771" spans="1:13" x14ac:dyDescent="0.25">
      <c r="A3771" s="1"/>
      <c r="L3771" s="1"/>
      <c r="M3771" s="1"/>
    </row>
    <row r="3772" spans="1:13" x14ac:dyDescent="0.25">
      <c r="A3772" s="1"/>
      <c r="L3772" s="1"/>
      <c r="M3772" s="1"/>
    </row>
    <row r="3773" spans="1:13" x14ac:dyDescent="0.25">
      <c r="A3773" s="1"/>
      <c r="L3773" s="1"/>
      <c r="M3773" s="1"/>
    </row>
    <row r="3774" spans="1:13" x14ac:dyDescent="0.25">
      <c r="A3774" s="1"/>
      <c r="L3774" s="1"/>
      <c r="M3774" s="1"/>
    </row>
    <row r="3775" spans="1:13" x14ac:dyDescent="0.25">
      <c r="A3775" s="1"/>
      <c r="L3775" s="1"/>
      <c r="M3775" s="1"/>
    </row>
    <row r="3776" spans="1:13" x14ac:dyDescent="0.25">
      <c r="A3776" s="1"/>
      <c r="L3776" s="1"/>
      <c r="M3776" s="1"/>
    </row>
    <row r="3777" spans="1:13" x14ac:dyDescent="0.25">
      <c r="A3777" s="1"/>
      <c r="L3777" s="1"/>
      <c r="M3777" s="1"/>
    </row>
    <row r="3778" spans="1:13" x14ac:dyDescent="0.25">
      <c r="A3778" s="1"/>
      <c r="L3778" s="1"/>
      <c r="M3778" s="1"/>
    </row>
    <row r="3779" spans="1:13" x14ac:dyDescent="0.25">
      <c r="A3779" s="1"/>
      <c r="L3779" s="1"/>
      <c r="M3779" s="1"/>
    </row>
    <row r="3780" spans="1:13" x14ac:dyDescent="0.25">
      <c r="A3780" s="1"/>
      <c r="L3780" s="1"/>
      <c r="M3780" s="1"/>
    </row>
    <row r="3781" spans="1:13" x14ac:dyDescent="0.25">
      <c r="A3781" s="1"/>
      <c r="L3781" s="1"/>
      <c r="M3781" s="1"/>
    </row>
    <row r="3782" spans="1:13" x14ac:dyDescent="0.25">
      <c r="A3782" s="1"/>
      <c r="L3782" s="1"/>
      <c r="M3782" s="1"/>
    </row>
    <row r="3783" spans="1:13" x14ac:dyDescent="0.25">
      <c r="A3783" s="1"/>
      <c r="L3783" s="1"/>
      <c r="M3783" s="1"/>
    </row>
    <row r="3784" spans="1:13" x14ac:dyDescent="0.25">
      <c r="A3784" s="1"/>
      <c r="L3784" s="1"/>
      <c r="M3784" s="1"/>
    </row>
    <row r="3785" spans="1:13" x14ac:dyDescent="0.25">
      <c r="A3785" s="1"/>
      <c r="L3785" s="1"/>
      <c r="M3785" s="1"/>
    </row>
    <row r="3786" spans="1:13" x14ac:dyDescent="0.25">
      <c r="A3786" s="1"/>
      <c r="L3786" s="1"/>
      <c r="M3786" s="1"/>
    </row>
    <row r="3787" spans="1:13" x14ac:dyDescent="0.25">
      <c r="A3787" s="1"/>
      <c r="L3787" s="1"/>
      <c r="M3787" s="1"/>
    </row>
    <row r="3788" spans="1:13" x14ac:dyDescent="0.25">
      <c r="A3788" s="1"/>
      <c r="L3788" s="1"/>
      <c r="M3788" s="1"/>
    </row>
    <row r="3789" spans="1:13" x14ac:dyDescent="0.25">
      <c r="A3789" s="1"/>
      <c r="L3789" s="1"/>
      <c r="M3789" s="1"/>
    </row>
    <row r="3790" spans="1:13" x14ac:dyDescent="0.25">
      <c r="A3790" s="1"/>
      <c r="L3790" s="1"/>
      <c r="M3790" s="1"/>
    </row>
    <row r="3791" spans="1:13" x14ac:dyDescent="0.25">
      <c r="A3791" s="1"/>
      <c r="L3791" s="1"/>
      <c r="M3791" s="1"/>
    </row>
    <row r="3792" spans="1:13" x14ac:dyDescent="0.25">
      <c r="A3792" s="1"/>
      <c r="L3792" s="1"/>
      <c r="M3792" s="1"/>
    </row>
    <row r="3793" spans="1:13" x14ac:dyDescent="0.25">
      <c r="A3793" s="1"/>
      <c r="L3793" s="1"/>
      <c r="M3793" s="1"/>
    </row>
    <row r="3794" spans="1:13" x14ac:dyDescent="0.25">
      <c r="A3794" s="1"/>
      <c r="L3794" s="1"/>
      <c r="M3794" s="1"/>
    </row>
    <row r="3795" spans="1:13" x14ac:dyDescent="0.25">
      <c r="A3795" s="1"/>
      <c r="L3795" s="1"/>
      <c r="M3795" s="1"/>
    </row>
    <row r="3796" spans="1:13" x14ac:dyDescent="0.25">
      <c r="A3796" s="1"/>
      <c r="L3796" s="1"/>
      <c r="M3796" s="1"/>
    </row>
    <row r="3797" spans="1:13" x14ac:dyDescent="0.25">
      <c r="A3797" s="1"/>
      <c r="L3797" s="1"/>
      <c r="M3797" s="1"/>
    </row>
    <row r="3798" spans="1:13" x14ac:dyDescent="0.25">
      <c r="A3798" s="1"/>
      <c r="L3798" s="1"/>
      <c r="M3798" s="1"/>
    </row>
    <row r="3799" spans="1:13" x14ac:dyDescent="0.25">
      <c r="A3799" s="1"/>
      <c r="L3799" s="1"/>
      <c r="M3799" s="1"/>
    </row>
    <row r="3800" spans="1:13" x14ac:dyDescent="0.25">
      <c r="A3800" s="1"/>
      <c r="L3800" s="1"/>
      <c r="M3800" s="1"/>
    </row>
    <row r="3801" spans="1:13" x14ac:dyDescent="0.25">
      <c r="A3801" s="1"/>
      <c r="L3801" s="1"/>
      <c r="M3801" s="1"/>
    </row>
    <row r="3802" spans="1:13" x14ac:dyDescent="0.25">
      <c r="A3802" s="1"/>
      <c r="L3802" s="1"/>
      <c r="M3802" s="1"/>
    </row>
    <row r="3803" spans="1:13" x14ac:dyDescent="0.25">
      <c r="A3803" s="1"/>
      <c r="L3803" s="1"/>
      <c r="M3803" s="1"/>
    </row>
    <row r="3804" spans="1:13" x14ac:dyDescent="0.25">
      <c r="A3804" s="1"/>
      <c r="L3804" s="1"/>
      <c r="M3804" s="1"/>
    </row>
    <row r="3805" spans="1:13" x14ac:dyDescent="0.25">
      <c r="A3805" s="1"/>
      <c r="L3805" s="1"/>
      <c r="M3805" s="1"/>
    </row>
    <row r="3806" spans="1:13" x14ac:dyDescent="0.25">
      <c r="A3806" s="1"/>
      <c r="L3806" s="1"/>
      <c r="M3806" s="1"/>
    </row>
    <row r="3807" spans="1:13" x14ac:dyDescent="0.25">
      <c r="A3807" s="1"/>
      <c r="L3807" s="1"/>
      <c r="M3807" s="1"/>
    </row>
    <row r="3808" spans="1:13" x14ac:dyDescent="0.25">
      <c r="A3808" s="1"/>
      <c r="L3808" s="1"/>
      <c r="M3808" s="1"/>
    </row>
    <row r="3809" spans="1:13" x14ac:dyDescent="0.25">
      <c r="A3809" s="1"/>
      <c r="L3809" s="1"/>
      <c r="M3809" s="1"/>
    </row>
    <row r="3810" spans="1:13" x14ac:dyDescent="0.25">
      <c r="A3810" s="1"/>
      <c r="L3810" s="1"/>
      <c r="M3810" s="1"/>
    </row>
    <row r="3811" spans="1:13" x14ac:dyDescent="0.25">
      <c r="A3811" s="1"/>
      <c r="L3811" s="1"/>
      <c r="M3811" s="1"/>
    </row>
    <row r="3812" spans="1:13" x14ac:dyDescent="0.25">
      <c r="A3812" s="1"/>
      <c r="L3812" s="1"/>
      <c r="M3812" s="1"/>
    </row>
    <row r="3813" spans="1:13" x14ac:dyDescent="0.25">
      <c r="A3813" s="1"/>
      <c r="L3813" s="1"/>
      <c r="M3813" s="1"/>
    </row>
    <row r="3814" spans="1:13" x14ac:dyDescent="0.25">
      <c r="A3814" s="1"/>
      <c r="L3814" s="1"/>
      <c r="M3814" s="1"/>
    </row>
    <row r="3815" spans="1:13" x14ac:dyDescent="0.25">
      <c r="A3815" s="1"/>
      <c r="L3815" s="1"/>
      <c r="M3815" s="1"/>
    </row>
    <row r="3816" spans="1:13" x14ac:dyDescent="0.25">
      <c r="A3816" s="1"/>
      <c r="L3816" s="1"/>
      <c r="M3816" s="1"/>
    </row>
    <row r="3817" spans="1:13" x14ac:dyDescent="0.25">
      <c r="A3817" s="1"/>
      <c r="L3817" s="1"/>
      <c r="M3817" s="1"/>
    </row>
    <row r="3818" spans="1:13" x14ac:dyDescent="0.25">
      <c r="A3818" s="1"/>
      <c r="L3818" s="1"/>
      <c r="M3818" s="1"/>
    </row>
    <row r="3819" spans="1:13" x14ac:dyDescent="0.25">
      <c r="A3819" s="1"/>
      <c r="L3819" s="1"/>
      <c r="M3819" s="1"/>
    </row>
    <row r="3820" spans="1:13" x14ac:dyDescent="0.25">
      <c r="A3820" s="1"/>
      <c r="L3820" s="1"/>
      <c r="M3820" s="1"/>
    </row>
    <row r="3821" spans="1:13" x14ac:dyDescent="0.25">
      <c r="A3821" s="1"/>
      <c r="L3821" s="1"/>
      <c r="M3821" s="1"/>
    </row>
    <row r="3822" spans="1:13" x14ac:dyDescent="0.25">
      <c r="A3822" s="1"/>
      <c r="L3822" s="1"/>
      <c r="M3822" s="1"/>
    </row>
    <row r="3823" spans="1:13" x14ac:dyDescent="0.25">
      <c r="A3823" s="1"/>
      <c r="L3823" s="1"/>
      <c r="M3823" s="1"/>
    </row>
    <row r="3824" spans="1:13" x14ac:dyDescent="0.25">
      <c r="A3824" s="1"/>
      <c r="L3824" s="1"/>
      <c r="M3824" s="1"/>
    </row>
    <row r="3825" spans="1:13" x14ac:dyDescent="0.25">
      <c r="A3825" s="1"/>
      <c r="L3825" s="1"/>
      <c r="M3825" s="1"/>
    </row>
    <row r="3826" spans="1:13" x14ac:dyDescent="0.25">
      <c r="A3826" s="1"/>
      <c r="L3826" s="1"/>
      <c r="M3826" s="1"/>
    </row>
    <row r="3827" spans="1:13" x14ac:dyDescent="0.25">
      <c r="A3827" s="1"/>
      <c r="L3827" s="1"/>
      <c r="M3827" s="1"/>
    </row>
    <row r="3828" spans="1:13" x14ac:dyDescent="0.25">
      <c r="A3828" s="1"/>
      <c r="L3828" s="1"/>
      <c r="M3828" s="1"/>
    </row>
    <row r="3829" spans="1:13" x14ac:dyDescent="0.25">
      <c r="A3829" s="1"/>
      <c r="L3829" s="1"/>
      <c r="M3829" s="1"/>
    </row>
    <row r="3830" spans="1:13" x14ac:dyDescent="0.25">
      <c r="A3830" s="1"/>
      <c r="L3830" s="1"/>
      <c r="M3830" s="1"/>
    </row>
    <row r="3831" spans="1:13" x14ac:dyDescent="0.25">
      <c r="A3831" s="1"/>
      <c r="L3831" s="1"/>
      <c r="M3831" s="1"/>
    </row>
    <row r="3832" spans="1:13" x14ac:dyDescent="0.25">
      <c r="A3832" s="1"/>
      <c r="L3832" s="1"/>
      <c r="M3832" s="1"/>
    </row>
    <row r="3833" spans="1:13" x14ac:dyDescent="0.25">
      <c r="A3833" s="1"/>
      <c r="L3833" s="1"/>
      <c r="M3833" s="1"/>
    </row>
    <row r="3834" spans="1:13" x14ac:dyDescent="0.25">
      <c r="A3834" s="1"/>
      <c r="L3834" s="1"/>
      <c r="M3834" s="1"/>
    </row>
    <row r="3835" spans="1:13" x14ac:dyDescent="0.25">
      <c r="A3835" s="1"/>
      <c r="L3835" s="1"/>
      <c r="M3835" s="1"/>
    </row>
    <row r="3836" spans="1:13" x14ac:dyDescent="0.25">
      <c r="A3836" s="1"/>
      <c r="L3836" s="1"/>
      <c r="M3836" s="1"/>
    </row>
    <row r="3837" spans="1:13" x14ac:dyDescent="0.25">
      <c r="A3837" s="1"/>
      <c r="L3837" s="1"/>
      <c r="M3837" s="1"/>
    </row>
    <row r="3838" spans="1:13" x14ac:dyDescent="0.25">
      <c r="A3838" s="1"/>
      <c r="L3838" s="1"/>
      <c r="M3838" s="1"/>
    </row>
    <row r="3839" spans="1:13" x14ac:dyDescent="0.25">
      <c r="A3839" s="1"/>
      <c r="L3839" s="1"/>
      <c r="M3839" s="1"/>
    </row>
    <row r="3840" spans="1:13" x14ac:dyDescent="0.25">
      <c r="A3840" s="1"/>
      <c r="L3840" s="1"/>
      <c r="M3840" s="1"/>
    </row>
    <row r="3841" spans="1:13" x14ac:dyDescent="0.25">
      <c r="A3841" s="1"/>
      <c r="L3841" s="1"/>
      <c r="M3841" s="1"/>
    </row>
    <row r="3842" spans="1:13" x14ac:dyDescent="0.25">
      <c r="A3842" s="1"/>
      <c r="L3842" s="1"/>
      <c r="M3842" s="1"/>
    </row>
    <row r="3843" spans="1:13" x14ac:dyDescent="0.25">
      <c r="A3843" s="1"/>
      <c r="L3843" s="1"/>
      <c r="M3843" s="1"/>
    </row>
    <row r="3844" spans="1:13" x14ac:dyDescent="0.25">
      <c r="A3844" s="1"/>
      <c r="L3844" s="1"/>
      <c r="M3844" s="1"/>
    </row>
    <row r="3845" spans="1:13" x14ac:dyDescent="0.25">
      <c r="A3845" s="1"/>
      <c r="L3845" s="1"/>
      <c r="M3845" s="1"/>
    </row>
    <row r="3846" spans="1:13" x14ac:dyDescent="0.25">
      <c r="A3846" s="1"/>
      <c r="L3846" s="1"/>
      <c r="M3846" s="1"/>
    </row>
    <row r="3847" spans="1:13" x14ac:dyDescent="0.25">
      <c r="A3847" s="1"/>
      <c r="L3847" s="1"/>
      <c r="M3847" s="1"/>
    </row>
    <row r="3848" spans="1:13" x14ac:dyDescent="0.25">
      <c r="A3848" s="1"/>
      <c r="L3848" s="1"/>
      <c r="M3848" s="1"/>
    </row>
    <row r="3849" spans="1:13" x14ac:dyDescent="0.25">
      <c r="A3849" s="1"/>
      <c r="L3849" s="1"/>
      <c r="M3849" s="1"/>
    </row>
    <row r="3850" spans="1:13" x14ac:dyDescent="0.25">
      <c r="A3850" s="1"/>
      <c r="L3850" s="1"/>
      <c r="M3850" s="1"/>
    </row>
    <row r="3851" spans="1:13" x14ac:dyDescent="0.25">
      <c r="A3851" s="1"/>
      <c r="L3851" s="1"/>
      <c r="M3851" s="1"/>
    </row>
    <row r="3852" spans="1:13" x14ac:dyDescent="0.25">
      <c r="A3852" s="1"/>
      <c r="L3852" s="1"/>
      <c r="M3852" s="1"/>
    </row>
    <row r="3853" spans="1:13" x14ac:dyDescent="0.25">
      <c r="A3853" s="1"/>
      <c r="L3853" s="1"/>
      <c r="M3853" s="1"/>
    </row>
    <row r="3854" spans="1:13" x14ac:dyDescent="0.25">
      <c r="A3854" s="1"/>
      <c r="L3854" s="1"/>
      <c r="M3854" s="1"/>
    </row>
    <row r="3855" spans="1:13" x14ac:dyDescent="0.25">
      <c r="A3855" s="1"/>
      <c r="L3855" s="1"/>
      <c r="M3855" s="1"/>
    </row>
    <row r="3856" spans="1:13" x14ac:dyDescent="0.25">
      <c r="A3856" s="1"/>
      <c r="L3856" s="1"/>
      <c r="M3856" s="1"/>
    </row>
    <row r="3857" spans="1:13" x14ac:dyDescent="0.25">
      <c r="A3857" s="1"/>
      <c r="L3857" s="1"/>
      <c r="M3857" s="1"/>
    </row>
    <row r="3858" spans="1:13" x14ac:dyDescent="0.25">
      <c r="A3858" s="1"/>
      <c r="L3858" s="1"/>
      <c r="M3858" s="1"/>
    </row>
    <row r="3859" spans="1:13" x14ac:dyDescent="0.25">
      <c r="A3859" s="1"/>
      <c r="L3859" s="1"/>
      <c r="M3859" s="1"/>
    </row>
    <row r="3860" spans="1:13" x14ac:dyDescent="0.25">
      <c r="A3860" s="1"/>
      <c r="L3860" s="1"/>
      <c r="M3860" s="1"/>
    </row>
    <row r="3861" spans="1:13" x14ac:dyDescent="0.25">
      <c r="A3861" s="1"/>
      <c r="L3861" s="1"/>
      <c r="M3861" s="1"/>
    </row>
    <row r="3862" spans="1:13" x14ac:dyDescent="0.25">
      <c r="A3862" s="1"/>
      <c r="L3862" s="1"/>
      <c r="M3862" s="1"/>
    </row>
    <row r="3863" spans="1:13" x14ac:dyDescent="0.25">
      <c r="A3863" s="1"/>
      <c r="L3863" s="1"/>
      <c r="M3863" s="1"/>
    </row>
    <row r="3864" spans="1:13" x14ac:dyDescent="0.25">
      <c r="A3864" s="1"/>
      <c r="L3864" s="1"/>
      <c r="M3864" s="1"/>
    </row>
    <row r="3865" spans="1:13" x14ac:dyDescent="0.25">
      <c r="A3865" s="1"/>
      <c r="L3865" s="1"/>
      <c r="M3865" s="1"/>
    </row>
    <row r="3866" spans="1:13" x14ac:dyDescent="0.25">
      <c r="A3866" s="1"/>
      <c r="L3866" s="1"/>
      <c r="M3866" s="1"/>
    </row>
    <row r="3867" spans="1:13" x14ac:dyDescent="0.25">
      <c r="A3867" s="1"/>
      <c r="L3867" s="1"/>
      <c r="M3867" s="1"/>
    </row>
    <row r="3868" spans="1:13" x14ac:dyDescent="0.25">
      <c r="A3868" s="1"/>
      <c r="L3868" s="1"/>
      <c r="M3868" s="1"/>
    </row>
    <row r="3869" spans="1:13" x14ac:dyDescent="0.25">
      <c r="A3869" s="1"/>
      <c r="L3869" s="1"/>
      <c r="M3869" s="1"/>
    </row>
    <row r="3870" spans="1:13" x14ac:dyDescent="0.25">
      <c r="A3870" s="1"/>
      <c r="L3870" s="1"/>
      <c r="M3870" s="1"/>
    </row>
    <row r="3871" spans="1:13" x14ac:dyDescent="0.25">
      <c r="A3871" s="1"/>
      <c r="L3871" s="1"/>
      <c r="M3871" s="1"/>
    </row>
    <row r="3872" spans="1:13" x14ac:dyDescent="0.25">
      <c r="A3872" s="1"/>
      <c r="L3872" s="1"/>
      <c r="M3872" s="1"/>
    </row>
    <row r="3873" spans="1:13" x14ac:dyDescent="0.25">
      <c r="A3873" s="1"/>
      <c r="L3873" s="1"/>
      <c r="M3873" s="1"/>
    </row>
    <row r="3874" spans="1:13" x14ac:dyDescent="0.25">
      <c r="A3874" s="1"/>
      <c r="L3874" s="1"/>
      <c r="M3874" s="1"/>
    </row>
    <row r="3875" spans="1:13" x14ac:dyDescent="0.25">
      <c r="A3875" s="1"/>
      <c r="L3875" s="1"/>
      <c r="M3875" s="1"/>
    </row>
    <row r="3876" spans="1:13" x14ac:dyDescent="0.25">
      <c r="A3876" s="1"/>
      <c r="L3876" s="1"/>
      <c r="M3876" s="1"/>
    </row>
    <row r="3877" spans="1:13" x14ac:dyDescent="0.25">
      <c r="A3877" s="1"/>
      <c r="L3877" s="1"/>
      <c r="M3877" s="1"/>
    </row>
    <row r="3878" spans="1:13" x14ac:dyDescent="0.25">
      <c r="A3878" s="1"/>
      <c r="L3878" s="1"/>
      <c r="M3878" s="1"/>
    </row>
    <row r="3879" spans="1:13" x14ac:dyDescent="0.25">
      <c r="A3879" s="1"/>
      <c r="L3879" s="1"/>
      <c r="M3879" s="1"/>
    </row>
    <row r="3880" spans="1:13" x14ac:dyDescent="0.25">
      <c r="A3880" s="1"/>
      <c r="L3880" s="1"/>
      <c r="M3880" s="1"/>
    </row>
    <row r="3881" spans="1:13" x14ac:dyDescent="0.25">
      <c r="A3881" s="1"/>
      <c r="L3881" s="1"/>
      <c r="M3881" s="1"/>
    </row>
    <row r="3882" spans="1:13" x14ac:dyDescent="0.25">
      <c r="A3882" s="1"/>
      <c r="L3882" s="1"/>
      <c r="M3882" s="1"/>
    </row>
    <row r="3883" spans="1:13" x14ac:dyDescent="0.25">
      <c r="A3883" s="1"/>
      <c r="L3883" s="1"/>
      <c r="M3883" s="1"/>
    </row>
    <row r="3884" spans="1:13" x14ac:dyDescent="0.25">
      <c r="A3884" s="1"/>
      <c r="L3884" s="1"/>
      <c r="M3884" s="1"/>
    </row>
    <row r="3885" spans="1:13" x14ac:dyDescent="0.25">
      <c r="A3885" s="1"/>
      <c r="L3885" s="1"/>
      <c r="M3885" s="1"/>
    </row>
    <row r="3886" spans="1:13" x14ac:dyDescent="0.25">
      <c r="A3886" s="1"/>
      <c r="L3886" s="1"/>
      <c r="M3886" s="1"/>
    </row>
    <row r="3887" spans="1:13" x14ac:dyDescent="0.25">
      <c r="A3887" s="1"/>
      <c r="L3887" s="1"/>
      <c r="M3887" s="1"/>
    </row>
    <row r="3888" spans="1:13" x14ac:dyDescent="0.25">
      <c r="A3888" s="1"/>
      <c r="L3888" s="1"/>
      <c r="M3888" s="1"/>
    </row>
    <row r="3889" spans="1:13" x14ac:dyDescent="0.25">
      <c r="A3889" s="1"/>
      <c r="L3889" s="1"/>
      <c r="M3889" s="1"/>
    </row>
    <row r="3890" spans="1:13" x14ac:dyDescent="0.25">
      <c r="A3890" s="1"/>
      <c r="L3890" s="1"/>
      <c r="M3890" s="1"/>
    </row>
    <row r="3891" spans="1:13" x14ac:dyDescent="0.25">
      <c r="A3891" s="1"/>
      <c r="L3891" s="1"/>
      <c r="M3891" s="1"/>
    </row>
    <row r="3892" spans="1:13" x14ac:dyDescent="0.25">
      <c r="A3892" s="1"/>
      <c r="L3892" s="1"/>
      <c r="M3892" s="1"/>
    </row>
    <row r="3893" spans="1:13" x14ac:dyDescent="0.25">
      <c r="A3893" s="1"/>
      <c r="L3893" s="1"/>
      <c r="M3893" s="1"/>
    </row>
    <row r="3894" spans="1:13" x14ac:dyDescent="0.25">
      <c r="A3894" s="1"/>
      <c r="L3894" s="1"/>
      <c r="M3894" s="1"/>
    </row>
    <row r="3895" spans="1:13" x14ac:dyDescent="0.25">
      <c r="A3895" s="1"/>
      <c r="L3895" s="1"/>
      <c r="M3895" s="1"/>
    </row>
    <row r="3896" spans="1:13" x14ac:dyDescent="0.25">
      <c r="A3896" s="1"/>
      <c r="L3896" s="1"/>
      <c r="M3896" s="1"/>
    </row>
    <row r="3897" spans="1:13" x14ac:dyDescent="0.25">
      <c r="A3897" s="1"/>
      <c r="L3897" s="1"/>
      <c r="M3897" s="1"/>
    </row>
    <row r="3898" spans="1:13" x14ac:dyDescent="0.25">
      <c r="A3898" s="1"/>
      <c r="L3898" s="1"/>
      <c r="M3898" s="1"/>
    </row>
    <row r="3899" spans="1:13" x14ac:dyDescent="0.25">
      <c r="A3899" s="1"/>
      <c r="L3899" s="1"/>
      <c r="M3899" s="1"/>
    </row>
    <row r="3900" spans="1:13" x14ac:dyDescent="0.25">
      <c r="A3900" s="1"/>
      <c r="L3900" s="1"/>
      <c r="M3900" s="1"/>
    </row>
    <row r="3901" spans="1:13" x14ac:dyDescent="0.25">
      <c r="A3901" s="1"/>
      <c r="L3901" s="1"/>
      <c r="M3901" s="1"/>
    </row>
    <row r="3902" spans="1:13" x14ac:dyDescent="0.25">
      <c r="A3902" s="1"/>
      <c r="L3902" s="1"/>
      <c r="M3902" s="1"/>
    </row>
    <row r="3903" spans="1:13" x14ac:dyDescent="0.25">
      <c r="A3903" s="1"/>
      <c r="L3903" s="1"/>
      <c r="M3903" s="1"/>
    </row>
    <row r="3904" spans="1:13" x14ac:dyDescent="0.25">
      <c r="A3904" s="1"/>
      <c r="L3904" s="1"/>
      <c r="M3904" s="1"/>
    </row>
    <row r="3905" spans="1:13" x14ac:dyDescent="0.25">
      <c r="A3905" s="1"/>
      <c r="L3905" s="1"/>
      <c r="M3905" s="1"/>
    </row>
    <row r="3906" spans="1:13" x14ac:dyDescent="0.25">
      <c r="A3906" s="1"/>
      <c r="L3906" s="1"/>
      <c r="M3906" s="1"/>
    </row>
    <row r="3907" spans="1:13" x14ac:dyDescent="0.25">
      <c r="A3907" s="1"/>
      <c r="L3907" s="1"/>
      <c r="M3907" s="1"/>
    </row>
    <row r="3908" spans="1:13" x14ac:dyDescent="0.25">
      <c r="A3908" s="1"/>
      <c r="L3908" s="1"/>
      <c r="M3908" s="1"/>
    </row>
    <row r="3909" spans="1:13" x14ac:dyDescent="0.25">
      <c r="A3909" s="1"/>
      <c r="L3909" s="1"/>
      <c r="M3909" s="1"/>
    </row>
    <row r="3910" spans="1:13" x14ac:dyDescent="0.25">
      <c r="A3910" s="1"/>
      <c r="L3910" s="1"/>
      <c r="M3910" s="1"/>
    </row>
    <row r="3911" spans="1:13" x14ac:dyDescent="0.25">
      <c r="A3911" s="1"/>
      <c r="L3911" s="1"/>
      <c r="M3911" s="1"/>
    </row>
    <row r="3912" spans="1:13" x14ac:dyDescent="0.25">
      <c r="A3912" s="1"/>
      <c r="L3912" s="1"/>
      <c r="M3912" s="1"/>
    </row>
    <row r="3913" spans="1:13" x14ac:dyDescent="0.25">
      <c r="A3913" s="1"/>
      <c r="L3913" s="1"/>
      <c r="M3913" s="1"/>
    </row>
    <row r="3914" spans="1:13" x14ac:dyDescent="0.25">
      <c r="A3914" s="1"/>
      <c r="L3914" s="1"/>
      <c r="M3914" s="1"/>
    </row>
    <row r="3915" spans="1:13" x14ac:dyDescent="0.25">
      <c r="A3915" s="1"/>
      <c r="L3915" s="1"/>
      <c r="M3915" s="1"/>
    </row>
    <row r="3916" spans="1:13" x14ac:dyDescent="0.25">
      <c r="A3916" s="1"/>
      <c r="L3916" s="1"/>
      <c r="M3916" s="1"/>
    </row>
    <row r="3917" spans="1:13" x14ac:dyDescent="0.25">
      <c r="A3917" s="1"/>
      <c r="L3917" s="1"/>
      <c r="M3917" s="1"/>
    </row>
    <row r="3918" spans="1:13" x14ac:dyDescent="0.25">
      <c r="A3918" s="1"/>
      <c r="L3918" s="1"/>
      <c r="M3918" s="1"/>
    </row>
    <row r="3919" spans="1:13" x14ac:dyDescent="0.25">
      <c r="A3919" s="1"/>
      <c r="L3919" s="1"/>
      <c r="M3919" s="1"/>
    </row>
    <row r="3920" spans="1:13" x14ac:dyDescent="0.25">
      <c r="A3920" s="1"/>
      <c r="L3920" s="1"/>
      <c r="M3920" s="1"/>
    </row>
    <row r="3921" spans="1:13" x14ac:dyDescent="0.25">
      <c r="A3921" s="1"/>
      <c r="L3921" s="1"/>
      <c r="M3921" s="1"/>
    </row>
    <row r="3922" spans="1:13" x14ac:dyDescent="0.25">
      <c r="A3922" s="1"/>
      <c r="L3922" s="1"/>
      <c r="M3922" s="1"/>
    </row>
    <row r="3923" spans="1:13" x14ac:dyDescent="0.25">
      <c r="A3923" s="1"/>
      <c r="L3923" s="1"/>
      <c r="M3923" s="1"/>
    </row>
    <row r="3924" spans="1:13" x14ac:dyDescent="0.25">
      <c r="A3924" s="1"/>
      <c r="L3924" s="1"/>
      <c r="M3924" s="1"/>
    </row>
    <row r="3925" spans="1:13" x14ac:dyDescent="0.25">
      <c r="A3925" s="1"/>
      <c r="L3925" s="1"/>
      <c r="M3925" s="1"/>
    </row>
    <row r="3926" spans="1:13" x14ac:dyDescent="0.25">
      <c r="A3926" s="1"/>
      <c r="L3926" s="1"/>
      <c r="M3926" s="1"/>
    </row>
    <row r="3927" spans="1:13" x14ac:dyDescent="0.25">
      <c r="A3927" s="1"/>
      <c r="L3927" s="1"/>
      <c r="M3927" s="1"/>
    </row>
    <row r="3928" spans="1:13" x14ac:dyDescent="0.25">
      <c r="A3928" s="1"/>
      <c r="L3928" s="1"/>
      <c r="M3928" s="1"/>
    </row>
    <row r="3929" spans="1:13" x14ac:dyDescent="0.25">
      <c r="A3929" s="1"/>
      <c r="L3929" s="1"/>
      <c r="M3929" s="1"/>
    </row>
    <row r="3930" spans="1:13" x14ac:dyDescent="0.25">
      <c r="A3930" s="1"/>
      <c r="L3930" s="1"/>
      <c r="M3930" s="1"/>
    </row>
    <row r="3931" spans="1:13" x14ac:dyDescent="0.25">
      <c r="A3931" s="1"/>
      <c r="L3931" s="1"/>
      <c r="M3931" s="1"/>
    </row>
    <row r="3932" spans="1:13" x14ac:dyDescent="0.25">
      <c r="A3932" s="1"/>
      <c r="L3932" s="1"/>
      <c r="M3932" s="1"/>
    </row>
    <row r="3933" spans="1:13" x14ac:dyDescent="0.25">
      <c r="A3933" s="1"/>
      <c r="L3933" s="1"/>
      <c r="M3933" s="1"/>
    </row>
    <row r="3934" spans="1:13" x14ac:dyDescent="0.25">
      <c r="A3934" s="1"/>
      <c r="L3934" s="1"/>
      <c r="M3934" s="1"/>
    </row>
    <row r="3935" spans="1:13" x14ac:dyDescent="0.25">
      <c r="A3935" s="1"/>
      <c r="L3935" s="1"/>
      <c r="M3935" s="1"/>
    </row>
    <row r="3936" spans="1:13" x14ac:dyDescent="0.25">
      <c r="A3936" s="1"/>
      <c r="L3936" s="1"/>
      <c r="M3936" s="1"/>
    </row>
    <row r="3937" spans="1:13" x14ac:dyDescent="0.25">
      <c r="A3937" s="1"/>
      <c r="L3937" s="1"/>
      <c r="M3937" s="1"/>
    </row>
    <row r="3938" spans="1:13" x14ac:dyDescent="0.25">
      <c r="A3938" s="1"/>
      <c r="L3938" s="1"/>
      <c r="M3938" s="1"/>
    </row>
    <row r="3939" spans="1:13" x14ac:dyDescent="0.25">
      <c r="A3939" s="1"/>
      <c r="L3939" s="1"/>
      <c r="M3939" s="1"/>
    </row>
    <row r="3940" spans="1:13" x14ac:dyDescent="0.25">
      <c r="A3940" s="1"/>
      <c r="L3940" s="1"/>
      <c r="M3940" s="1"/>
    </row>
    <row r="3941" spans="1:13" x14ac:dyDescent="0.25">
      <c r="A3941" s="1"/>
      <c r="L3941" s="1"/>
      <c r="M3941" s="1"/>
    </row>
    <row r="3942" spans="1:13" x14ac:dyDescent="0.25">
      <c r="A3942" s="1"/>
      <c r="L3942" s="1"/>
      <c r="M3942" s="1"/>
    </row>
    <row r="3943" spans="1:13" x14ac:dyDescent="0.25">
      <c r="A3943" s="1"/>
      <c r="L3943" s="1"/>
      <c r="M3943" s="1"/>
    </row>
    <row r="3944" spans="1:13" x14ac:dyDescent="0.25">
      <c r="A3944" s="1"/>
      <c r="L3944" s="1"/>
      <c r="M3944" s="1"/>
    </row>
    <row r="3945" spans="1:13" x14ac:dyDescent="0.25">
      <c r="A3945" s="1"/>
      <c r="L3945" s="1"/>
      <c r="M3945" s="1"/>
    </row>
    <row r="3946" spans="1:13" x14ac:dyDescent="0.25">
      <c r="A3946" s="1"/>
      <c r="L3946" s="1"/>
      <c r="M3946" s="1"/>
    </row>
    <row r="3947" spans="1:13" x14ac:dyDescent="0.25">
      <c r="A3947" s="1"/>
      <c r="L3947" s="1"/>
      <c r="M3947" s="1"/>
    </row>
    <row r="3948" spans="1:13" x14ac:dyDescent="0.25">
      <c r="A3948" s="1"/>
      <c r="L3948" s="1"/>
      <c r="M3948" s="1"/>
    </row>
    <row r="3949" spans="1:13" x14ac:dyDescent="0.25">
      <c r="A3949" s="1"/>
      <c r="L3949" s="1"/>
      <c r="M3949" s="1"/>
    </row>
    <row r="3950" spans="1:13" x14ac:dyDescent="0.25">
      <c r="A3950" s="1"/>
      <c r="L3950" s="1"/>
      <c r="M3950" s="1"/>
    </row>
    <row r="3951" spans="1:13" x14ac:dyDescent="0.25">
      <c r="A3951" s="1"/>
      <c r="L3951" s="1"/>
      <c r="M3951" s="1"/>
    </row>
    <row r="3952" spans="1:13" x14ac:dyDescent="0.25">
      <c r="A3952" s="1"/>
      <c r="L3952" s="1"/>
      <c r="M3952" s="1"/>
    </row>
    <row r="3953" spans="1:13" x14ac:dyDescent="0.25">
      <c r="A3953" s="1"/>
      <c r="L3953" s="1"/>
      <c r="M3953" s="1"/>
    </row>
    <row r="3954" spans="1:13" x14ac:dyDescent="0.25">
      <c r="A3954" s="1"/>
      <c r="L3954" s="1"/>
      <c r="M3954" s="1"/>
    </row>
    <row r="3955" spans="1:13" x14ac:dyDescent="0.25">
      <c r="A3955" s="1"/>
      <c r="L3955" s="1"/>
      <c r="M3955" s="1"/>
    </row>
    <row r="3956" spans="1:13" x14ac:dyDescent="0.25">
      <c r="A3956" s="1"/>
      <c r="L3956" s="1"/>
      <c r="M3956" s="1"/>
    </row>
    <row r="3957" spans="1:13" x14ac:dyDescent="0.25">
      <c r="A3957" s="1"/>
      <c r="L3957" s="1"/>
      <c r="M3957" s="1"/>
    </row>
    <row r="3958" spans="1:13" x14ac:dyDescent="0.25">
      <c r="A3958" s="1"/>
      <c r="L3958" s="1"/>
      <c r="M3958" s="1"/>
    </row>
    <row r="3959" spans="1:13" x14ac:dyDescent="0.25">
      <c r="A3959" s="1"/>
      <c r="L3959" s="1"/>
      <c r="M3959" s="1"/>
    </row>
    <row r="3960" spans="1:13" x14ac:dyDescent="0.25">
      <c r="A3960" s="1"/>
      <c r="L3960" s="1"/>
      <c r="M3960" s="1"/>
    </row>
    <row r="3961" spans="1:13" x14ac:dyDescent="0.25">
      <c r="A3961" s="1"/>
      <c r="L3961" s="1"/>
      <c r="M3961" s="1"/>
    </row>
    <row r="3962" spans="1:13" x14ac:dyDescent="0.25">
      <c r="A3962" s="1"/>
      <c r="L3962" s="1"/>
      <c r="M3962" s="1"/>
    </row>
    <row r="3963" spans="1:13" x14ac:dyDescent="0.25">
      <c r="A3963" s="1"/>
      <c r="L3963" s="1"/>
      <c r="M3963" s="1"/>
    </row>
    <row r="3964" spans="1:13" x14ac:dyDescent="0.25">
      <c r="A3964" s="1"/>
      <c r="L3964" s="1"/>
      <c r="M3964" s="1"/>
    </row>
    <row r="3965" spans="1:13" x14ac:dyDescent="0.25">
      <c r="A3965" s="1"/>
      <c r="L3965" s="1"/>
      <c r="M3965" s="1"/>
    </row>
    <row r="3966" spans="1:13" x14ac:dyDescent="0.25">
      <c r="A3966" s="1"/>
      <c r="L3966" s="1"/>
      <c r="M3966" s="1"/>
    </row>
    <row r="3967" spans="1:13" x14ac:dyDescent="0.25">
      <c r="A3967" s="1"/>
      <c r="L3967" s="1"/>
      <c r="M3967" s="1"/>
    </row>
    <row r="3968" spans="1:13" x14ac:dyDescent="0.25">
      <c r="A3968" s="1"/>
      <c r="L3968" s="1"/>
      <c r="M3968" s="1"/>
    </row>
    <row r="3969" spans="1:13" x14ac:dyDescent="0.25">
      <c r="A3969" s="1"/>
      <c r="L3969" s="1"/>
      <c r="M3969" s="1"/>
    </row>
    <row r="3970" spans="1:13" x14ac:dyDescent="0.25">
      <c r="A3970" s="1"/>
      <c r="L3970" s="1"/>
      <c r="M3970" s="1"/>
    </row>
    <row r="3971" spans="1:13" x14ac:dyDescent="0.25">
      <c r="A3971" s="1"/>
      <c r="L3971" s="1"/>
      <c r="M3971" s="1"/>
    </row>
    <row r="3972" spans="1:13" x14ac:dyDescent="0.25">
      <c r="A3972" s="1"/>
      <c r="L3972" s="1"/>
      <c r="M3972" s="1"/>
    </row>
    <row r="3973" spans="1:13" x14ac:dyDescent="0.25">
      <c r="A3973" s="1"/>
      <c r="L3973" s="1"/>
      <c r="M3973" s="1"/>
    </row>
    <row r="3974" spans="1:13" x14ac:dyDescent="0.25">
      <c r="A3974" s="1"/>
      <c r="L3974" s="1"/>
      <c r="M3974" s="1"/>
    </row>
    <row r="3975" spans="1:13" x14ac:dyDescent="0.25">
      <c r="A3975" s="1"/>
      <c r="L3975" s="1"/>
      <c r="M3975" s="1"/>
    </row>
    <row r="3976" spans="1:13" x14ac:dyDescent="0.25">
      <c r="A3976" s="1"/>
      <c r="L3976" s="1"/>
      <c r="M3976" s="1"/>
    </row>
    <row r="3977" spans="1:13" x14ac:dyDescent="0.25">
      <c r="A3977" s="1"/>
      <c r="L3977" s="1"/>
      <c r="M3977" s="1"/>
    </row>
    <row r="3978" spans="1:13" x14ac:dyDescent="0.25">
      <c r="A3978" s="1"/>
      <c r="L3978" s="1"/>
      <c r="M3978" s="1"/>
    </row>
    <row r="3979" spans="1:13" x14ac:dyDescent="0.25">
      <c r="A3979" s="1"/>
      <c r="L3979" s="1"/>
      <c r="M3979" s="1"/>
    </row>
    <row r="3980" spans="1:13" x14ac:dyDescent="0.25">
      <c r="A3980" s="1"/>
      <c r="L3980" s="1"/>
      <c r="M3980" s="1"/>
    </row>
    <row r="3981" spans="1:13" x14ac:dyDescent="0.25">
      <c r="A3981" s="1"/>
      <c r="L3981" s="1"/>
      <c r="M3981" s="1"/>
    </row>
    <row r="3982" spans="1:13" x14ac:dyDescent="0.25">
      <c r="A3982" s="1"/>
      <c r="L3982" s="1"/>
      <c r="M3982" s="1"/>
    </row>
    <row r="3983" spans="1:13" x14ac:dyDescent="0.25">
      <c r="A3983" s="1"/>
      <c r="L3983" s="1"/>
      <c r="M3983" s="1"/>
    </row>
    <row r="3984" spans="1:13" x14ac:dyDescent="0.25">
      <c r="A3984" s="1"/>
      <c r="L3984" s="1"/>
      <c r="M3984" s="1"/>
    </row>
    <row r="3985" spans="1:13" x14ac:dyDescent="0.25">
      <c r="A3985" s="1"/>
      <c r="L3985" s="1"/>
      <c r="M3985" s="1"/>
    </row>
    <row r="3986" spans="1:13" x14ac:dyDescent="0.25">
      <c r="A3986" s="1"/>
      <c r="L3986" s="1"/>
      <c r="M3986" s="1"/>
    </row>
    <row r="3987" spans="1:13" x14ac:dyDescent="0.25">
      <c r="A3987" s="1"/>
      <c r="L3987" s="1"/>
      <c r="M3987" s="1"/>
    </row>
    <row r="3988" spans="1:13" x14ac:dyDescent="0.25">
      <c r="A3988" s="1"/>
      <c r="L3988" s="1"/>
      <c r="M3988" s="1"/>
    </row>
    <row r="3989" spans="1:13" x14ac:dyDescent="0.25">
      <c r="A3989" s="1"/>
      <c r="L3989" s="1"/>
      <c r="M3989" s="1"/>
    </row>
    <row r="3990" spans="1:13" x14ac:dyDescent="0.25">
      <c r="A3990" s="1"/>
      <c r="L3990" s="1"/>
      <c r="M3990" s="1"/>
    </row>
    <row r="3991" spans="1:13" x14ac:dyDescent="0.25">
      <c r="A3991" s="1"/>
      <c r="L3991" s="1"/>
      <c r="M3991" s="1"/>
    </row>
    <row r="3992" spans="1:13" x14ac:dyDescent="0.25">
      <c r="A3992" s="1"/>
      <c r="L3992" s="1"/>
      <c r="M3992" s="1"/>
    </row>
    <row r="3993" spans="1:13" x14ac:dyDescent="0.25">
      <c r="A3993" s="1"/>
      <c r="L3993" s="1"/>
      <c r="M3993" s="1"/>
    </row>
    <row r="3994" spans="1:13" x14ac:dyDescent="0.25">
      <c r="A3994" s="1"/>
      <c r="L3994" s="1"/>
      <c r="M3994" s="1"/>
    </row>
    <row r="3995" spans="1:13" x14ac:dyDescent="0.25">
      <c r="A3995" s="1"/>
      <c r="L3995" s="1"/>
      <c r="M3995" s="1"/>
    </row>
    <row r="3996" spans="1:13" x14ac:dyDescent="0.25">
      <c r="A3996" s="1"/>
      <c r="L3996" s="1"/>
      <c r="M3996" s="1"/>
    </row>
    <row r="3997" spans="1:13" x14ac:dyDescent="0.25">
      <c r="A3997" s="1"/>
      <c r="L3997" s="1"/>
      <c r="M3997" s="1"/>
    </row>
    <row r="3998" spans="1:13" x14ac:dyDescent="0.25">
      <c r="A3998" s="1"/>
      <c r="L3998" s="1"/>
      <c r="M3998" s="1"/>
    </row>
    <row r="3999" spans="1:13" x14ac:dyDescent="0.25">
      <c r="A3999" s="1"/>
      <c r="L3999" s="1"/>
      <c r="M3999" s="1"/>
    </row>
    <row r="4000" spans="1:13" x14ac:dyDescent="0.25">
      <c r="A4000" s="1"/>
      <c r="L4000" s="1"/>
      <c r="M4000" s="1"/>
    </row>
    <row r="4001" spans="1:13" x14ac:dyDescent="0.25">
      <c r="A4001" s="1"/>
      <c r="L4001" s="1"/>
      <c r="M4001" s="1"/>
    </row>
    <row r="4002" spans="1:13" x14ac:dyDescent="0.25">
      <c r="A4002" s="1"/>
      <c r="L4002" s="1"/>
      <c r="M4002" s="1"/>
    </row>
    <row r="4003" spans="1:13" x14ac:dyDescent="0.25">
      <c r="A4003" s="1"/>
      <c r="L4003" s="1"/>
      <c r="M4003" s="1"/>
    </row>
    <row r="4004" spans="1:13" x14ac:dyDescent="0.25">
      <c r="A4004" s="1"/>
      <c r="L4004" s="1"/>
      <c r="M4004" s="1"/>
    </row>
    <row r="4005" spans="1:13" x14ac:dyDescent="0.25">
      <c r="A4005" s="1"/>
      <c r="L4005" s="1"/>
      <c r="M4005" s="1"/>
    </row>
    <row r="4006" spans="1:13" x14ac:dyDescent="0.25">
      <c r="A4006" s="1"/>
      <c r="L4006" s="1"/>
      <c r="M4006" s="1"/>
    </row>
    <row r="4007" spans="1:13" x14ac:dyDescent="0.25">
      <c r="A4007" s="1"/>
      <c r="L4007" s="1"/>
      <c r="M4007" s="1"/>
    </row>
    <row r="4008" spans="1:13" x14ac:dyDescent="0.25">
      <c r="A4008" s="1"/>
      <c r="L4008" s="1"/>
      <c r="M4008" s="1"/>
    </row>
    <row r="4009" spans="1:13" x14ac:dyDescent="0.25">
      <c r="A4009" s="1"/>
      <c r="L4009" s="1"/>
      <c r="M4009" s="1"/>
    </row>
    <row r="4010" spans="1:13" x14ac:dyDescent="0.25">
      <c r="A4010" s="1"/>
      <c r="L4010" s="1"/>
      <c r="M4010" s="1"/>
    </row>
    <row r="4011" spans="1:13" x14ac:dyDescent="0.25">
      <c r="A4011" s="1"/>
      <c r="L4011" s="1"/>
      <c r="M4011" s="1"/>
    </row>
    <row r="4012" spans="1:13" x14ac:dyDescent="0.25">
      <c r="A4012" s="1"/>
      <c r="L4012" s="1"/>
      <c r="M4012" s="1"/>
    </row>
    <row r="4013" spans="1:13" x14ac:dyDescent="0.25">
      <c r="A4013" s="1"/>
      <c r="L4013" s="1"/>
      <c r="M4013" s="1"/>
    </row>
    <row r="4014" spans="1:13" x14ac:dyDescent="0.25">
      <c r="A4014" s="1"/>
      <c r="L4014" s="1"/>
      <c r="M4014" s="1"/>
    </row>
    <row r="4015" spans="1:13" x14ac:dyDescent="0.25">
      <c r="A4015" s="1"/>
      <c r="L4015" s="1"/>
      <c r="M4015" s="1"/>
    </row>
    <row r="4016" spans="1:13" x14ac:dyDescent="0.25">
      <c r="A4016" s="1"/>
      <c r="L4016" s="1"/>
      <c r="M4016" s="1"/>
    </row>
    <row r="4017" spans="1:13" x14ac:dyDescent="0.25">
      <c r="A4017" s="1"/>
      <c r="L4017" s="1"/>
      <c r="M4017" s="1"/>
    </row>
    <row r="4018" spans="1:13" x14ac:dyDescent="0.25">
      <c r="A4018" s="1"/>
      <c r="L4018" s="1"/>
      <c r="M4018" s="1"/>
    </row>
    <row r="4019" spans="1:13" x14ac:dyDescent="0.25">
      <c r="A4019" s="1"/>
      <c r="L4019" s="1"/>
      <c r="M4019" s="1"/>
    </row>
    <row r="4020" spans="1:13" x14ac:dyDescent="0.25">
      <c r="A4020" s="1"/>
      <c r="L4020" s="1"/>
      <c r="M4020" s="1"/>
    </row>
    <row r="4021" spans="1:13" x14ac:dyDescent="0.25">
      <c r="A4021" s="1"/>
      <c r="L4021" s="1"/>
      <c r="M4021" s="1"/>
    </row>
    <row r="4022" spans="1:13" x14ac:dyDescent="0.25">
      <c r="A4022" s="1"/>
      <c r="L4022" s="1"/>
      <c r="M4022" s="1"/>
    </row>
    <row r="4023" spans="1:13" x14ac:dyDescent="0.25">
      <c r="A4023" s="1"/>
      <c r="L4023" s="1"/>
      <c r="M4023" s="1"/>
    </row>
    <row r="4024" spans="1:13" x14ac:dyDescent="0.25">
      <c r="A4024" s="1"/>
      <c r="L4024" s="1"/>
      <c r="M4024" s="1"/>
    </row>
    <row r="4025" spans="1:13" x14ac:dyDescent="0.25">
      <c r="A4025" s="1"/>
      <c r="L4025" s="1"/>
      <c r="M4025" s="1"/>
    </row>
    <row r="4026" spans="1:13" x14ac:dyDescent="0.25">
      <c r="A4026" s="1"/>
      <c r="L4026" s="1"/>
      <c r="M4026" s="1"/>
    </row>
    <row r="4027" spans="1:13" x14ac:dyDescent="0.25">
      <c r="A4027" s="1"/>
      <c r="L4027" s="1"/>
      <c r="M4027" s="1"/>
    </row>
    <row r="4028" spans="1:13" x14ac:dyDescent="0.25">
      <c r="A4028" s="1"/>
      <c r="L4028" s="1"/>
      <c r="M4028" s="1"/>
    </row>
    <row r="4029" spans="1:13" x14ac:dyDescent="0.25">
      <c r="A4029" s="1"/>
      <c r="L4029" s="1"/>
      <c r="M4029" s="1"/>
    </row>
    <row r="4030" spans="1:13" x14ac:dyDescent="0.25">
      <c r="A4030" s="1"/>
      <c r="L4030" s="1"/>
      <c r="M4030" s="1"/>
    </row>
    <row r="4031" spans="1:13" x14ac:dyDescent="0.25">
      <c r="A4031" s="1"/>
      <c r="L4031" s="1"/>
      <c r="M4031" s="1"/>
    </row>
    <row r="4032" spans="1:13" x14ac:dyDescent="0.25">
      <c r="A4032" s="1"/>
      <c r="L4032" s="1"/>
      <c r="M4032" s="1"/>
    </row>
    <row r="4033" spans="1:13" x14ac:dyDescent="0.25">
      <c r="A4033" s="1"/>
      <c r="L4033" s="1"/>
      <c r="M4033" s="1"/>
    </row>
    <row r="4034" spans="1:13" x14ac:dyDescent="0.25">
      <c r="A4034" s="1"/>
      <c r="L4034" s="1"/>
      <c r="M4034" s="1"/>
    </row>
    <row r="4035" spans="1:13" x14ac:dyDescent="0.25">
      <c r="A4035" s="1"/>
      <c r="L4035" s="1"/>
      <c r="M4035" s="1"/>
    </row>
    <row r="4036" spans="1:13" x14ac:dyDescent="0.25">
      <c r="A4036" s="1"/>
      <c r="L4036" s="1"/>
      <c r="M4036" s="1"/>
    </row>
    <row r="4037" spans="1:13" x14ac:dyDescent="0.25">
      <c r="A4037" s="1"/>
      <c r="L4037" s="1"/>
      <c r="M4037" s="1"/>
    </row>
    <row r="4038" spans="1:13" x14ac:dyDescent="0.25">
      <c r="A4038" s="1"/>
      <c r="L4038" s="1"/>
      <c r="M4038" s="1"/>
    </row>
    <row r="4039" spans="1:13" x14ac:dyDescent="0.25">
      <c r="A4039" s="1"/>
      <c r="L4039" s="1"/>
      <c r="M4039" s="1"/>
    </row>
    <row r="4040" spans="1:13" x14ac:dyDescent="0.25">
      <c r="A4040" s="1"/>
      <c r="L4040" s="1"/>
      <c r="M4040" s="1"/>
    </row>
    <row r="4041" spans="1:13" x14ac:dyDescent="0.25">
      <c r="A4041" s="1"/>
      <c r="L4041" s="1"/>
      <c r="M4041" s="1"/>
    </row>
    <row r="4042" spans="1:13" x14ac:dyDescent="0.25">
      <c r="A4042" s="1"/>
      <c r="L4042" s="1"/>
      <c r="M4042" s="1"/>
    </row>
    <row r="4043" spans="1:13" x14ac:dyDescent="0.25">
      <c r="A4043" s="1"/>
      <c r="L4043" s="1"/>
      <c r="M4043" s="1"/>
    </row>
    <row r="4044" spans="1:13" x14ac:dyDescent="0.25">
      <c r="A4044" s="1"/>
      <c r="L4044" s="1"/>
      <c r="M4044" s="1"/>
    </row>
    <row r="4045" spans="1:13" x14ac:dyDescent="0.25">
      <c r="A4045" s="1"/>
      <c r="L4045" s="1"/>
      <c r="M4045" s="1"/>
    </row>
    <row r="4046" spans="1:13" x14ac:dyDescent="0.25">
      <c r="A4046" s="1"/>
      <c r="L4046" s="1"/>
      <c r="M4046" s="1"/>
    </row>
    <row r="4047" spans="1:13" x14ac:dyDescent="0.25">
      <c r="A4047" s="1"/>
      <c r="L4047" s="1"/>
      <c r="M4047" s="1"/>
    </row>
    <row r="4048" spans="1:13" x14ac:dyDescent="0.25">
      <c r="A4048" s="1"/>
      <c r="L4048" s="1"/>
      <c r="M4048" s="1"/>
    </row>
    <row r="4049" spans="1:13" x14ac:dyDescent="0.25">
      <c r="A4049" s="1"/>
      <c r="L4049" s="1"/>
      <c r="M4049" s="1"/>
    </row>
    <row r="4050" spans="1:13" x14ac:dyDescent="0.25">
      <c r="A4050" s="1"/>
      <c r="L4050" s="1"/>
      <c r="M4050" s="1"/>
    </row>
    <row r="4051" spans="1:13" x14ac:dyDescent="0.25">
      <c r="A4051" s="1"/>
      <c r="L4051" s="1"/>
      <c r="M4051" s="1"/>
    </row>
    <row r="4052" spans="1:13" x14ac:dyDescent="0.25">
      <c r="A4052" s="1"/>
      <c r="L4052" s="1"/>
      <c r="M4052" s="1"/>
    </row>
    <row r="4053" spans="1:13" x14ac:dyDescent="0.25">
      <c r="A4053" s="1"/>
      <c r="L4053" s="1"/>
      <c r="M4053" s="1"/>
    </row>
    <row r="4054" spans="1:13" x14ac:dyDescent="0.25">
      <c r="A4054" s="1"/>
      <c r="L4054" s="1"/>
      <c r="M4054" s="1"/>
    </row>
    <row r="4055" spans="1:13" x14ac:dyDescent="0.25">
      <c r="A4055" s="1"/>
      <c r="L4055" s="1"/>
      <c r="M4055" s="1"/>
    </row>
    <row r="4056" spans="1:13" x14ac:dyDescent="0.25">
      <c r="A4056" s="1"/>
      <c r="L4056" s="1"/>
      <c r="M4056" s="1"/>
    </row>
    <row r="4057" spans="1:13" x14ac:dyDescent="0.25">
      <c r="A4057" s="1"/>
      <c r="L4057" s="1"/>
      <c r="M4057" s="1"/>
    </row>
    <row r="4058" spans="1:13" x14ac:dyDescent="0.25">
      <c r="A4058" s="1"/>
      <c r="L4058" s="1"/>
      <c r="M4058" s="1"/>
    </row>
    <row r="4059" spans="1:13" x14ac:dyDescent="0.25">
      <c r="A4059" s="1"/>
      <c r="L4059" s="1"/>
      <c r="M4059" s="1"/>
    </row>
    <row r="4060" spans="1:13" x14ac:dyDescent="0.25">
      <c r="A4060" s="1"/>
      <c r="L4060" s="1"/>
      <c r="M4060" s="1"/>
    </row>
    <row r="4061" spans="1:13" x14ac:dyDescent="0.25">
      <c r="A4061" s="1"/>
      <c r="L4061" s="1"/>
      <c r="M4061" s="1"/>
    </row>
    <row r="4062" spans="1:13" x14ac:dyDescent="0.25">
      <c r="A4062" s="1"/>
      <c r="L4062" s="1"/>
      <c r="M4062" s="1"/>
    </row>
    <row r="4063" spans="1:13" x14ac:dyDescent="0.25">
      <c r="A4063" s="1"/>
      <c r="L4063" s="1"/>
      <c r="M4063" s="1"/>
    </row>
    <row r="4064" spans="1:13" x14ac:dyDescent="0.25">
      <c r="A4064" s="1"/>
      <c r="L4064" s="1"/>
      <c r="M4064" s="1"/>
    </row>
    <row r="4065" spans="1:13" x14ac:dyDescent="0.25">
      <c r="A4065" s="1"/>
      <c r="L4065" s="1"/>
      <c r="M4065" s="1"/>
    </row>
    <row r="4066" spans="1:13" x14ac:dyDescent="0.25">
      <c r="A4066" s="1"/>
      <c r="L4066" s="1"/>
      <c r="M4066" s="1"/>
    </row>
    <row r="4067" spans="1:13" x14ac:dyDescent="0.25">
      <c r="A4067" s="1"/>
      <c r="L4067" s="1"/>
      <c r="M4067" s="1"/>
    </row>
    <row r="4068" spans="1:13" x14ac:dyDescent="0.25">
      <c r="A4068" s="1"/>
      <c r="L4068" s="1"/>
      <c r="M4068" s="1"/>
    </row>
    <row r="4069" spans="1:13" x14ac:dyDescent="0.25">
      <c r="A4069" s="1"/>
      <c r="L4069" s="1"/>
      <c r="M4069" s="1"/>
    </row>
    <row r="4070" spans="1:13" x14ac:dyDescent="0.25">
      <c r="A4070" s="1"/>
      <c r="L4070" s="1"/>
      <c r="M4070" s="1"/>
    </row>
    <row r="4071" spans="1:13" x14ac:dyDescent="0.25">
      <c r="A4071" s="1"/>
      <c r="L4071" s="1"/>
      <c r="M4071" s="1"/>
    </row>
    <row r="4072" spans="1:13" x14ac:dyDescent="0.25">
      <c r="A4072" s="1"/>
      <c r="L4072" s="1"/>
      <c r="M4072" s="1"/>
    </row>
    <row r="4073" spans="1:13" x14ac:dyDescent="0.25">
      <c r="A4073" s="1"/>
      <c r="L4073" s="1"/>
      <c r="M4073" s="1"/>
    </row>
    <row r="4074" spans="1:13" x14ac:dyDescent="0.25">
      <c r="A4074" s="1"/>
      <c r="L4074" s="1"/>
      <c r="M4074" s="1"/>
    </row>
    <row r="4075" spans="1:13" x14ac:dyDescent="0.25">
      <c r="A4075" s="1"/>
      <c r="L4075" s="1"/>
      <c r="M4075" s="1"/>
    </row>
    <row r="4076" spans="1:13" x14ac:dyDescent="0.25">
      <c r="A4076" s="1"/>
      <c r="L4076" s="1"/>
      <c r="M4076" s="1"/>
    </row>
    <row r="4077" spans="1:13" x14ac:dyDescent="0.25">
      <c r="A4077" s="1"/>
      <c r="L4077" s="1"/>
      <c r="M4077" s="1"/>
    </row>
    <row r="4078" spans="1:13" x14ac:dyDescent="0.25">
      <c r="A4078" s="1"/>
      <c r="L4078" s="1"/>
      <c r="M4078" s="1"/>
    </row>
    <row r="4079" spans="1:13" x14ac:dyDescent="0.25">
      <c r="A4079" s="1"/>
      <c r="L4079" s="1"/>
      <c r="M4079" s="1"/>
    </row>
    <row r="4080" spans="1:13" x14ac:dyDescent="0.25">
      <c r="A4080" s="1"/>
      <c r="L4080" s="1"/>
      <c r="M4080" s="1"/>
    </row>
    <row r="4081" spans="1:13" x14ac:dyDescent="0.25">
      <c r="A4081" s="1"/>
      <c r="L4081" s="1"/>
      <c r="M4081" s="1"/>
    </row>
    <row r="4082" spans="1:13" x14ac:dyDescent="0.25">
      <c r="A4082" s="1"/>
      <c r="L4082" s="1"/>
      <c r="M4082" s="1"/>
    </row>
    <row r="4083" spans="1:13" x14ac:dyDescent="0.25">
      <c r="A4083" s="1"/>
      <c r="L4083" s="1"/>
      <c r="M4083" s="1"/>
    </row>
    <row r="4084" spans="1:13" x14ac:dyDescent="0.25">
      <c r="A4084" s="1"/>
      <c r="L4084" s="1"/>
      <c r="M4084" s="1"/>
    </row>
    <row r="4085" spans="1:13" x14ac:dyDescent="0.25">
      <c r="A4085" s="1"/>
      <c r="L4085" s="1"/>
      <c r="M4085" s="1"/>
    </row>
    <row r="4086" spans="1:13" x14ac:dyDescent="0.25">
      <c r="A4086" s="1"/>
      <c r="L4086" s="1"/>
      <c r="M4086" s="1"/>
    </row>
    <row r="4087" spans="1:13" x14ac:dyDescent="0.25">
      <c r="A4087" s="1"/>
      <c r="L4087" s="1"/>
      <c r="M4087" s="1"/>
    </row>
    <row r="4088" spans="1:13" x14ac:dyDescent="0.25">
      <c r="A4088" s="1"/>
      <c r="L4088" s="1"/>
      <c r="M4088" s="1"/>
    </row>
    <row r="4089" spans="1:13" x14ac:dyDescent="0.25">
      <c r="A4089" s="1"/>
      <c r="L4089" s="1"/>
      <c r="M4089" s="1"/>
    </row>
    <row r="4090" spans="1:13" x14ac:dyDescent="0.25">
      <c r="A4090" s="1"/>
      <c r="L4090" s="1"/>
      <c r="M4090" s="1"/>
    </row>
    <row r="4091" spans="1:13" x14ac:dyDescent="0.25">
      <c r="A4091" s="1"/>
      <c r="L4091" s="1"/>
      <c r="M4091" s="1"/>
    </row>
    <row r="4092" spans="1:13" x14ac:dyDescent="0.25">
      <c r="A4092" s="1"/>
      <c r="L4092" s="1"/>
      <c r="M4092" s="1"/>
    </row>
    <row r="4093" spans="1:13" x14ac:dyDescent="0.25">
      <c r="A4093" s="1"/>
      <c r="L4093" s="1"/>
      <c r="M4093" s="1"/>
    </row>
    <row r="4094" spans="1:13" x14ac:dyDescent="0.25">
      <c r="A4094" s="1"/>
      <c r="L4094" s="1"/>
      <c r="M4094" s="1"/>
    </row>
    <row r="4095" spans="1:13" x14ac:dyDescent="0.25">
      <c r="A4095" s="1"/>
      <c r="L4095" s="1"/>
      <c r="M4095" s="1"/>
    </row>
    <row r="4096" spans="1:13" x14ac:dyDescent="0.25">
      <c r="A4096" s="1"/>
      <c r="L4096" s="1"/>
      <c r="M4096" s="1"/>
    </row>
    <row r="4097" spans="1:13" x14ac:dyDescent="0.25">
      <c r="A4097" s="1"/>
      <c r="L4097" s="1"/>
      <c r="M4097" s="1"/>
    </row>
    <row r="4098" spans="1:13" x14ac:dyDescent="0.25">
      <c r="A4098" s="1"/>
      <c r="L4098" s="1"/>
      <c r="M4098" s="1"/>
    </row>
    <row r="4099" spans="1:13" x14ac:dyDescent="0.25">
      <c r="A4099" s="1"/>
      <c r="L4099" s="1"/>
      <c r="M4099" s="1"/>
    </row>
    <row r="4100" spans="1:13" x14ac:dyDescent="0.25">
      <c r="A4100" s="1"/>
      <c r="L4100" s="1"/>
      <c r="M4100" s="1"/>
    </row>
    <row r="4101" spans="1:13" x14ac:dyDescent="0.25">
      <c r="A4101" s="1"/>
      <c r="L4101" s="1"/>
      <c r="M4101" s="1"/>
    </row>
    <row r="4102" spans="1:13" x14ac:dyDescent="0.25">
      <c r="A4102" s="1"/>
      <c r="L4102" s="1"/>
      <c r="M4102" s="1"/>
    </row>
    <row r="4103" spans="1:13" x14ac:dyDescent="0.25">
      <c r="A4103" s="1"/>
      <c r="L4103" s="1"/>
      <c r="M4103" s="1"/>
    </row>
    <row r="4104" spans="1:13" x14ac:dyDescent="0.25">
      <c r="A4104" s="1"/>
      <c r="L4104" s="1"/>
      <c r="M4104" s="1"/>
    </row>
    <row r="4105" spans="1:13" x14ac:dyDescent="0.25">
      <c r="A4105" s="1"/>
      <c r="L4105" s="1"/>
      <c r="M4105" s="1"/>
    </row>
    <row r="4106" spans="1:13" x14ac:dyDescent="0.25">
      <c r="A4106" s="1"/>
      <c r="L4106" s="1"/>
      <c r="M4106" s="1"/>
    </row>
    <row r="4107" spans="1:13" x14ac:dyDescent="0.25">
      <c r="A4107" s="1"/>
      <c r="L4107" s="1"/>
      <c r="M4107" s="1"/>
    </row>
    <row r="4108" spans="1:13" x14ac:dyDescent="0.25">
      <c r="A4108" s="1"/>
      <c r="L4108" s="1"/>
      <c r="M4108" s="1"/>
    </row>
    <row r="4109" spans="1:13" x14ac:dyDescent="0.25">
      <c r="A4109" s="1"/>
      <c r="L4109" s="1"/>
      <c r="M4109" s="1"/>
    </row>
    <row r="4110" spans="1:13" x14ac:dyDescent="0.25">
      <c r="A4110" s="1"/>
      <c r="L4110" s="1"/>
      <c r="M4110" s="1"/>
    </row>
    <row r="4111" spans="1:13" x14ac:dyDescent="0.25">
      <c r="A4111" s="1"/>
      <c r="L4111" s="1"/>
      <c r="M4111" s="1"/>
    </row>
    <row r="4112" spans="1:13" x14ac:dyDescent="0.25">
      <c r="A4112" s="1"/>
      <c r="L4112" s="1"/>
      <c r="M4112" s="1"/>
    </row>
    <row r="4113" spans="1:13" x14ac:dyDescent="0.25">
      <c r="A4113" s="1"/>
      <c r="L4113" s="1"/>
      <c r="M4113" s="1"/>
    </row>
    <row r="4114" spans="1:13" x14ac:dyDescent="0.25">
      <c r="A4114" s="1"/>
      <c r="L4114" s="1"/>
      <c r="M4114" s="1"/>
    </row>
    <row r="4115" spans="1:13" x14ac:dyDescent="0.25">
      <c r="A4115" s="1"/>
      <c r="L4115" s="1"/>
      <c r="M4115" s="1"/>
    </row>
    <row r="4116" spans="1:13" x14ac:dyDescent="0.25">
      <c r="A4116" s="1"/>
      <c r="L4116" s="1"/>
      <c r="M4116" s="1"/>
    </row>
    <row r="4117" spans="1:13" x14ac:dyDescent="0.25">
      <c r="A4117" s="1"/>
      <c r="L4117" s="1"/>
      <c r="M4117" s="1"/>
    </row>
    <row r="4118" spans="1:13" x14ac:dyDescent="0.25">
      <c r="A4118" s="1"/>
      <c r="L4118" s="1"/>
      <c r="M4118" s="1"/>
    </row>
    <row r="4119" spans="1:13" x14ac:dyDescent="0.25">
      <c r="A4119" s="1"/>
      <c r="L4119" s="1"/>
      <c r="M4119" s="1"/>
    </row>
    <row r="4120" spans="1:13" x14ac:dyDescent="0.25">
      <c r="A4120" s="1"/>
      <c r="L4120" s="1"/>
      <c r="M4120" s="1"/>
    </row>
    <row r="4121" spans="1:13" x14ac:dyDescent="0.25">
      <c r="A4121" s="1"/>
      <c r="L4121" s="1"/>
      <c r="M4121" s="1"/>
    </row>
    <row r="4122" spans="1:13" x14ac:dyDescent="0.25">
      <c r="A4122" s="1"/>
      <c r="L4122" s="1"/>
      <c r="M4122" s="1"/>
    </row>
    <row r="4123" spans="1:13" x14ac:dyDescent="0.25">
      <c r="A4123" s="1"/>
      <c r="L4123" s="1"/>
      <c r="M4123" s="1"/>
    </row>
    <row r="4124" spans="1:13" x14ac:dyDescent="0.25">
      <c r="A4124" s="1"/>
      <c r="L4124" s="1"/>
      <c r="M4124" s="1"/>
    </row>
    <row r="4125" spans="1:13" x14ac:dyDescent="0.25">
      <c r="A4125" s="1"/>
      <c r="L4125" s="1"/>
      <c r="M4125" s="1"/>
    </row>
    <row r="4126" spans="1:13" x14ac:dyDescent="0.25">
      <c r="A4126" s="1"/>
      <c r="L4126" s="1"/>
      <c r="M4126" s="1"/>
    </row>
    <row r="4127" spans="1:13" x14ac:dyDescent="0.25">
      <c r="A4127" s="1"/>
      <c r="L4127" s="1"/>
      <c r="M4127" s="1"/>
    </row>
    <row r="4128" spans="1:13" x14ac:dyDescent="0.25">
      <c r="A4128" s="1"/>
      <c r="L4128" s="1"/>
      <c r="M4128" s="1"/>
    </row>
    <row r="4129" spans="1:13" x14ac:dyDescent="0.25">
      <c r="A4129" s="1"/>
      <c r="L4129" s="1"/>
      <c r="M4129" s="1"/>
    </row>
    <row r="4130" spans="1:13" x14ac:dyDescent="0.25">
      <c r="A4130" s="1"/>
      <c r="L4130" s="1"/>
      <c r="M4130" s="1"/>
    </row>
    <row r="4131" spans="1:13" x14ac:dyDescent="0.25">
      <c r="A4131" s="1"/>
      <c r="L4131" s="1"/>
      <c r="M4131" s="1"/>
    </row>
    <row r="4132" spans="1:13" x14ac:dyDescent="0.25">
      <c r="A4132" s="1"/>
      <c r="L4132" s="1"/>
      <c r="M4132" s="1"/>
    </row>
    <row r="4133" spans="1:13" x14ac:dyDescent="0.25">
      <c r="A4133" s="1"/>
      <c r="L4133" s="1"/>
      <c r="M4133" s="1"/>
    </row>
    <row r="4134" spans="1:13" x14ac:dyDescent="0.25">
      <c r="A4134" s="1"/>
      <c r="L4134" s="1"/>
      <c r="M4134" s="1"/>
    </row>
    <row r="4135" spans="1:13" x14ac:dyDescent="0.25">
      <c r="A4135" s="1"/>
      <c r="L4135" s="1"/>
      <c r="M4135" s="1"/>
    </row>
    <row r="4136" spans="1:13" x14ac:dyDescent="0.25">
      <c r="A4136" s="1"/>
      <c r="L4136" s="1"/>
      <c r="M4136" s="1"/>
    </row>
    <row r="4137" spans="1:13" x14ac:dyDescent="0.25">
      <c r="A4137" s="1"/>
      <c r="L4137" s="1"/>
      <c r="M4137" s="1"/>
    </row>
    <row r="4138" spans="1:13" x14ac:dyDescent="0.25">
      <c r="A4138" s="1"/>
      <c r="L4138" s="1"/>
      <c r="M4138" s="1"/>
    </row>
    <row r="4139" spans="1:13" x14ac:dyDescent="0.25">
      <c r="A4139" s="1"/>
      <c r="L4139" s="1"/>
      <c r="M4139" s="1"/>
    </row>
    <row r="4140" spans="1:13" x14ac:dyDescent="0.25">
      <c r="A4140" s="1"/>
      <c r="L4140" s="1"/>
      <c r="M4140" s="1"/>
    </row>
    <row r="4141" spans="1:13" x14ac:dyDescent="0.25">
      <c r="A4141" s="1"/>
      <c r="L4141" s="1"/>
      <c r="M4141" s="1"/>
    </row>
    <row r="4142" spans="1:13" x14ac:dyDescent="0.25">
      <c r="A4142" s="1"/>
      <c r="L4142" s="1"/>
      <c r="M4142" s="1"/>
    </row>
    <row r="4143" spans="1:13" x14ac:dyDescent="0.25">
      <c r="A4143" s="1"/>
      <c r="L4143" s="1"/>
      <c r="M4143" s="1"/>
    </row>
    <row r="4144" spans="1:13" x14ac:dyDescent="0.25">
      <c r="A4144" s="1"/>
      <c r="L4144" s="1"/>
      <c r="M4144" s="1"/>
    </row>
    <row r="4145" spans="1:13" x14ac:dyDescent="0.25">
      <c r="A4145" s="1"/>
      <c r="L4145" s="1"/>
      <c r="M4145" s="1"/>
    </row>
    <row r="4146" spans="1:13" x14ac:dyDescent="0.25">
      <c r="A4146" s="1"/>
      <c r="L4146" s="1"/>
      <c r="M4146" s="1"/>
    </row>
    <row r="4147" spans="1:13" x14ac:dyDescent="0.25">
      <c r="A4147" s="1"/>
      <c r="L4147" s="1"/>
      <c r="M4147" s="1"/>
    </row>
    <row r="4148" spans="1:13" x14ac:dyDescent="0.25">
      <c r="A4148" s="1"/>
      <c r="L4148" s="1"/>
      <c r="M4148" s="1"/>
    </row>
    <row r="4149" spans="1:13" x14ac:dyDescent="0.25">
      <c r="A4149" s="1"/>
      <c r="L4149" s="1"/>
      <c r="M4149" s="1"/>
    </row>
    <row r="4150" spans="1:13" x14ac:dyDescent="0.25">
      <c r="A4150" s="1"/>
      <c r="L4150" s="1"/>
      <c r="M4150" s="1"/>
    </row>
    <row r="4151" spans="1:13" x14ac:dyDescent="0.25">
      <c r="A4151" s="1"/>
      <c r="L4151" s="1"/>
      <c r="M4151" s="1"/>
    </row>
    <row r="4152" spans="1:13" x14ac:dyDescent="0.25">
      <c r="A4152" s="1"/>
      <c r="L4152" s="1"/>
      <c r="M4152" s="1"/>
    </row>
    <row r="4153" spans="1:13" x14ac:dyDescent="0.25">
      <c r="A4153" s="1"/>
      <c r="L4153" s="1"/>
      <c r="M4153" s="1"/>
    </row>
    <row r="4154" spans="1:13" x14ac:dyDescent="0.25">
      <c r="A4154" s="1"/>
      <c r="L4154" s="1"/>
      <c r="M4154" s="1"/>
    </row>
    <row r="4155" spans="1:13" x14ac:dyDescent="0.25">
      <c r="A4155" s="1"/>
      <c r="L4155" s="1"/>
      <c r="M4155" s="1"/>
    </row>
    <row r="4156" spans="1:13" x14ac:dyDescent="0.25">
      <c r="A4156" s="1"/>
      <c r="L4156" s="1"/>
      <c r="M4156" s="1"/>
    </row>
    <row r="4157" spans="1:13" x14ac:dyDescent="0.25">
      <c r="A4157" s="1"/>
      <c r="L4157" s="1"/>
      <c r="M4157" s="1"/>
    </row>
    <row r="4158" spans="1:13" x14ac:dyDescent="0.25">
      <c r="A4158" s="1"/>
      <c r="L4158" s="1"/>
      <c r="M4158" s="1"/>
    </row>
    <row r="4159" spans="1:13" x14ac:dyDescent="0.25">
      <c r="A4159" s="1"/>
      <c r="L4159" s="1"/>
      <c r="M4159" s="1"/>
    </row>
    <row r="4160" spans="1:13" x14ac:dyDescent="0.25">
      <c r="A4160" s="1"/>
      <c r="L4160" s="1"/>
      <c r="M4160" s="1"/>
    </row>
    <row r="4161" spans="1:13" x14ac:dyDescent="0.25">
      <c r="A4161" s="1"/>
      <c r="L4161" s="1"/>
      <c r="M4161" s="1"/>
    </row>
    <row r="4162" spans="1:13" x14ac:dyDescent="0.25">
      <c r="A4162" s="1"/>
      <c r="L4162" s="1"/>
      <c r="M4162" s="1"/>
    </row>
    <row r="4163" spans="1:13" x14ac:dyDescent="0.25">
      <c r="A4163" s="1"/>
      <c r="L4163" s="1"/>
      <c r="M4163" s="1"/>
    </row>
    <row r="4164" spans="1:13" x14ac:dyDescent="0.25">
      <c r="A4164" s="1"/>
      <c r="L4164" s="1"/>
      <c r="M4164" s="1"/>
    </row>
    <row r="4165" spans="1:13" x14ac:dyDescent="0.25">
      <c r="A4165" s="1"/>
      <c r="L4165" s="1"/>
      <c r="M4165" s="1"/>
    </row>
    <row r="4166" spans="1:13" x14ac:dyDescent="0.25">
      <c r="A4166" s="1"/>
      <c r="L4166" s="1"/>
      <c r="M4166" s="1"/>
    </row>
    <row r="4167" spans="1:13" x14ac:dyDescent="0.25">
      <c r="A4167" s="1"/>
      <c r="L4167" s="1"/>
      <c r="M4167" s="1"/>
    </row>
    <row r="4168" spans="1:13" x14ac:dyDescent="0.25">
      <c r="A4168" s="1"/>
      <c r="L4168" s="1"/>
      <c r="M4168" s="1"/>
    </row>
    <row r="4169" spans="1:13" x14ac:dyDescent="0.25">
      <c r="A4169" s="1"/>
      <c r="L4169" s="1"/>
      <c r="M4169" s="1"/>
    </row>
    <row r="4170" spans="1:13" x14ac:dyDescent="0.25">
      <c r="A4170" s="1"/>
      <c r="L4170" s="1"/>
      <c r="M4170" s="1"/>
    </row>
    <row r="4171" spans="1:13" x14ac:dyDescent="0.25">
      <c r="A4171" s="1"/>
      <c r="L4171" s="1"/>
      <c r="M4171" s="1"/>
    </row>
    <row r="4172" spans="1:13" x14ac:dyDescent="0.25">
      <c r="A4172" s="1"/>
      <c r="L4172" s="1"/>
      <c r="M4172" s="1"/>
    </row>
    <row r="4173" spans="1:13" x14ac:dyDescent="0.25">
      <c r="A4173" s="1"/>
      <c r="L4173" s="1"/>
      <c r="M4173" s="1"/>
    </row>
    <row r="4174" spans="1:13" x14ac:dyDescent="0.25">
      <c r="A4174" s="1"/>
      <c r="L4174" s="1"/>
      <c r="M4174" s="1"/>
    </row>
    <row r="4175" spans="1:13" x14ac:dyDescent="0.25">
      <c r="A4175" s="1"/>
      <c r="L4175" s="1"/>
      <c r="M4175" s="1"/>
    </row>
    <row r="4176" spans="1:13" x14ac:dyDescent="0.25">
      <c r="A4176" s="1"/>
      <c r="L4176" s="1"/>
      <c r="M4176" s="1"/>
    </row>
    <row r="4177" spans="1:13" x14ac:dyDescent="0.25">
      <c r="A4177" s="1"/>
      <c r="L4177" s="1"/>
      <c r="M4177" s="1"/>
    </row>
    <row r="4178" spans="1:13" x14ac:dyDescent="0.25">
      <c r="A4178" s="1"/>
      <c r="L4178" s="1"/>
      <c r="M4178" s="1"/>
    </row>
    <row r="4179" spans="1:13" x14ac:dyDescent="0.25">
      <c r="A4179" s="1"/>
      <c r="L4179" s="1"/>
      <c r="M4179" s="1"/>
    </row>
    <row r="4180" spans="1:13" x14ac:dyDescent="0.25">
      <c r="A4180" s="1"/>
      <c r="L4180" s="1"/>
      <c r="M4180" s="1"/>
    </row>
    <row r="4181" spans="1:13" x14ac:dyDescent="0.25">
      <c r="A4181" s="1"/>
      <c r="L4181" s="1"/>
      <c r="M4181" s="1"/>
    </row>
    <row r="4182" spans="1:13" x14ac:dyDescent="0.25">
      <c r="A4182" s="1"/>
      <c r="L4182" s="1"/>
      <c r="M4182" s="1"/>
    </row>
    <row r="4183" spans="1:13" x14ac:dyDescent="0.25">
      <c r="A4183" s="1"/>
      <c r="L4183" s="1"/>
      <c r="M4183" s="1"/>
    </row>
    <row r="4184" spans="1:13" x14ac:dyDescent="0.25">
      <c r="A4184" s="1"/>
      <c r="L4184" s="1"/>
      <c r="M4184" s="1"/>
    </row>
    <row r="4185" spans="1:13" x14ac:dyDescent="0.25">
      <c r="A4185" s="1"/>
      <c r="L4185" s="1"/>
      <c r="M4185" s="1"/>
    </row>
    <row r="4186" spans="1:13" x14ac:dyDescent="0.25">
      <c r="A4186" s="1"/>
      <c r="L4186" s="1"/>
      <c r="M4186" s="1"/>
    </row>
    <row r="4187" spans="1:13" x14ac:dyDescent="0.25">
      <c r="A4187" s="1"/>
      <c r="L4187" s="1"/>
      <c r="M4187" s="1"/>
    </row>
    <row r="4188" spans="1:13" x14ac:dyDescent="0.25">
      <c r="A4188" s="1"/>
      <c r="L4188" s="1"/>
      <c r="M4188" s="1"/>
    </row>
    <row r="4189" spans="1:13" x14ac:dyDescent="0.25">
      <c r="A4189" s="1"/>
      <c r="L4189" s="1"/>
      <c r="M4189" s="1"/>
    </row>
    <row r="4190" spans="1:13" x14ac:dyDescent="0.25">
      <c r="A4190" s="1"/>
      <c r="L4190" s="1"/>
      <c r="M4190" s="1"/>
    </row>
    <row r="4191" spans="1:13" x14ac:dyDescent="0.25">
      <c r="A4191" s="1"/>
      <c r="L4191" s="1"/>
      <c r="M4191" s="1"/>
    </row>
    <row r="4192" spans="1:13" x14ac:dyDescent="0.25">
      <c r="A4192" s="1"/>
      <c r="L4192" s="1"/>
      <c r="M4192" s="1"/>
    </row>
    <row r="4193" spans="1:13" x14ac:dyDescent="0.25">
      <c r="A4193" s="1"/>
      <c r="L4193" s="1"/>
      <c r="M4193" s="1"/>
    </row>
    <row r="4194" spans="1:13" x14ac:dyDescent="0.25">
      <c r="A4194" s="1"/>
      <c r="L4194" s="1"/>
      <c r="M4194" s="1"/>
    </row>
    <row r="4195" spans="1:13" x14ac:dyDescent="0.25">
      <c r="A4195" s="1"/>
      <c r="L4195" s="1"/>
      <c r="M4195" s="1"/>
    </row>
    <row r="4196" spans="1:13" x14ac:dyDescent="0.25">
      <c r="A4196" s="1"/>
      <c r="L4196" s="1"/>
      <c r="M4196" s="1"/>
    </row>
    <row r="4197" spans="1:13" x14ac:dyDescent="0.25">
      <c r="A4197" s="1"/>
      <c r="L4197" s="1"/>
      <c r="M4197" s="1"/>
    </row>
    <row r="4198" spans="1:13" x14ac:dyDescent="0.25">
      <c r="A4198" s="1"/>
      <c r="L4198" s="1"/>
      <c r="M4198" s="1"/>
    </row>
    <row r="4199" spans="1:13" x14ac:dyDescent="0.25">
      <c r="A4199" s="1"/>
      <c r="L4199" s="1"/>
      <c r="M4199" s="1"/>
    </row>
    <row r="4200" spans="1:13" x14ac:dyDescent="0.25">
      <c r="A4200" s="1"/>
      <c r="L4200" s="1"/>
      <c r="M4200" s="1"/>
    </row>
    <row r="4201" spans="1:13" x14ac:dyDescent="0.25">
      <c r="A4201" s="1"/>
      <c r="L4201" s="1"/>
      <c r="M4201" s="1"/>
    </row>
    <row r="4202" spans="1:13" x14ac:dyDescent="0.25">
      <c r="A4202" s="1"/>
      <c r="L4202" s="1"/>
      <c r="M4202" s="1"/>
    </row>
    <row r="4203" spans="1:13" x14ac:dyDescent="0.25">
      <c r="A4203" s="1"/>
      <c r="L4203" s="1"/>
      <c r="M4203" s="1"/>
    </row>
    <row r="4204" spans="1:13" x14ac:dyDescent="0.25">
      <c r="A4204" s="1"/>
      <c r="L4204" s="1"/>
      <c r="M4204" s="1"/>
    </row>
    <row r="4205" spans="1:13" x14ac:dyDescent="0.25">
      <c r="A4205" s="1"/>
      <c r="L4205" s="1"/>
      <c r="M4205" s="1"/>
    </row>
    <row r="4206" spans="1:13" x14ac:dyDescent="0.25">
      <c r="A4206" s="1"/>
      <c r="L4206" s="1"/>
      <c r="M4206" s="1"/>
    </row>
    <row r="4207" spans="1:13" x14ac:dyDescent="0.25">
      <c r="A4207" s="1"/>
      <c r="L4207" s="1"/>
      <c r="M4207" s="1"/>
    </row>
    <row r="4208" spans="1:13" x14ac:dyDescent="0.25">
      <c r="A4208" s="1"/>
      <c r="L4208" s="1"/>
      <c r="M4208" s="1"/>
    </row>
    <row r="4209" spans="1:13" x14ac:dyDescent="0.25">
      <c r="A4209" s="1"/>
      <c r="L4209" s="1"/>
      <c r="M4209" s="1"/>
    </row>
    <row r="4210" spans="1:13" x14ac:dyDescent="0.25">
      <c r="A4210" s="1"/>
      <c r="L4210" s="1"/>
      <c r="M4210" s="1"/>
    </row>
    <row r="4211" spans="1:13" x14ac:dyDescent="0.25">
      <c r="A4211" s="1"/>
      <c r="L4211" s="1"/>
      <c r="M4211" s="1"/>
    </row>
    <row r="4212" spans="1:13" x14ac:dyDescent="0.25">
      <c r="A4212" s="1"/>
      <c r="L4212" s="1"/>
      <c r="M4212" s="1"/>
    </row>
    <row r="4213" spans="1:13" x14ac:dyDescent="0.25">
      <c r="A4213" s="1"/>
      <c r="L4213" s="1"/>
      <c r="M4213" s="1"/>
    </row>
    <row r="4214" spans="1:13" x14ac:dyDescent="0.25">
      <c r="A4214" s="1"/>
      <c r="L4214" s="1"/>
      <c r="M4214" s="1"/>
    </row>
    <row r="4215" spans="1:13" x14ac:dyDescent="0.25">
      <c r="A4215" s="1"/>
      <c r="L4215" s="1"/>
      <c r="M4215" s="1"/>
    </row>
    <row r="4216" spans="1:13" x14ac:dyDescent="0.25">
      <c r="A4216" s="1"/>
      <c r="L4216" s="1"/>
      <c r="M4216" s="1"/>
    </row>
    <row r="4217" spans="1:13" x14ac:dyDescent="0.25">
      <c r="A4217" s="1"/>
      <c r="L4217" s="1"/>
      <c r="M4217" s="1"/>
    </row>
    <row r="4218" spans="1:13" x14ac:dyDescent="0.25">
      <c r="A4218" s="1"/>
      <c r="L4218" s="1"/>
      <c r="M4218" s="1"/>
    </row>
    <row r="4219" spans="1:13" x14ac:dyDescent="0.25">
      <c r="A4219" s="1"/>
      <c r="L4219" s="1"/>
      <c r="M4219" s="1"/>
    </row>
    <row r="4220" spans="1:13" x14ac:dyDescent="0.25">
      <c r="A4220" s="1"/>
      <c r="L4220" s="1"/>
      <c r="M4220" s="1"/>
    </row>
    <row r="4221" spans="1:13" x14ac:dyDescent="0.25">
      <c r="A4221" s="1"/>
      <c r="L4221" s="1"/>
      <c r="M4221" s="1"/>
    </row>
    <row r="4222" spans="1:13" x14ac:dyDescent="0.25">
      <c r="A4222" s="1"/>
      <c r="L4222" s="1"/>
      <c r="M4222" s="1"/>
    </row>
    <row r="4223" spans="1:13" x14ac:dyDescent="0.25">
      <c r="A4223" s="1"/>
      <c r="L4223" s="1"/>
      <c r="M4223" s="1"/>
    </row>
    <row r="4224" spans="1:13" x14ac:dyDescent="0.25">
      <c r="A4224" s="1"/>
      <c r="L4224" s="1"/>
      <c r="M4224" s="1"/>
    </row>
    <row r="4225" spans="1:13" x14ac:dyDescent="0.25">
      <c r="A4225" s="1"/>
      <c r="L4225" s="1"/>
      <c r="M4225" s="1"/>
    </row>
    <row r="4226" spans="1:13" x14ac:dyDescent="0.25">
      <c r="A4226" s="1"/>
      <c r="L4226" s="1"/>
      <c r="M4226" s="1"/>
    </row>
    <row r="4227" spans="1:13" x14ac:dyDescent="0.25">
      <c r="A4227" s="1"/>
      <c r="L4227" s="1"/>
      <c r="M4227" s="1"/>
    </row>
    <row r="4228" spans="1:13" x14ac:dyDescent="0.25">
      <c r="A4228" s="1"/>
      <c r="L4228" s="1"/>
      <c r="M4228" s="1"/>
    </row>
    <row r="4229" spans="1:13" x14ac:dyDescent="0.25">
      <c r="A4229" s="1"/>
      <c r="L4229" s="1"/>
      <c r="M4229" s="1"/>
    </row>
    <row r="4230" spans="1:13" x14ac:dyDescent="0.25">
      <c r="A4230" s="1"/>
      <c r="L4230" s="1"/>
      <c r="M4230" s="1"/>
    </row>
    <row r="4231" spans="1:13" x14ac:dyDescent="0.25">
      <c r="A4231" s="1"/>
      <c r="L4231" s="1"/>
      <c r="M4231" s="1"/>
    </row>
    <row r="4232" spans="1:13" x14ac:dyDescent="0.25">
      <c r="A4232" s="1"/>
      <c r="L4232" s="1"/>
      <c r="M4232" s="1"/>
    </row>
    <row r="4233" spans="1:13" x14ac:dyDescent="0.25">
      <c r="A4233" s="1"/>
      <c r="L4233" s="1"/>
      <c r="M4233" s="1"/>
    </row>
    <row r="4234" spans="1:13" x14ac:dyDescent="0.25">
      <c r="A4234" s="1"/>
      <c r="L4234" s="1"/>
      <c r="M4234" s="1"/>
    </row>
    <row r="4235" spans="1:13" x14ac:dyDescent="0.25">
      <c r="A4235" s="1"/>
      <c r="L4235" s="1"/>
      <c r="M4235" s="1"/>
    </row>
    <row r="4236" spans="1:13" x14ac:dyDescent="0.25">
      <c r="A4236" s="1"/>
      <c r="L4236" s="1"/>
      <c r="M4236" s="1"/>
    </row>
    <row r="4237" spans="1:13" x14ac:dyDescent="0.25">
      <c r="A4237" s="1"/>
      <c r="L4237" s="1"/>
      <c r="M4237" s="1"/>
    </row>
    <row r="4238" spans="1:13" x14ac:dyDescent="0.25">
      <c r="A4238" s="1"/>
      <c r="L4238" s="1"/>
      <c r="M4238" s="1"/>
    </row>
    <row r="4239" spans="1:13" x14ac:dyDescent="0.25">
      <c r="A4239" s="1"/>
      <c r="L4239" s="1"/>
      <c r="M4239" s="1"/>
    </row>
    <row r="4240" spans="1:13" x14ac:dyDescent="0.25">
      <c r="A4240" s="1"/>
      <c r="L4240" s="1"/>
      <c r="M4240" s="1"/>
    </row>
    <row r="4241" spans="1:13" x14ac:dyDescent="0.25">
      <c r="A4241" s="1"/>
      <c r="L4241" s="1"/>
      <c r="M4241" s="1"/>
    </row>
    <row r="4242" spans="1:13" x14ac:dyDescent="0.25">
      <c r="A4242" s="1"/>
      <c r="L4242" s="1"/>
      <c r="M4242" s="1"/>
    </row>
    <row r="4243" spans="1:13" x14ac:dyDescent="0.25">
      <c r="A4243" s="1"/>
      <c r="L4243" s="1"/>
      <c r="M4243" s="1"/>
    </row>
    <row r="4244" spans="1:13" x14ac:dyDescent="0.25">
      <c r="A4244" s="1"/>
      <c r="L4244" s="1"/>
      <c r="M4244" s="1"/>
    </row>
    <row r="4245" spans="1:13" x14ac:dyDescent="0.25">
      <c r="A4245" s="1"/>
      <c r="L4245" s="1"/>
      <c r="M4245" s="1"/>
    </row>
    <row r="4246" spans="1:13" x14ac:dyDescent="0.25">
      <c r="A4246" s="1"/>
      <c r="L4246" s="1"/>
      <c r="M4246" s="1"/>
    </row>
    <row r="4247" spans="1:13" x14ac:dyDescent="0.25">
      <c r="A4247" s="1"/>
      <c r="L4247" s="1"/>
      <c r="M4247" s="1"/>
    </row>
    <row r="4248" spans="1:13" x14ac:dyDescent="0.25">
      <c r="A4248" s="1"/>
      <c r="L4248" s="1"/>
      <c r="M4248" s="1"/>
    </row>
    <row r="4249" spans="1:13" x14ac:dyDescent="0.25">
      <c r="A4249" s="1"/>
      <c r="L4249" s="1"/>
      <c r="M4249" s="1"/>
    </row>
    <row r="4250" spans="1:13" x14ac:dyDescent="0.25">
      <c r="A4250" s="1"/>
      <c r="L4250" s="1"/>
      <c r="M4250" s="1"/>
    </row>
    <row r="4251" spans="1:13" x14ac:dyDescent="0.25">
      <c r="A4251" s="1"/>
      <c r="L4251" s="1"/>
      <c r="M4251" s="1"/>
    </row>
    <row r="4252" spans="1:13" x14ac:dyDescent="0.25">
      <c r="A4252" s="1"/>
      <c r="L4252" s="1"/>
      <c r="M4252" s="1"/>
    </row>
    <row r="4253" spans="1:13" x14ac:dyDescent="0.25">
      <c r="A4253" s="1"/>
      <c r="L4253" s="1"/>
      <c r="M4253" s="1"/>
    </row>
    <row r="4254" spans="1:13" x14ac:dyDescent="0.25">
      <c r="A4254" s="1"/>
      <c r="L4254" s="1"/>
      <c r="M4254" s="1"/>
    </row>
    <row r="4255" spans="1:13" x14ac:dyDescent="0.25">
      <c r="A4255" s="1"/>
      <c r="L4255" s="1"/>
      <c r="M4255" s="1"/>
    </row>
    <row r="4256" spans="1:13" x14ac:dyDescent="0.25">
      <c r="A4256" s="1"/>
      <c r="L4256" s="1"/>
      <c r="M4256" s="1"/>
    </row>
    <row r="4257" spans="1:13" x14ac:dyDescent="0.25">
      <c r="A4257" s="1"/>
      <c r="L4257" s="1"/>
      <c r="M4257" s="1"/>
    </row>
    <row r="4258" spans="1:13" x14ac:dyDescent="0.25">
      <c r="A4258" s="1"/>
      <c r="L4258" s="1"/>
      <c r="M4258" s="1"/>
    </row>
    <row r="4259" spans="1:13" x14ac:dyDescent="0.25">
      <c r="A4259" s="1"/>
      <c r="L4259" s="1"/>
      <c r="M4259" s="1"/>
    </row>
    <row r="4260" spans="1:13" x14ac:dyDescent="0.25">
      <c r="A4260" s="1"/>
      <c r="L4260" s="1"/>
      <c r="M4260" s="1"/>
    </row>
    <row r="4261" spans="1:13" x14ac:dyDescent="0.25">
      <c r="A4261" s="1"/>
      <c r="L4261" s="1"/>
      <c r="M4261" s="1"/>
    </row>
    <row r="4262" spans="1:13" x14ac:dyDescent="0.25">
      <c r="A4262" s="1"/>
      <c r="L4262" s="1"/>
      <c r="M4262" s="1"/>
    </row>
    <row r="4263" spans="1:13" x14ac:dyDescent="0.25">
      <c r="A4263" s="1"/>
      <c r="L4263" s="1"/>
      <c r="M4263" s="1"/>
    </row>
    <row r="4264" spans="1:13" x14ac:dyDescent="0.25">
      <c r="A4264" s="1"/>
      <c r="L4264" s="1"/>
      <c r="M4264" s="1"/>
    </row>
    <row r="4265" spans="1:13" x14ac:dyDescent="0.25">
      <c r="A4265" s="1"/>
      <c r="L4265" s="1"/>
      <c r="M4265" s="1"/>
    </row>
    <row r="4266" spans="1:13" x14ac:dyDescent="0.25">
      <c r="A4266" s="1"/>
      <c r="L4266" s="1"/>
      <c r="M4266" s="1"/>
    </row>
    <row r="4267" spans="1:13" x14ac:dyDescent="0.25">
      <c r="A4267" s="1"/>
      <c r="L4267" s="1"/>
      <c r="M4267" s="1"/>
    </row>
    <row r="4268" spans="1:13" x14ac:dyDescent="0.25">
      <c r="A4268" s="1"/>
      <c r="L4268" s="1"/>
      <c r="M4268" s="1"/>
    </row>
    <row r="4269" spans="1:13" x14ac:dyDescent="0.25">
      <c r="A4269" s="1"/>
      <c r="L4269" s="1"/>
      <c r="M4269" s="1"/>
    </row>
    <row r="4270" spans="1:13" x14ac:dyDescent="0.25">
      <c r="A4270" s="1"/>
      <c r="L4270" s="1"/>
      <c r="M4270" s="1"/>
    </row>
    <row r="4271" spans="1:13" x14ac:dyDescent="0.25">
      <c r="A4271" s="1"/>
      <c r="L4271" s="1"/>
      <c r="M4271" s="1"/>
    </row>
    <row r="4272" spans="1:13" x14ac:dyDescent="0.25">
      <c r="A4272" s="1"/>
      <c r="L4272" s="1"/>
      <c r="M4272" s="1"/>
    </row>
    <row r="4273" spans="1:13" x14ac:dyDescent="0.25">
      <c r="A4273" s="1"/>
      <c r="L4273" s="1"/>
      <c r="M4273" s="1"/>
    </row>
    <row r="4274" spans="1:13" x14ac:dyDescent="0.25">
      <c r="A4274" s="1"/>
      <c r="L4274" s="1"/>
      <c r="M4274" s="1"/>
    </row>
    <row r="4275" spans="1:13" x14ac:dyDescent="0.25">
      <c r="A4275" s="1"/>
      <c r="L4275" s="1"/>
      <c r="M4275" s="1"/>
    </row>
    <row r="4276" spans="1:13" x14ac:dyDescent="0.25">
      <c r="A4276" s="1"/>
      <c r="L4276" s="1"/>
      <c r="M4276" s="1"/>
    </row>
    <row r="4277" spans="1:13" x14ac:dyDescent="0.25">
      <c r="A4277" s="1"/>
      <c r="L4277" s="1"/>
      <c r="M4277" s="1"/>
    </row>
    <row r="4278" spans="1:13" x14ac:dyDescent="0.25">
      <c r="A4278" s="1"/>
      <c r="L4278" s="1"/>
      <c r="M4278" s="1"/>
    </row>
    <row r="4279" spans="1:13" x14ac:dyDescent="0.25">
      <c r="A4279" s="1"/>
      <c r="L4279" s="1"/>
      <c r="M4279" s="1"/>
    </row>
    <row r="4280" spans="1:13" x14ac:dyDescent="0.25">
      <c r="A4280" s="1"/>
      <c r="L4280" s="1"/>
      <c r="M4280" s="1"/>
    </row>
    <row r="4281" spans="1:13" x14ac:dyDescent="0.25">
      <c r="A4281" s="1"/>
      <c r="L4281" s="1"/>
      <c r="M4281" s="1"/>
    </row>
    <row r="4282" spans="1:13" x14ac:dyDescent="0.25">
      <c r="A4282" s="1"/>
      <c r="L4282" s="1"/>
      <c r="M4282" s="1"/>
    </row>
    <row r="4283" spans="1:13" x14ac:dyDescent="0.25">
      <c r="A4283" s="1"/>
      <c r="L4283" s="1"/>
      <c r="M4283" s="1"/>
    </row>
    <row r="4284" spans="1:13" x14ac:dyDescent="0.25">
      <c r="A4284" s="1"/>
      <c r="L4284" s="1"/>
      <c r="M4284" s="1"/>
    </row>
    <row r="4285" spans="1:13" x14ac:dyDescent="0.25">
      <c r="A4285" s="1"/>
      <c r="L4285" s="1"/>
      <c r="M4285" s="1"/>
    </row>
    <row r="4286" spans="1:13" x14ac:dyDescent="0.25">
      <c r="A4286" s="1"/>
      <c r="L4286" s="1"/>
      <c r="M4286" s="1"/>
    </row>
    <row r="4287" spans="1:13" x14ac:dyDescent="0.25">
      <c r="A4287" s="1"/>
      <c r="L4287" s="1"/>
      <c r="M4287" s="1"/>
    </row>
    <row r="4288" spans="1:13" x14ac:dyDescent="0.25">
      <c r="A4288" s="1"/>
      <c r="L4288" s="1"/>
      <c r="M4288" s="1"/>
    </row>
    <row r="4289" spans="1:13" x14ac:dyDescent="0.25">
      <c r="A4289" s="1"/>
      <c r="L4289" s="1"/>
      <c r="M4289" s="1"/>
    </row>
    <row r="4290" spans="1:13" x14ac:dyDescent="0.25">
      <c r="A4290" s="1"/>
      <c r="L4290" s="1"/>
      <c r="M4290" s="1"/>
    </row>
    <row r="4291" spans="1:13" x14ac:dyDescent="0.25">
      <c r="A4291" s="1"/>
      <c r="L4291" s="1"/>
      <c r="M4291" s="1"/>
    </row>
    <row r="4292" spans="1:13" x14ac:dyDescent="0.25">
      <c r="A4292" s="1"/>
      <c r="L4292" s="1"/>
      <c r="M4292" s="1"/>
    </row>
    <row r="4293" spans="1:13" x14ac:dyDescent="0.25">
      <c r="A4293" s="1"/>
      <c r="L4293" s="1"/>
      <c r="M4293" s="1"/>
    </row>
    <row r="4294" spans="1:13" x14ac:dyDescent="0.25">
      <c r="A4294" s="1"/>
      <c r="L4294" s="1"/>
      <c r="M4294" s="1"/>
    </row>
    <row r="4295" spans="1:13" x14ac:dyDescent="0.25">
      <c r="A4295" s="1"/>
      <c r="L4295" s="1"/>
      <c r="M4295" s="1"/>
    </row>
    <row r="4296" spans="1:13" x14ac:dyDescent="0.25">
      <c r="A4296" s="1"/>
      <c r="L4296" s="1"/>
      <c r="M4296" s="1"/>
    </row>
    <row r="4297" spans="1:13" x14ac:dyDescent="0.25">
      <c r="A4297" s="1"/>
      <c r="L4297" s="1"/>
      <c r="M4297" s="1"/>
    </row>
    <row r="4298" spans="1:13" x14ac:dyDescent="0.25">
      <c r="A4298" s="1"/>
      <c r="L4298" s="1"/>
      <c r="M4298" s="1"/>
    </row>
    <row r="4299" spans="1:13" x14ac:dyDescent="0.25">
      <c r="A4299" s="1"/>
      <c r="L4299" s="1"/>
      <c r="M4299" s="1"/>
    </row>
    <row r="4300" spans="1:13" x14ac:dyDescent="0.25">
      <c r="A4300" s="1"/>
      <c r="L4300" s="1"/>
      <c r="M4300" s="1"/>
    </row>
    <row r="4301" spans="1:13" x14ac:dyDescent="0.25">
      <c r="A4301" s="1"/>
      <c r="L4301" s="1"/>
      <c r="M4301" s="1"/>
    </row>
    <row r="4302" spans="1:13" x14ac:dyDescent="0.25">
      <c r="A4302" s="1"/>
      <c r="L4302" s="1"/>
      <c r="M4302" s="1"/>
    </row>
    <row r="4303" spans="1:13" x14ac:dyDescent="0.25">
      <c r="A4303" s="1"/>
      <c r="L4303" s="1"/>
      <c r="M4303" s="1"/>
    </row>
    <row r="4304" spans="1:13" x14ac:dyDescent="0.25">
      <c r="A4304" s="1"/>
      <c r="L4304" s="1"/>
      <c r="M4304" s="1"/>
    </row>
    <row r="4305" spans="1:13" x14ac:dyDescent="0.25">
      <c r="A4305" s="1"/>
      <c r="L4305" s="1"/>
      <c r="M4305" s="1"/>
    </row>
    <row r="4306" spans="1:13" x14ac:dyDescent="0.25">
      <c r="A4306" s="1"/>
      <c r="L4306" s="1"/>
      <c r="M4306" s="1"/>
    </row>
    <row r="4307" spans="1:13" x14ac:dyDescent="0.25">
      <c r="A4307" s="1"/>
      <c r="L4307" s="1"/>
      <c r="M4307" s="1"/>
    </row>
    <row r="4308" spans="1:13" x14ac:dyDescent="0.25">
      <c r="A4308" s="1"/>
      <c r="L4308" s="1"/>
      <c r="M4308" s="1"/>
    </row>
    <row r="4309" spans="1:13" x14ac:dyDescent="0.25">
      <c r="A4309" s="1"/>
      <c r="L4309" s="1"/>
      <c r="M4309" s="1"/>
    </row>
    <row r="4310" spans="1:13" x14ac:dyDescent="0.25">
      <c r="A4310" s="1"/>
      <c r="L4310" s="1"/>
      <c r="M4310" s="1"/>
    </row>
    <row r="4311" spans="1:13" x14ac:dyDescent="0.25">
      <c r="A4311" s="1"/>
      <c r="L4311" s="1"/>
      <c r="M4311" s="1"/>
    </row>
    <row r="4312" spans="1:13" x14ac:dyDescent="0.25">
      <c r="A4312" s="1"/>
      <c r="L4312" s="1"/>
      <c r="M4312" s="1"/>
    </row>
    <row r="4313" spans="1:13" x14ac:dyDescent="0.25">
      <c r="A4313" s="1"/>
      <c r="L4313" s="1"/>
      <c r="M4313" s="1"/>
    </row>
    <row r="4314" spans="1:13" x14ac:dyDescent="0.25">
      <c r="A4314" s="1"/>
      <c r="L4314" s="1"/>
      <c r="M4314" s="1"/>
    </row>
    <row r="4315" spans="1:13" x14ac:dyDescent="0.25">
      <c r="A4315" s="1"/>
      <c r="L4315" s="1"/>
      <c r="M4315" s="1"/>
    </row>
    <row r="4316" spans="1:13" x14ac:dyDescent="0.25">
      <c r="A4316" s="1"/>
      <c r="L4316" s="1"/>
      <c r="M4316" s="1"/>
    </row>
    <row r="4317" spans="1:13" x14ac:dyDescent="0.25">
      <c r="A4317" s="1"/>
      <c r="L4317" s="1"/>
      <c r="M4317" s="1"/>
    </row>
    <row r="4318" spans="1:13" x14ac:dyDescent="0.25">
      <c r="A4318" s="1"/>
      <c r="L4318" s="1"/>
      <c r="M4318" s="1"/>
    </row>
    <row r="4319" spans="1:13" x14ac:dyDescent="0.25">
      <c r="A4319" s="1"/>
      <c r="L4319" s="1"/>
      <c r="M4319" s="1"/>
    </row>
    <row r="4320" spans="1:13" x14ac:dyDescent="0.25">
      <c r="A4320" s="1"/>
      <c r="L4320" s="1"/>
      <c r="M4320" s="1"/>
    </row>
    <row r="4321" spans="1:13" x14ac:dyDescent="0.25">
      <c r="A4321" s="1"/>
      <c r="L4321" s="1"/>
      <c r="M4321" s="1"/>
    </row>
    <row r="4322" spans="1:13" x14ac:dyDescent="0.25">
      <c r="A4322" s="1"/>
      <c r="L4322" s="1"/>
      <c r="M4322" s="1"/>
    </row>
    <row r="4323" spans="1:13" x14ac:dyDescent="0.25">
      <c r="A4323" s="1"/>
      <c r="L4323" s="1"/>
      <c r="M4323" s="1"/>
    </row>
    <row r="4324" spans="1:13" x14ac:dyDescent="0.25">
      <c r="A4324" s="1"/>
      <c r="L4324" s="1"/>
      <c r="M4324" s="1"/>
    </row>
    <row r="4325" spans="1:13" x14ac:dyDescent="0.25">
      <c r="A4325" s="1"/>
      <c r="L4325" s="1"/>
      <c r="M4325" s="1"/>
    </row>
    <row r="4326" spans="1:13" x14ac:dyDescent="0.25">
      <c r="A4326" s="1"/>
      <c r="L4326" s="1"/>
      <c r="M4326" s="1"/>
    </row>
    <row r="4327" spans="1:13" x14ac:dyDescent="0.25">
      <c r="A4327" s="1"/>
      <c r="L4327" s="1"/>
      <c r="M4327" s="1"/>
    </row>
    <row r="4328" spans="1:13" x14ac:dyDescent="0.25">
      <c r="A4328" s="1"/>
      <c r="L4328" s="1"/>
      <c r="M4328" s="1"/>
    </row>
    <row r="4329" spans="1:13" x14ac:dyDescent="0.25">
      <c r="A4329" s="1"/>
      <c r="L4329" s="1"/>
      <c r="M4329" s="1"/>
    </row>
    <row r="4330" spans="1:13" x14ac:dyDescent="0.25">
      <c r="A4330" s="1"/>
      <c r="L4330" s="1"/>
      <c r="M4330" s="1"/>
    </row>
    <row r="4331" spans="1:13" x14ac:dyDescent="0.25">
      <c r="A4331" s="1"/>
      <c r="L4331" s="1"/>
      <c r="M4331" s="1"/>
    </row>
    <row r="4332" spans="1:13" x14ac:dyDescent="0.25">
      <c r="A4332" s="1"/>
      <c r="L4332" s="1"/>
      <c r="M4332" s="1"/>
    </row>
    <row r="4333" spans="1:13" x14ac:dyDescent="0.25">
      <c r="A4333" s="1"/>
      <c r="L4333" s="1"/>
      <c r="M4333" s="1"/>
    </row>
    <row r="4334" spans="1:13" x14ac:dyDescent="0.25">
      <c r="A4334" s="1"/>
      <c r="L4334" s="1"/>
      <c r="M4334" s="1"/>
    </row>
    <row r="4335" spans="1:13" x14ac:dyDescent="0.25">
      <c r="A4335" s="1"/>
      <c r="L4335" s="1"/>
      <c r="M4335" s="1"/>
    </row>
    <row r="4336" spans="1:13" x14ac:dyDescent="0.25">
      <c r="A4336" s="1"/>
      <c r="L4336" s="1"/>
      <c r="M4336" s="1"/>
    </row>
    <row r="4337" spans="1:13" x14ac:dyDescent="0.25">
      <c r="A4337" s="1"/>
      <c r="L4337" s="1"/>
      <c r="M4337" s="1"/>
    </row>
    <row r="4338" spans="1:13" x14ac:dyDescent="0.25">
      <c r="A4338" s="1"/>
      <c r="L4338" s="1"/>
      <c r="M4338" s="1"/>
    </row>
    <row r="4339" spans="1:13" x14ac:dyDescent="0.25">
      <c r="A4339" s="1"/>
      <c r="L4339" s="1"/>
      <c r="M4339" s="1"/>
    </row>
    <row r="4340" spans="1:13" x14ac:dyDescent="0.25">
      <c r="A4340" s="1"/>
      <c r="L4340" s="1"/>
      <c r="M4340" s="1"/>
    </row>
    <row r="4341" spans="1:13" x14ac:dyDescent="0.25">
      <c r="A4341" s="1"/>
      <c r="L4341" s="1"/>
      <c r="M4341" s="1"/>
    </row>
    <row r="4342" spans="1:13" x14ac:dyDescent="0.25">
      <c r="A4342" s="1"/>
      <c r="L4342" s="1"/>
      <c r="M4342" s="1"/>
    </row>
    <row r="4343" spans="1:13" x14ac:dyDescent="0.25">
      <c r="A4343" s="1"/>
      <c r="L4343" s="1"/>
      <c r="M4343" s="1"/>
    </row>
    <row r="4344" spans="1:13" x14ac:dyDescent="0.25">
      <c r="A4344" s="1"/>
      <c r="L4344" s="1"/>
      <c r="M4344" s="1"/>
    </row>
    <row r="4345" spans="1:13" x14ac:dyDescent="0.25">
      <c r="A4345" s="1"/>
      <c r="L4345" s="1"/>
      <c r="M4345" s="1"/>
    </row>
    <row r="4346" spans="1:13" x14ac:dyDescent="0.25">
      <c r="A4346" s="1"/>
      <c r="L4346" s="1"/>
      <c r="M4346" s="1"/>
    </row>
    <row r="4347" spans="1:13" x14ac:dyDescent="0.25">
      <c r="A4347" s="1"/>
      <c r="L4347" s="1"/>
      <c r="M4347" s="1"/>
    </row>
    <row r="4348" spans="1:13" x14ac:dyDescent="0.25">
      <c r="A4348" s="1"/>
      <c r="L4348" s="1"/>
      <c r="M4348" s="1"/>
    </row>
    <row r="4349" spans="1:13" x14ac:dyDescent="0.25">
      <c r="A4349" s="1"/>
      <c r="L4349" s="1"/>
      <c r="M4349" s="1"/>
    </row>
    <row r="4350" spans="1:13" x14ac:dyDescent="0.25">
      <c r="A4350" s="1"/>
      <c r="L4350" s="1"/>
      <c r="M4350" s="1"/>
    </row>
    <row r="4351" spans="1:13" x14ac:dyDescent="0.25">
      <c r="A4351" s="1"/>
      <c r="L4351" s="1"/>
      <c r="M4351" s="1"/>
    </row>
    <row r="4352" spans="1:13" x14ac:dyDescent="0.25">
      <c r="A4352" s="1"/>
      <c r="L4352" s="1"/>
      <c r="M4352" s="1"/>
    </row>
    <row r="4353" spans="1:13" x14ac:dyDescent="0.25">
      <c r="A4353" s="1"/>
      <c r="L4353" s="1"/>
      <c r="M4353" s="1"/>
    </row>
    <row r="4354" spans="1:13" x14ac:dyDescent="0.25">
      <c r="A4354" s="1"/>
      <c r="L4354" s="1"/>
      <c r="M4354" s="1"/>
    </row>
    <row r="4355" spans="1:13" x14ac:dyDescent="0.25">
      <c r="A4355" s="1"/>
      <c r="L4355" s="1"/>
      <c r="M4355" s="1"/>
    </row>
    <row r="4356" spans="1:13" x14ac:dyDescent="0.25">
      <c r="A4356" s="1"/>
      <c r="L4356" s="1"/>
      <c r="M4356" s="1"/>
    </row>
    <row r="4357" spans="1:13" x14ac:dyDescent="0.25">
      <c r="A4357" s="1"/>
      <c r="L4357" s="1"/>
      <c r="M4357" s="1"/>
    </row>
    <row r="4358" spans="1:13" x14ac:dyDescent="0.25">
      <c r="A4358" s="1"/>
      <c r="L4358" s="1"/>
      <c r="M4358" s="1"/>
    </row>
    <row r="4359" spans="1:13" x14ac:dyDescent="0.25">
      <c r="A4359" s="1"/>
      <c r="L4359" s="1"/>
      <c r="M4359" s="1"/>
    </row>
    <row r="4360" spans="1:13" x14ac:dyDescent="0.25">
      <c r="A4360" s="1"/>
      <c r="L4360" s="1"/>
      <c r="M4360" s="1"/>
    </row>
    <row r="4361" spans="1:13" x14ac:dyDescent="0.25">
      <c r="A4361" s="1"/>
      <c r="L4361" s="1"/>
      <c r="M4361" s="1"/>
    </row>
    <row r="4362" spans="1:13" x14ac:dyDescent="0.25">
      <c r="A4362" s="1"/>
      <c r="L4362" s="1"/>
      <c r="M4362" s="1"/>
    </row>
    <row r="4363" spans="1:13" x14ac:dyDescent="0.25">
      <c r="A4363" s="1"/>
      <c r="L4363" s="1"/>
      <c r="M4363" s="1"/>
    </row>
    <row r="4364" spans="1:13" x14ac:dyDescent="0.25">
      <c r="A4364" s="1"/>
      <c r="L4364" s="1"/>
      <c r="M4364" s="1"/>
    </row>
    <row r="4365" spans="1:13" x14ac:dyDescent="0.25">
      <c r="A4365" s="1"/>
      <c r="L4365" s="1"/>
      <c r="M4365" s="1"/>
    </row>
    <row r="4366" spans="1:13" x14ac:dyDescent="0.25">
      <c r="A4366" s="1"/>
      <c r="L4366" s="1"/>
      <c r="M4366" s="1"/>
    </row>
    <row r="4367" spans="1:13" x14ac:dyDescent="0.25">
      <c r="A4367" s="1"/>
      <c r="L4367" s="1"/>
      <c r="M4367" s="1"/>
    </row>
    <row r="4368" spans="1:13" x14ac:dyDescent="0.25">
      <c r="A4368" s="1"/>
      <c r="L4368" s="1"/>
      <c r="M4368" s="1"/>
    </row>
    <row r="4369" spans="1:13" x14ac:dyDescent="0.25">
      <c r="A4369" s="1"/>
      <c r="L4369" s="1"/>
      <c r="M4369" s="1"/>
    </row>
    <row r="4370" spans="1:13" x14ac:dyDescent="0.25">
      <c r="A4370" s="1"/>
      <c r="L4370" s="1"/>
      <c r="M4370" s="1"/>
    </row>
    <row r="4371" spans="1:13" x14ac:dyDescent="0.25">
      <c r="A4371" s="1"/>
      <c r="L4371" s="1"/>
      <c r="M4371" s="1"/>
    </row>
    <row r="4372" spans="1:13" x14ac:dyDescent="0.25">
      <c r="A4372" s="1"/>
      <c r="L4372" s="1"/>
      <c r="M4372" s="1"/>
    </row>
    <row r="4373" spans="1:13" x14ac:dyDescent="0.25">
      <c r="A4373" s="1"/>
      <c r="L4373" s="1"/>
      <c r="M4373" s="1"/>
    </row>
    <row r="4374" spans="1:13" x14ac:dyDescent="0.25">
      <c r="A4374" s="1"/>
      <c r="L4374" s="1"/>
      <c r="M4374" s="1"/>
    </row>
    <row r="4375" spans="1:13" x14ac:dyDescent="0.25">
      <c r="A4375" s="1"/>
      <c r="L4375" s="1"/>
      <c r="M4375" s="1"/>
    </row>
    <row r="4376" spans="1:13" x14ac:dyDescent="0.25">
      <c r="A4376" s="1"/>
      <c r="L4376" s="1"/>
      <c r="M4376" s="1"/>
    </row>
    <row r="4377" spans="1:13" x14ac:dyDescent="0.25">
      <c r="A4377" s="1"/>
      <c r="L4377" s="1"/>
      <c r="M4377" s="1"/>
    </row>
    <row r="4378" spans="1:13" x14ac:dyDescent="0.25">
      <c r="A4378" s="1"/>
      <c r="L4378" s="1"/>
      <c r="M4378" s="1"/>
    </row>
    <row r="4379" spans="1:13" x14ac:dyDescent="0.25">
      <c r="A4379" s="1"/>
      <c r="L4379" s="1"/>
      <c r="M4379" s="1"/>
    </row>
    <row r="4380" spans="1:13" x14ac:dyDescent="0.25">
      <c r="A4380" s="1"/>
      <c r="L4380" s="1"/>
      <c r="M4380" s="1"/>
    </row>
    <row r="4381" spans="1:13" x14ac:dyDescent="0.25">
      <c r="A4381" s="1"/>
      <c r="L4381" s="1"/>
      <c r="M4381" s="1"/>
    </row>
    <row r="4382" spans="1:13" x14ac:dyDescent="0.25">
      <c r="A4382" s="1"/>
      <c r="L4382" s="1"/>
      <c r="M4382" s="1"/>
    </row>
    <row r="4383" spans="1:13" x14ac:dyDescent="0.25">
      <c r="A4383" s="1"/>
      <c r="L4383" s="1"/>
      <c r="M4383" s="1"/>
    </row>
    <row r="4384" spans="1:13" x14ac:dyDescent="0.25">
      <c r="A4384" s="1"/>
      <c r="L4384" s="1"/>
      <c r="M4384" s="1"/>
    </row>
    <row r="4385" spans="1:13" x14ac:dyDescent="0.25">
      <c r="A4385" s="1"/>
      <c r="L4385" s="1"/>
      <c r="M4385" s="1"/>
    </row>
    <row r="4386" spans="1:13" x14ac:dyDescent="0.25">
      <c r="A4386" s="1"/>
      <c r="L4386" s="1"/>
      <c r="M4386" s="1"/>
    </row>
    <row r="4387" spans="1:13" x14ac:dyDescent="0.25">
      <c r="A4387" s="1"/>
      <c r="L4387" s="1"/>
      <c r="M4387" s="1"/>
    </row>
    <row r="4388" spans="1:13" x14ac:dyDescent="0.25">
      <c r="A4388" s="1"/>
      <c r="L4388" s="1"/>
      <c r="M4388" s="1"/>
    </row>
    <row r="4389" spans="1:13" x14ac:dyDescent="0.25">
      <c r="A4389" s="1"/>
      <c r="L4389" s="1"/>
      <c r="M4389" s="1"/>
    </row>
    <row r="4390" spans="1:13" x14ac:dyDescent="0.25">
      <c r="A4390" s="1"/>
      <c r="L4390" s="1"/>
      <c r="M4390" s="1"/>
    </row>
    <row r="4391" spans="1:13" x14ac:dyDescent="0.25">
      <c r="A4391" s="1"/>
      <c r="L4391" s="1"/>
      <c r="M4391" s="1"/>
    </row>
    <row r="4392" spans="1:13" x14ac:dyDescent="0.25">
      <c r="A4392" s="1"/>
      <c r="L4392" s="1"/>
      <c r="M4392" s="1"/>
    </row>
    <row r="4393" spans="1:13" x14ac:dyDescent="0.25">
      <c r="A4393" s="1"/>
      <c r="L4393" s="1"/>
      <c r="M4393" s="1"/>
    </row>
    <row r="4394" spans="1:13" x14ac:dyDescent="0.25">
      <c r="A4394" s="1"/>
      <c r="L4394" s="1"/>
      <c r="M4394" s="1"/>
    </row>
    <row r="4395" spans="1:13" x14ac:dyDescent="0.25">
      <c r="A4395" s="1"/>
      <c r="L4395" s="1"/>
      <c r="M4395" s="1"/>
    </row>
    <row r="4396" spans="1:13" x14ac:dyDescent="0.25">
      <c r="A4396" s="1"/>
      <c r="L4396" s="1"/>
      <c r="M4396" s="1"/>
    </row>
    <row r="4397" spans="1:13" x14ac:dyDescent="0.25">
      <c r="A4397" s="1"/>
      <c r="L4397" s="1"/>
      <c r="M4397" s="1"/>
    </row>
    <row r="4398" spans="1:13" x14ac:dyDescent="0.25">
      <c r="A4398" s="1"/>
      <c r="L4398" s="1"/>
      <c r="M4398" s="1"/>
    </row>
    <row r="4399" spans="1:13" x14ac:dyDescent="0.25">
      <c r="A4399" s="1"/>
      <c r="L4399" s="1"/>
      <c r="M4399" s="1"/>
    </row>
    <row r="4400" spans="1:13" x14ac:dyDescent="0.25">
      <c r="A4400" s="1"/>
      <c r="L4400" s="1"/>
      <c r="M4400" s="1"/>
    </row>
    <row r="4401" spans="1:13" x14ac:dyDescent="0.25">
      <c r="A4401" s="1"/>
      <c r="L4401" s="1"/>
      <c r="M4401" s="1"/>
    </row>
    <row r="4402" spans="1:13" x14ac:dyDescent="0.25">
      <c r="A4402" s="1"/>
      <c r="L4402" s="1"/>
      <c r="M4402" s="1"/>
    </row>
    <row r="4403" spans="1:13" x14ac:dyDescent="0.25">
      <c r="A4403" s="1"/>
      <c r="L4403" s="1"/>
      <c r="M4403" s="1"/>
    </row>
    <row r="4404" spans="1:13" x14ac:dyDescent="0.25">
      <c r="A4404" s="1"/>
      <c r="L4404" s="1"/>
      <c r="M4404" s="1"/>
    </row>
    <row r="4405" spans="1:13" x14ac:dyDescent="0.25">
      <c r="A4405" s="1"/>
      <c r="L4405" s="1"/>
      <c r="M4405" s="1"/>
    </row>
    <row r="4406" spans="1:13" x14ac:dyDescent="0.25">
      <c r="A4406" s="1"/>
      <c r="L4406" s="1"/>
      <c r="M4406" s="1"/>
    </row>
    <row r="4407" spans="1:13" x14ac:dyDescent="0.25">
      <c r="A4407" s="1"/>
      <c r="L4407" s="1"/>
      <c r="M4407" s="1"/>
    </row>
    <row r="4408" spans="1:13" x14ac:dyDescent="0.25">
      <c r="A4408" s="1"/>
      <c r="L4408" s="1"/>
      <c r="M4408" s="1"/>
    </row>
    <row r="4409" spans="1:13" x14ac:dyDescent="0.25">
      <c r="A4409" s="1"/>
      <c r="L4409" s="1"/>
      <c r="M4409" s="1"/>
    </row>
    <row r="4410" spans="1:13" x14ac:dyDescent="0.25">
      <c r="A4410" s="1"/>
      <c r="L4410" s="1"/>
      <c r="M4410" s="1"/>
    </row>
    <row r="4411" spans="1:13" x14ac:dyDescent="0.25">
      <c r="A4411" s="1"/>
      <c r="L4411" s="1"/>
      <c r="M4411" s="1"/>
    </row>
    <row r="4412" spans="1:13" x14ac:dyDescent="0.25">
      <c r="A4412" s="1"/>
      <c r="L4412" s="1"/>
      <c r="M4412" s="1"/>
    </row>
    <row r="4413" spans="1:13" x14ac:dyDescent="0.25">
      <c r="A4413" s="1"/>
      <c r="L4413" s="1"/>
      <c r="M4413" s="1"/>
    </row>
    <row r="4414" spans="1:13" x14ac:dyDescent="0.25">
      <c r="A4414" s="1"/>
      <c r="L4414" s="1"/>
      <c r="M4414" s="1"/>
    </row>
    <row r="4415" spans="1:13" x14ac:dyDescent="0.25">
      <c r="A4415" s="1"/>
      <c r="L4415" s="1"/>
      <c r="M4415" s="1"/>
    </row>
    <row r="4416" spans="1:13" x14ac:dyDescent="0.25">
      <c r="A4416" s="1"/>
      <c r="L4416" s="1"/>
      <c r="M4416" s="1"/>
    </row>
    <row r="4417" spans="1:13" x14ac:dyDescent="0.25">
      <c r="A4417" s="1"/>
      <c r="L4417" s="1"/>
      <c r="M4417" s="1"/>
    </row>
    <row r="4418" spans="1:13" x14ac:dyDescent="0.25">
      <c r="A4418" s="1"/>
      <c r="L4418" s="1"/>
      <c r="M4418" s="1"/>
    </row>
    <row r="4419" spans="1:13" x14ac:dyDescent="0.25">
      <c r="A4419" s="1"/>
      <c r="L4419" s="1"/>
      <c r="M4419" s="1"/>
    </row>
    <row r="4420" spans="1:13" x14ac:dyDescent="0.25">
      <c r="A4420" s="1"/>
      <c r="L4420" s="1"/>
      <c r="M4420" s="1"/>
    </row>
    <row r="4421" spans="1:13" x14ac:dyDescent="0.25">
      <c r="A4421" s="1"/>
      <c r="L4421" s="1"/>
      <c r="M4421" s="1"/>
    </row>
    <row r="4422" spans="1:13" x14ac:dyDescent="0.25">
      <c r="A4422" s="1"/>
      <c r="L4422" s="1"/>
      <c r="M4422" s="1"/>
    </row>
    <row r="4423" spans="1:13" x14ac:dyDescent="0.25">
      <c r="A4423" s="1"/>
      <c r="L4423" s="1"/>
      <c r="M4423" s="1"/>
    </row>
    <row r="4424" spans="1:13" x14ac:dyDescent="0.25">
      <c r="A4424" s="1"/>
      <c r="L4424" s="1"/>
      <c r="M4424" s="1"/>
    </row>
    <row r="4425" spans="1:13" x14ac:dyDescent="0.25">
      <c r="A4425" s="1"/>
      <c r="L4425" s="1"/>
      <c r="M4425" s="1"/>
    </row>
    <row r="4426" spans="1:13" x14ac:dyDescent="0.25">
      <c r="A4426" s="1"/>
      <c r="L4426" s="1"/>
      <c r="M4426" s="1"/>
    </row>
    <row r="4427" spans="1:13" x14ac:dyDescent="0.25">
      <c r="A4427" s="1"/>
      <c r="L4427" s="1"/>
      <c r="M4427" s="1"/>
    </row>
    <row r="4428" spans="1:13" x14ac:dyDescent="0.25">
      <c r="A4428" s="1"/>
      <c r="L4428" s="1"/>
      <c r="M4428" s="1"/>
    </row>
    <row r="4429" spans="1:13" x14ac:dyDescent="0.25">
      <c r="A4429" s="1"/>
      <c r="L4429" s="1"/>
      <c r="M4429" s="1"/>
    </row>
    <row r="4430" spans="1:13" x14ac:dyDescent="0.25">
      <c r="A4430" s="1"/>
      <c r="L4430" s="1"/>
      <c r="M4430" s="1"/>
    </row>
    <row r="4431" spans="1:13" x14ac:dyDescent="0.25">
      <c r="A4431" s="1"/>
      <c r="L4431" s="1"/>
      <c r="M4431" s="1"/>
    </row>
    <row r="4432" spans="1:13" x14ac:dyDescent="0.25">
      <c r="A4432" s="1"/>
      <c r="L4432" s="1"/>
      <c r="M4432" s="1"/>
    </row>
    <row r="4433" spans="1:13" x14ac:dyDescent="0.25">
      <c r="A4433" s="1"/>
      <c r="L4433" s="1"/>
      <c r="M4433" s="1"/>
    </row>
    <row r="4434" spans="1:13" x14ac:dyDescent="0.25">
      <c r="A4434" s="1"/>
      <c r="L4434" s="1"/>
      <c r="M4434" s="1"/>
    </row>
    <row r="4435" spans="1:13" x14ac:dyDescent="0.25">
      <c r="A4435" s="1"/>
      <c r="L4435" s="1"/>
      <c r="M4435" s="1"/>
    </row>
    <row r="4436" spans="1:13" x14ac:dyDescent="0.25">
      <c r="A4436" s="1"/>
      <c r="L4436" s="1"/>
      <c r="M4436" s="1"/>
    </row>
    <row r="4437" spans="1:13" x14ac:dyDescent="0.25">
      <c r="A4437" s="1"/>
      <c r="L4437" s="1"/>
      <c r="M4437" s="1"/>
    </row>
    <row r="4438" spans="1:13" x14ac:dyDescent="0.25">
      <c r="A4438" s="1"/>
      <c r="L4438" s="1"/>
      <c r="M4438" s="1"/>
    </row>
    <row r="4439" spans="1:13" x14ac:dyDescent="0.25">
      <c r="A4439" s="1"/>
      <c r="L4439" s="1"/>
      <c r="M4439" s="1"/>
    </row>
    <row r="4440" spans="1:13" x14ac:dyDescent="0.25">
      <c r="A4440" s="1"/>
      <c r="L4440" s="1"/>
      <c r="M4440" s="1"/>
    </row>
    <row r="4441" spans="1:13" x14ac:dyDescent="0.25">
      <c r="A4441" s="1"/>
      <c r="L4441" s="1"/>
      <c r="M4441" s="1"/>
    </row>
    <row r="4442" spans="1:13" x14ac:dyDescent="0.25">
      <c r="A4442" s="1"/>
      <c r="L4442" s="1"/>
      <c r="M4442" s="1"/>
    </row>
    <row r="4443" spans="1:13" x14ac:dyDescent="0.25">
      <c r="A4443" s="1"/>
      <c r="L4443" s="1"/>
      <c r="M4443" s="1"/>
    </row>
    <row r="4444" spans="1:13" x14ac:dyDescent="0.25">
      <c r="A4444" s="1"/>
      <c r="L4444" s="1"/>
      <c r="M4444" s="1"/>
    </row>
    <row r="4445" spans="1:13" x14ac:dyDescent="0.25">
      <c r="A4445" s="1"/>
      <c r="L4445" s="1"/>
      <c r="M4445" s="1"/>
    </row>
    <row r="4446" spans="1:13" x14ac:dyDescent="0.25">
      <c r="A4446" s="1"/>
      <c r="L4446" s="1"/>
      <c r="M4446" s="1"/>
    </row>
    <row r="4447" spans="1:13" x14ac:dyDescent="0.25">
      <c r="A4447" s="1"/>
      <c r="L4447" s="1"/>
      <c r="M4447" s="1"/>
    </row>
    <row r="4448" spans="1:13" x14ac:dyDescent="0.25">
      <c r="A4448" s="1"/>
      <c r="L4448" s="1"/>
      <c r="M4448" s="1"/>
    </row>
    <row r="4449" spans="1:13" x14ac:dyDescent="0.25">
      <c r="A4449" s="1"/>
      <c r="L4449" s="1"/>
      <c r="M4449" s="1"/>
    </row>
    <row r="4450" spans="1:13" x14ac:dyDescent="0.25">
      <c r="A4450" s="1"/>
      <c r="L4450" s="1"/>
      <c r="M4450" s="1"/>
    </row>
    <row r="4451" spans="1:13" x14ac:dyDescent="0.25">
      <c r="A4451" s="1"/>
      <c r="L4451" s="1"/>
      <c r="M4451" s="1"/>
    </row>
    <row r="4452" spans="1:13" x14ac:dyDescent="0.25">
      <c r="A4452" s="1"/>
      <c r="L4452" s="1"/>
      <c r="M4452" s="1"/>
    </row>
    <row r="4453" spans="1:13" x14ac:dyDescent="0.25">
      <c r="A4453" s="1"/>
      <c r="L4453" s="1"/>
      <c r="M4453" s="1"/>
    </row>
    <row r="4454" spans="1:13" x14ac:dyDescent="0.25">
      <c r="A4454" s="1"/>
      <c r="L4454" s="1"/>
      <c r="M4454" s="1"/>
    </row>
    <row r="4455" spans="1:13" x14ac:dyDescent="0.25">
      <c r="A4455" s="1"/>
      <c r="L4455" s="1"/>
      <c r="M4455" s="1"/>
    </row>
    <row r="4456" spans="1:13" x14ac:dyDescent="0.25">
      <c r="A4456" s="1"/>
      <c r="L4456" s="1"/>
      <c r="M4456" s="1"/>
    </row>
    <row r="4457" spans="1:13" x14ac:dyDescent="0.25">
      <c r="A4457" s="1"/>
      <c r="L4457" s="1"/>
      <c r="M4457" s="1"/>
    </row>
    <row r="4458" spans="1:13" x14ac:dyDescent="0.25">
      <c r="A4458" s="1"/>
      <c r="L4458" s="1"/>
      <c r="M4458" s="1"/>
    </row>
    <row r="4459" spans="1:13" x14ac:dyDescent="0.25">
      <c r="A4459" s="1"/>
      <c r="L4459" s="1"/>
      <c r="M4459" s="1"/>
    </row>
    <row r="4460" spans="1:13" x14ac:dyDescent="0.25">
      <c r="A4460" s="1"/>
      <c r="L4460" s="1"/>
      <c r="M4460" s="1"/>
    </row>
    <row r="4461" spans="1:13" x14ac:dyDescent="0.25">
      <c r="A4461" s="1"/>
      <c r="L4461" s="1"/>
      <c r="M4461" s="1"/>
    </row>
    <row r="4462" spans="1:13" x14ac:dyDescent="0.25">
      <c r="A4462" s="1"/>
      <c r="L4462" s="1"/>
      <c r="M4462" s="1"/>
    </row>
    <row r="4463" spans="1:13" x14ac:dyDescent="0.25">
      <c r="A4463" s="1"/>
      <c r="L4463" s="1"/>
      <c r="M4463" s="1"/>
    </row>
    <row r="4464" spans="1:13" x14ac:dyDescent="0.25">
      <c r="A4464" s="1"/>
      <c r="L4464" s="1"/>
      <c r="M4464" s="1"/>
    </row>
    <row r="4465" spans="1:13" x14ac:dyDescent="0.25">
      <c r="A4465" s="1"/>
      <c r="L4465" s="1"/>
      <c r="M4465" s="1"/>
    </row>
    <row r="4466" spans="1:13" x14ac:dyDescent="0.25">
      <c r="A4466" s="1"/>
      <c r="L4466" s="1"/>
      <c r="M4466" s="1"/>
    </row>
    <row r="4467" spans="1:13" x14ac:dyDescent="0.25">
      <c r="A4467" s="1"/>
      <c r="L4467" s="1"/>
      <c r="M4467" s="1"/>
    </row>
    <row r="4468" spans="1:13" x14ac:dyDescent="0.25">
      <c r="A4468" s="1"/>
      <c r="L4468" s="1"/>
      <c r="M4468" s="1"/>
    </row>
    <row r="4469" spans="1:13" x14ac:dyDescent="0.25">
      <c r="A4469" s="1"/>
      <c r="L4469" s="1"/>
      <c r="M4469" s="1"/>
    </row>
    <row r="4470" spans="1:13" x14ac:dyDescent="0.25">
      <c r="A4470" s="1"/>
      <c r="L4470" s="1"/>
      <c r="M4470" s="1"/>
    </row>
    <row r="4471" spans="1:13" x14ac:dyDescent="0.25">
      <c r="A4471" s="1"/>
      <c r="L4471" s="1"/>
      <c r="M4471" s="1"/>
    </row>
    <row r="4472" spans="1:13" x14ac:dyDescent="0.25">
      <c r="A4472" s="1"/>
      <c r="L4472" s="1"/>
      <c r="M4472" s="1"/>
    </row>
    <row r="4473" spans="1:13" x14ac:dyDescent="0.25">
      <c r="A4473" s="1"/>
      <c r="L4473" s="1"/>
      <c r="M4473" s="1"/>
    </row>
    <row r="4474" spans="1:13" x14ac:dyDescent="0.25">
      <c r="A4474" s="1"/>
      <c r="L4474" s="1"/>
      <c r="M4474" s="1"/>
    </row>
    <row r="4475" spans="1:13" x14ac:dyDescent="0.25">
      <c r="A4475" s="1"/>
      <c r="L4475" s="1"/>
      <c r="M4475" s="1"/>
    </row>
    <row r="4476" spans="1:13" x14ac:dyDescent="0.25">
      <c r="A4476" s="1"/>
      <c r="L4476" s="1"/>
      <c r="M4476" s="1"/>
    </row>
    <row r="4477" spans="1:13" x14ac:dyDescent="0.25">
      <c r="A4477" s="1"/>
      <c r="L4477" s="1"/>
      <c r="M4477" s="1"/>
    </row>
    <row r="4478" spans="1:13" x14ac:dyDescent="0.25">
      <c r="A4478" s="1"/>
      <c r="L4478" s="1"/>
      <c r="M4478" s="1"/>
    </row>
    <row r="4479" spans="1:13" x14ac:dyDescent="0.25">
      <c r="A4479" s="1"/>
      <c r="L4479" s="1"/>
      <c r="M4479" s="1"/>
    </row>
    <row r="4480" spans="1:13" x14ac:dyDescent="0.25">
      <c r="A4480" s="1"/>
      <c r="L4480" s="1"/>
      <c r="M4480" s="1"/>
    </row>
    <row r="4481" spans="1:13" x14ac:dyDescent="0.25">
      <c r="A4481" s="1"/>
      <c r="L4481" s="1"/>
      <c r="M4481" s="1"/>
    </row>
    <row r="4482" spans="1:13" x14ac:dyDescent="0.25">
      <c r="A4482" s="1"/>
      <c r="L4482" s="1"/>
      <c r="M4482" s="1"/>
    </row>
    <row r="4483" spans="1:13" x14ac:dyDescent="0.25">
      <c r="A4483" s="1"/>
      <c r="L4483" s="1"/>
      <c r="M4483" s="1"/>
    </row>
    <row r="4484" spans="1:13" x14ac:dyDescent="0.25">
      <c r="A4484" s="1"/>
      <c r="L4484" s="1"/>
      <c r="M4484" s="1"/>
    </row>
    <row r="4485" spans="1:13" x14ac:dyDescent="0.25">
      <c r="A4485" s="1"/>
      <c r="L4485" s="1"/>
      <c r="M4485" s="1"/>
    </row>
    <row r="4486" spans="1:13" x14ac:dyDescent="0.25">
      <c r="A4486" s="1"/>
      <c r="L4486" s="1"/>
      <c r="M4486" s="1"/>
    </row>
    <row r="4487" spans="1:13" x14ac:dyDescent="0.25">
      <c r="A4487" s="1"/>
      <c r="L4487" s="1"/>
      <c r="M4487" s="1"/>
    </row>
    <row r="4488" spans="1:13" x14ac:dyDescent="0.25">
      <c r="A4488" s="1"/>
      <c r="L4488" s="1"/>
      <c r="M4488" s="1"/>
    </row>
    <row r="4489" spans="1:13" x14ac:dyDescent="0.25">
      <c r="A4489" s="1"/>
      <c r="L4489" s="1"/>
      <c r="M4489" s="1"/>
    </row>
    <row r="4490" spans="1:13" x14ac:dyDescent="0.25">
      <c r="A4490" s="1"/>
      <c r="L4490" s="1"/>
      <c r="M4490" s="1"/>
    </row>
    <row r="4491" spans="1:13" x14ac:dyDescent="0.25">
      <c r="A4491" s="1"/>
      <c r="L4491" s="1"/>
      <c r="M4491" s="1"/>
    </row>
    <row r="4492" spans="1:13" x14ac:dyDescent="0.25">
      <c r="A4492" s="1"/>
      <c r="L4492" s="1"/>
      <c r="M4492" s="1"/>
    </row>
    <row r="4493" spans="1:13" x14ac:dyDescent="0.25">
      <c r="A4493" s="1"/>
      <c r="L4493" s="1"/>
      <c r="M4493" s="1"/>
    </row>
    <row r="4494" spans="1:13" x14ac:dyDescent="0.25">
      <c r="A4494" s="1"/>
      <c r="L4494" s="1"/>
      <c r="M4494" s="1"/>
    </row>
    <row r="4495" spans="1:13" x14ac:dyDescent="0.25">
      <c r="A4495" s="1"/>
      <c r="L4495" s="1"/>
      <c r="M4495" s="1"/>
    </row>
    <row r="4496" spans="1:13" x14ac:dyDescent="0.25">
      <c r="A4496" s="1"/>
      <c r="L4496" s="1"/>
      <c r="M4496" s="1"/>
    </row>
    <row r="4497" spans="1:13" x14ac:dyDescent="0.25">
      <c r="A4497" s="1"/>
      <c r="L4497" s="1"/>
      <c r="M4497" s="1"/>
    </row>
    <row r="4498" spans="1:13" x14ac:dyDescent="0.25">
      <c r="A4498" s="1"/>
      <c r="L4498" s="1"/>
      <c r="M4498" s="1"/>
    </row>
    <row r="4499" spans="1:13" x14ac:dyDescent="0.25">
      <c r="A4499" s="1"/>
      <c r="L4499" s="1"/>
      <c r="M4499" s="1"/>
    </row>
    <row r="4500" spans="1:13" x14ac:dyDescent="0.25">
      <c r="A4500" s="1"/>
      <c r="L4500" s="1"/>
      <c r="M4500" s="1"/>
    </row>
    <row r="4501" spans="1:13" x14ac:dyDescent="0.25">
      <c r="A4501" s="1"/>
      <c r="L4501" s="1"/>
      <c r="M4501" s="1"/>
    </row>
    <row r="4502" spans="1:13" x14ac:dyDescent="0.25">
      <c r="A4502" s="1"/>
      <c r="L4502" s="1"/>
      <c r="M4502" s="1"/>
    </row>
    <row r="4503" spans="1:13" x14ac:dyDescent="0.25">
      <c r="A4503" s="1"/>
      <c r="L4503" s="1"/>
      <c r="M4503" s="1"/>
    </row>
    <row r="4504" spans="1:13" x14ac:dyDescent="0.25">
      <c r="A4504" s="1"/>
      <c r="L4504" s="1"/>
      <c r="M4504" s="1"/>
    </row>
    <row r="4505" spans="1:13" x14ac:dyDescent="0.25">
      <c r="A4505" s="1"/>
      <c r="L4505" s="1"/>
      <c r="M4505" s="1"/>
    </row>
    <row r="4506" spans="1:13" x14ac:dyDescent="0.25">
      <c r="A4506" s="1"/>
      <c r="L4506" s="1"/>
      <c r="M4506" s="1"/>
    </row>
    <row r="4507" spans="1:13" x14ac:dyDescent="0.25">
      <c r="A4507" s="1"/>
      <c r="L4507" s="1"/>
      <c r="M4507" s="1"/>
    </row>
    <row r="4508" spans="1:13" x14ac:dyDescent="0.25">
      <c r="A4508" s="1"/>
      <c r="L4508" s="1"/>
      <c r="M4508" s="1"/>
    </row>
    <row r="4509" spans="1:13" x14ac:dyDescent="0.25">
      <c r="A4509" s="1"/>
      <c r="L4509" s="1"/>
      <c r="M4509" s="1"/>
    </row>
    <row r="4510" spans="1:13" x14ac:dyDescent="0.25">
      <c r="A4510" s="1"/>
      <c r="L4510" s="1"/>
      <c r="M4510" s="1"/>
    </row>
    <row r="4511" spans="1:13" x14ac:dyDescent="0.25">
      <c r="A4511" s="1"/>
      <c r="L4511" s="1"/>
      <c r="M4511" s="1"/>
    </row>
    <row r="4512" spans="1:13" x14ac:dyDescent="0.25">
      <c r="A4512" s="1"/>
      <c r="L4512" s="1"/>
      <c r="M4512" s="1"/>
    </row>
    <row r="4513" spans="1:13" x14ac:dyDescent="0.25">
      <c r="A4513" s="1"/>
      <c r="L4513" s="1"/>
      <c r="M4513" s="1"/>
    </row>
    <row r="4514" spans="1:13" x14ac:dyDescent="0.25">
      <c r="A4514" s="1"/>
      <c r="L4514" s="1"/>
      <c r="M4514" s="1"/>
    </row>
    <row r="4515" spans="1:13" x14ac:dyDescent="0.25">
      <c r="A4515" s="1"/>
      <c r="L4515" s="1"/>
      <c r="M4515" s="1"/>
    </row>
    <row r="4516" spans="1:13" x14ac:dyDescent="0.25">
      <c r="A4516" s="1"/>
      <c r="L4516" s="1"/>
      <c r="M4516" s="1"/>
    </row>
    <row r="4517" spans="1:13" x14ac:dyDescent="0.25">
      <c r="A4517" s="1"/>
      <c r="L4517" s="1"/>
      <c r="M4517" s="1"/>
    </row>
    <row r="4518" spans="1:13" x14ac:dyDescent="0.25">
      <c r="A4518" s="1"/>
      <c r="L4518" s="1"/>
      <c r="M4518" s="1"/>
    </row>
    <row r="4519" spans="1:13" x14ac:dyDescent="0.25">
      <c r="A4519" s="1"/>
      <c r="L4519" s="1"/>
      <c r="M4519" s="1"/>
    </row>
    <row r="4520" spans="1:13" x14ac:dyDescent="0.25">
      <c r="A4520" s="1"/>
      <c r="L4520" s="1"/>
      <c r="M4520" s="1"/>
    </row>
    <row r="4521" spans="1:13" x14ac:dyDescent="0.25">
      <c r="A4521" s="1"/>
      <c r="L4521" s="1"/>
      <c r="M4521" s="1"/>
    </row>
    <row r="4522" spans="1:13" x14ac:dyDescent="0.25">
      <c r="A4522" s="1"/>
      <c r="L4522" s="1"/>
      <c r="M4522" s="1"/>
    </row>
    <row r="4523" spans="1:13" x14ac:dyDescent="0.25">
      <c r="A4523" s="1"/>
      <c r="L4523" s="1"/>
      <c r="M4523" s="1"/>
    </row>
    <row r="4524" spans="1:13" x14ac:dyDescent="0.25">
      <c r="A4524" s="1"/>
      <c r="L4524" s="1"/>
      <c r="M4524" s="1"/>
    </row>
    <row r="4525" spans="1:13" x14ac:dyDescent="0.25">
      <c r="A4525" s="1"/>
      <c r="L4525" s="1"/>
      <c r="M4525" s="1"/>
    </row>
    <row r="4526" spans="1:13" x14ac:dyDescent="0.25">
      <c r="A4526" s="1"/>
      <c r="L4526" s="1"/>
      <c r="M4526" s="1"/>
    </row>
    <row r="4527" spans="1:13" x14ac:dyDescent="0.25">
      <c r="A4527" s="1"/>
      <c r="L4527" s="1"/>
      <c r="M4527" s="1"/>
    </row>
    <row r="4528" spans="1:13" x14ac:dyDescent="0.25">
      <c r="A4528" s="1"/>
      <c r="L4528" s="1"/>
      <c r="M4528" s="1"/>
    </row>
    <row r="4529" spans="1:13" x14ac:dyDescent="0.25">
      <c r="A4529" s="1"/>
      <c r="L4529" s="1"/>
      <c r="M4529" s="1"/>
    </row>
    <row r="4530" spans="1:13" x14ac:dyDescent="0.25">
      <c r="A4530" s="1"/>
      <c r="L4530" s="1"/>
      <c r="M4530" s="1"/>
    </row>
    <row r="4531" spans="1:13" x14ac:dyDescent="0.25">
      <c r="A4531" s="1"/>
      <c r="L4531" s="1"/>
      <c r="M4531" s="1"/>
    </row>
    <row r="4532" spans="1:13" x14ac:dyDescent="0.25">
      <c r="A4532" s="1"/>
      <c r="L4532" s="1"/>
      <c r="M4532" s="1"/>
    </row>
    <row r="4533" spans="1:13" x14ac:dyDescent="0.25">
      <c r="A4533" s="1"/>
      <c r="L4533" s="1"/>
      <c r="M4533" s="1"/>
    </row>
    <row r="4534" spans="1:13" x14ac:dyDescent="0.25">
      <c r="A4534" s="1"/>
      <c r="L4534" s="1"/>
      <c r="M4534" s="1"/>
    </row>
    <row r="4535" spans="1:13" x14ac:dyDescent="0.25">
      <c r="A4535" s="1"/>
      <c r="L4535" s="1"/>
      <c r="M4535" s="1"/>
    </row>
    <row r="4536" spans="1:13" x14ac:dyDescent="0.25">
      <c r="A4536" s="1"/>
      <c r="L4536" s="1"/>
      <c r="M4536" s="1"/>
    </row>
    <row r="4537" spans="1:13" x14ac:dyDescent="0.25">
      <c r="A4537" s="1"/>
      <c r="L4537" s="1"/>
      <c r="M4537" s="1"/>
    </row>
    <row r="4538" spans="1:13" x14ac:dyDescent="0.25">
      <c r="A4538" s="1"/>
      <c r="L4538" s="1"/>
      <c r="M4538" s="1"/>
    </row>
    <row r="4539" spans="1:13" x14ac:dyDescent="0.25">
      <c r="A4539" s="1"/>
      <c r="L4539" s="1"/>
      <c r="M4539" s="1"/>
    </row>
    <row r="4540" spans="1:13" x14ac:dyDescent="0.25">
      <c r="A4540" s="1"/>
      <c r="L4540" s="1"/>
      <c r="M4540" s="1"/>
    </row>
    <row r="4541" spans="1:13" x14ac:dyDescent="0.25">
      <c r="A4541" s="1"/>
      <c r="L4541" s="1"/>
      <c r="M4541" s="1"/>
    </row>
    <row r="4542" spans="1:13" x14ac:dyDescent="0.25">
      <c r="A4542" s="1"/>
      <c r="L4542" s="1"/>
      <c r="M4542" s="1"/>
    </row>
    <row r="4543" spans="1:13" x14ac:dyDescent="0.25">
      <c r="A4543" s="1"/>
      <c r="L4543" s="1"/>
      <c r="M4543" s="1"/>
    </row>
    <row r="4544" spans="1:13" x14ac:dyDescent="0.25">
      <c r="A4544" s="1"/>
      <c r="L4544" s="1"/>
      <c r="M4544" s="1"/>
    </row>
    <row r="4545" spans="1:13" x14ac:dyDescent="0.25">
      <c r="A4545" s="1"/>
      <c r="L4545" s="1"/>
      <c r="M4545" s="1"/>
    </row>
    <row r="4546" spans="1:13" x14ac:dyDescent="0.25">
      <c r="A4546" s="1"/>
      <c r="L4546" s="1"/>
      <c r="M4546" s="1"/>
    </row>
    <row r="4547" spans="1:13" x14ac:dyDescent="0.25">
      <c r="A4547" s="1"/>
      <c r="L4547" s="1"/>
      <c r="M4547" s="1"/>
    </row>
    <row r="4548" spans="1:13" x14ac:dyDescent="0.25">
      <c r="A4548" s="1"/>
      <c r="L4548" s="1"/>
      <c r="M4548" s="1"/>
    </row>
    <row r="4549" spans="1:13" x14ac:dyDescent="0.25">
      <c r="A4549" s="1"/>
      <c r="L4549" s="1"/>
      <c r="M4549" s="1"/>
    </row>
    <row r="4550" spans="1:13" x14ac:dyDescent="0.25">
      <c r="A4550" s="1"/>
      <c r="L4550" s="1"/>
      <c r="M4550" s="1"/>
    </row>
    <row r="4551" spans="1:13" x14ac:dyDescent="0.25">
      <c r="A4551" s="1"/>
      <c r="L4551" s="1"/>
      <c r="M4551" s="1"/>
    </row>
    <row r="4552" spans="1:13" x14ac:dyDescent="0.25">
      <c r="A4552" s="1"/>
      <c r="L4552" s="1"/>
      <c r="M4552" s="1"/>
    </row>
    <row r="4553" spans="1:13" x14ac:dyDescent="0.25">
      <c r="A4553" s="1"/>
      <c r="L4553" s="1"/>
      <c r="M4553" s="1"/>
    </row>
    <row r="4554" spans="1:13" x14ac:dyDescent="0.25">
      <c r="A4554" s="1"/>
      <c r="L4554" s="1"/>
      <c r="M4554" s="1"/>
    </row>
    <row r="4555" spans="1:13" x14ac:dyDescent="0.25">
      <c r="A4555" s="1"/>
      <c r="L4555" s="1"/>
      <c r="M4555" s="1"/>
    </row>
    <row r="4556" spans="1:13" x14ac:dyDescent="0.25">
      <c r="A4556" s="1"/>
      <c r="L4556" s="1"/>
      <c r="M4556" s="1"/>
    </row>
    <row r="4557" spans="1:13" x14ac:dyDescent="0.25">
      <c r="A4557" s="1"/>
      <c r="L4557" s="1"/>
      <c r="M4557" s="1"/>
    </row>
    <row r="4558" spans="1:13" x14ac:dyDescent="0.25">
      <c r="A4558" s="1"/>
      <c r="L4558" s="1"/>
      <c r="M4558" s="1"/>
    </row>
    <row r="4559" spans="1:13" x14ac:dyDescent="0.25">
      <c r="A4559" s="1"/>
      <c r="L4559" s="1"/>
      <c r="M4559" s="1"/>
    </row>
    <row r="4560" spans="1:13" x14ac:dyDescent="0.25">
      <c r="A4560" s="1"/>
      <c r="L4560" s="1"/>
      <c r="M4560" s="1"/>
    </row>
    <row r="4561" spans="1:13" x14ac:dyDescent="0.25">
      <c r="A4561" s="1"/>
      <c r="L4561" s="1"/>
      <c r="M4561" s="1"/>
    </row>
    <row r="4562" spans="1:13" x14ac:dyDescent="0.25">
      <c r="A4562" s="1"/>
      <c r="L4562" s="1"/>
      <c r="M4562" s="1"/>
    </row>
    <row r="4563" spans="1:13" x14ac:dyDescent="0.25">
      <c r="A4563" s="1"/>
      <c r="L4563" s="1"/>
      <c r="M4563" s="1"/>
    </row>
    <row r="4564" spans="1:13" x14ac:dyDescent="0.25">
      <c r="A4564" s="1"/>
      <c r="L4564" s="1"/>
      <c r="M4564" s="1"/>
    </row>
    <row r="4565" spans="1:13" x14ac:dyDescent="0.25">
      <c r="A4565" s="1"/>
      <c r="L4565" s="1"/>
      <c r="M4565" s="1"/>
    </row>
    <row r="4566" spans="1:13" x14ac:dyDescent="0.25">
      <c r="A4566" s="1"/>
      <c r="L4566" s="1"/>
      <c r="M4566" s="1"/>
    </row>
    <row r="4567" spans="1:13" x14ac:dyDescent="0.25">
      <c r="A4567" s="1"/>
      <c r="L4567" s="1"/>
      <c r="M4567" s="1"/>
    </row>
    <row r="4568" spans="1:13" x14ac:dyDescent="0.25">
      <c r="A4568" s="1"/>
      <c r="L4568" s="1"/>
      <c r="M4568" s="1"/>
    </row>
    <row r="4569" spans="1:13" x14ac:dyDescent="0.25">
      <c r="A4569" s="1"/>
      <c r="L4569" s="1"/>
      <c r="M4569" s="1"/>
    </row>
    <row r="4570" spans="1:13" x14ac:dyDescent="0.25">
      <c r="A4570" s="1"/>
      <c r="L4570" s="1"/>
      <c r="M4570" s="1"/>
    </row>
    <row r="4571" spans="1:13" x14ac:dyDescent="0.25">
      <c r="A4571" s="1"/>
      <c r="L4571" s="1"/>
      <c r="M4571" s="1"/>
    </row>
    <row r="4572" spans="1:13" x14ac:dyDescent="0.25">
      <c r="A4572" s="1"/>
      <c r="L4572" s="1"/>
      <c r="M4572" s="1"/>
    </row>
    <row r="4573" spans="1:13" x14ac:dyDescent="0.25">
      <c r="A4573" s="1"/>
      <c r="L4573" s="1"/>
      <c r="M4573" s="1"/>
    </row>
    <row r="4574" spans="1:13" x14ac:dyDescent="0.25">
      <c r="A4574" s="1"/>
      <c r="L4574" s="1"/>
      <c r="M4574" s="1"/>
    </row>
    <row r="4575" spans="1:13" x14ac:dyDescent="0.25">
      <c r="A4575" s="1"/>
      <c r="L4575" s="1"/>
      <c r="M4575" s="1"/>
    </row>
    <row r="4576" spans="1:13" x14ac:dyDescent="0.25">
      <c r="A4576" s="1"/>
      <c r="L4576" s="1"/>
      <c r="M4576" s="1"/>
    </row>
    <row r="4577" spans="1:13" x14ac:dyDescent="0.25">
      <c r="A4577" s="1"/>
      <c r="L4577" s="1"/>
      <c r="M4577" s="1"/>
    </row>
    <row r="4578" spans="1:13" x14ac:dyDescent="0.25">
      <c r="A4578" s="1"/>
      <c r="L4578" s="1"/>
      <c r="M4578" s="1"/>
    </row>
    <row r="4579" spans="1:13" x14ac:dyDescent="0.25">
      <c r="A4579" s="1"/>
      <c r="L4579" s="1"/>
      <c r="M4579" s="1"/>
    </row>
    <row r="4580" spans="1:13" x14ac:dyDescent="0.25">
      <c r="A4580" s="1"/>
      <c r="L4580" s="1"/>
      <c r="M4580" s="1"/>
    </row>
    <row r="4581" spans="1:13" x14ac:dyDescent="0.25">
      <c r="A4581" s="1"/>
      <c r="L4581" s="1"/>
      <c r="M4581" s="1"/>
    </row>
    <row r="4582" spans="1:13" x14ac:dyDescent="0.25">
      <c r="A4582" s="1"/>
      <c r="L4582" s="1"/>
      <c r="M4582" s="1"/>
    </row>
    <row r="4583" spans="1:13" x14ac:dyDescent="0.25">
      <c r="A4583" s="1"/>
      <c r="L4583" s="1"/>
      <c r="M4583" s="1"/>
    </row>
    <row r="4584" spans="1:13" x14ac:dyDescent="0.25">
      <c r="A4584" s="1"/>
      <c r="L4584" s="1"/>
      <c r="M4584" s="1"/>
    </row>
    <row r="4585" spans="1:13" x14ac:dyDescent="0.25">
      <c r="A4585" s="1"/>
      <c r="L4585" s="1"/>
      <c r="M4585" s="1"/>
    </row>
    <row r="4586" spans="1:13" x14ac:dyDescent="0.25">
      <c r="A4586" s="1"/>
      <c r="L4586" s="1"/>
      <c r="M4586" s="1"/>
    </row>
    <row r="4587" spans="1:13" x14ac:dyDescent="0.25">
      <c r="A4587" s="1"/>
      <c r="L4587" s="1"/>
      <c r="M4587" s="1"/>
    </row>
    <row r="4588" spans="1:13" x14ac:dyDescent="0.25">
      <c r="A4588" s="1"/>
      <c r="L4588" s="1"/>
      <c r="M4588" s="1"/>
    </row>
    <row r="4589" spans="1:13" x14ac:dyDescent="0.25">
      <c r="A4589" s="1"/>
      <c r="L4589" s="1"/>
      <c r="M4589" s="1"/>
    </row>
    <row r="4590" spans="1:13" x14ac:dyDescent="0.25">
      <c r="A4590" s="1"/>
      <c r="L4590" s="1"/>
      <c r="M4590" s="1"/>
    </row>
    <row r="4591" spans="1:13" x14ac:dyDescent="0.25">
      <c r="A4591" s="1"/>
      <c r="L4591" s="1"/>
      <c r="M4591" s="1"/>
    </row>
    <row r="4592" spans="1:13" x14ac:dyDescent="0.25">
      <c r="A4592" s="1"/>
      <c r="L4592" s="1"/>
      <c r="M4592" s="1"/>
    </row>
    <row r="4593" spans="1:13" x14ac:dyDescent="0.25">
      <c r="A4593" s="1"/>
      <c r="L4593" s="1"/>
      <c r="M4593" s="1"/>
    </row>
    <row r="4594" spans="1:13" x14ac:dyDescent="0.25">
      <c r="A4594" s="1"/>
      <c r="L4594" s="1"/>
      <c r="M4594" s="1"/>
    </row>
    <row r="4595" spans="1:13" x14ac:dyDescent="0.25">
      <c r="A4595" s="1"/>
      <c r="L4595" s="1"/>
      <c r="M4595" s="1"/>
    </row>
    <row r="4596" spans="1:13" x14ac:dyDescent="0.25">
      <c r="A4596" s="1"/>
      <c r="L4596" s="1"/>
      <c r="M4596" s="1"/>
    </row>
    <row r="4597" spans="1:13" x14ac:dyDescent="0.25">
      <c r="A4597" s="1"/>
      <c r="L4597" s="1"/>
      <c r="M4597" s="1"/>
    </row>
    <row r="4598" spans="1:13" x14ac:dyDescent="0.25">
      <c r="A4598" s="1"/>
      <c r="L4598" s="1"/>
      <c r="M4598" s="1"/>
    </row>
    <row r="4599" spans="1:13" x14ac:dyDescent="0.25">
      <c r="A4599" s="1"/>
      <c r="L4599" s="1"/>
      <c r="M4599" s="1"/>
    </row>
    <row r="4600" spans="1:13" x14ac:dyDescent="0.25">
      <c r="A4600" s="1"/>
      <c r="L4600" s="1"/>
      <c r="M4600" s="1"/>
    </row>
    <row r="4601" spans="1:13" x14ac:dyDescent="0.25">
      <c r="A4601" s="1"/>
      <c r="L4601" s="1"/>
      <c r="M4601" s="1"/>
    </row>
    <row r="4602" spans="1:13" x14ac:dyDescent="0.25">
      <c r="A4602" s="1"/>
      <c r="L4602" s="1"/>
      <c r="M4602" s="1"/>
    </row>
    <row r="4603" spans="1:13" x14ac:dyDescent="0.25">
      <c r="A4603" s="1"/>
      <c r="L4603" s="1"/>
      <c r="M4603" s="1"/>
    </row>
    <row r="4604" spans="1:13" x14ac:dyDescent="0.25">
      <c r="A4604" s="1"/>
      <c r="L4604" s="1"/>
      <c r="M4604" s="1"/>
    </row>
    <row r="4605" spans="1:13" x14ac:dyDescent="0.25">
      <c r="A4605" s="1"/>
      <c r="L4605" s="1"/>
      <c r="M4605" s="1"/>
    </row>
    <row r="4606" spans="1:13" x14ac:dyDescent="0.25">
      <c r="A4606" s="1"/>
      <c r="L4606" s="1"/>
      <c r="M4606" s="1"/>
    </row>
    <row r="4607" spans="1:13" x14ac:dyDescent="0.25">
      <c r="A4607" s="1"/>
      <c r="L4607" s="1"/>
      <c r="M4607" s="1"/>
    </row>
    <row r="4608" spans="1:13" x14ac:dyDescent="0.25">
      <c r="A4608" s="1"/>
      <c r="L4608" s="1"/>
      <c r="M4608" s="1"/>
    </row>
    <row r="4609" spans="1:13" x14ac:dyDescent="0.25">
      <c r="A4609" s="1"/>
      <c r="L4609" s="1"/>
      <c r="M4609" s="1"/>
    </row>
    <row r="4610" spans="1:13" x14ac:dyDescent="0.25">
      <c r="A4610" s="1"/>
      <c r="L4610" s="1"/>
      <c r="M4610" s="1"/>
    </row>
    <row r="4611" spans="1:13" x14ac:dyDescent="0.25">
      <c r="A4611" s="1"/>
      <c r="L4611" s="1"/>
      <c r="M4611" s="1"/>
    </row>
    <row r="4612" spans="1:13" x14ac:dyDescent="0.25">
      <c r="A4612" s="1"/>
      <c r="L4612" s="1"/>
      <c r="M4612" s="1"/>
    </row>
    <row r="4613" spans="1:13" x14ac:dyDescent="0.25">
      <c r="A4613" s="1"/>
      <c r="L4613" s="1"/>
      <c r="M4613" s="1"/>
    </row>
    <row r="4614" spans="1:13" x14ac:dyDescent="0.25">
      <c r="A4614" s="1"/>
      <c r="L4614" s="1"/>
      <c r="M4614" s="1"/>
    </row>
    <row r="4615" spans="1:13" x14ac:dyDescent="0.25">
      <c r="A4615" s="1"/>
      <c r="L4615" s="1"/>
      <c r="M4615" s="1"/>
    </row>
    <row r="4616" spans="1:13" x14ac:dyDescent="0.25">
      <c r="A4616" s="1"/>
      <c r="L4616" s="1"/>
      <c r="M4616" s="1"/>
    </row>
    <row r="4617" spans="1:13" x14ac:dyDescent="0.25">
      <c r="A4617" s="1"/>
      <c r="L4617" s="1"/>
      <c r="M4617" s="1"/>
    </row>
    <row r="4618" spans="1:13" x14ac:dyDescent="0.25">
      <c r="A4618" s="1"/>
      <c r="L4618" s="1"/>
      <c r="M4618" s="1"/>
    </row>
    <row r="4619" spans="1:13" x14ac:dyDescent="0.25">
      <c r="A4619" s="1"/>
      <c r="L4619" s="1"/>
      <c r="M4619" s="1"/>
    </row>
    <row r="4620" spans="1:13" x14ac:dyDescent="0.25">
      <c r="A4620" s="1"/>
      <c r="L4620" s="1"/>
      <c r="M4620" s="1"/>
    </row>
    <row r="4621" spans="1:13" x14ac:dyDescent="0.25">
      <c r="A4621" s="1"/>
      <c r="L4621" s="1"/>
      <c r="M4621" s="1"/>
    </row>
    <row r="4622" spans="1:13" x14ac:dyDescent="0.25">
      <c r="A4622" s="1"/>
      <c r="L4622" s="1"/>
      <c r="M4622" s="1"/>
    </row>
    <row r="4623" spans="1:13" x14ac:dyDescent="0.25">
      <c r="A4623" s="1"/>
      <c r="L4623" s="1"/>
      <c r="M4623" s="1"/>
    </row>
    <row r="4624" spans="1:13" x14ac:dyDescent="0.25">
      <c r="A4624" s="1"/>
      <c r="L4624" s="1"/>
      <c r="M4624" s="1"/>
    </row>
    <row r="4625" spans="1:13" x14ac:dyDescent="0.25">
      <c r="A4625" s="1"/>
      <c r="L4625" s="1"/>
      <c r="M4625" s="1"/>
    </row>
    <row r="4626" spans="1:13" x14ac:dyDescent="0.25">
      <c r="A4626" s="1"/>
      <c r="L4626" s="1"/>
      <c r="M4626" s="1"/>
    </row>
    <row r="4627" spans="1:13" x14ac:dyDescent="0.25">
      <c r="A4627" s="1"/>
      <c r="L4627" s="1"/>
      <c r="M4627" s="1"/>
    </row>
    <row r="4628" spans="1:13" x14ac:dyDescent="0.25">
      <c r="A4628" s="1"/>
      <c r="L4628" s="1"/>
      <c r="M4628" s="1"/>
    </row>
    <row r="4629" spans="1:13" x14ac:dyDescent="0.25">
      <c r="A4629" s="1"/>
      <c r="L4629" s="1"/>
      <c r="M4629" s="1"/>
    </row>
    <row r="4630" spans="1:13" x14ac:dyDescent="0.25">
      <c r="A4630" s="1"/>
      <c r="L4630" s="1"/>
      <c r="M4630" s="1"/>
    </row>
    <row r="4631" spans="1:13" x14ac:dyDescent="0.25">
      <c r="A4631" s="1"/>
      <c r="L4631" s="1"/>
      <c r="M4631" s="1"/>
    </row>
    <row r="4632" spans="1:13" x14ac:dyDescent="0.25">
      <c r="A4632" s="1"/>
      <c r="L4632" s="1"/>
      <c r="M4632" s="1"/>
    </row>
    <row r="4633" spans="1:13" x14ac:dyDescent="0.25">
      <c r="A4633" s="1"/>
      <c r="L4633" s="1"/>
      <c r="M4633" s="1"/>
    </row>
    <row r="4634" spans="1:13" x14ac:dyDescent="0.25">
      <c r="A4634" s="1"/>
      <c r="L4634" s="1"/>
      <c r="M4634" s="1"/>
    </row>
    <row r="4635" spans="1:13" x14ac:dyDescent="0.25">
      <c r="A4635" s="1"/>
      <c r="L4635" s="1"/>
      <c r="M4635" s="1"/>
    </row>
    <row r="4636" spans="1:13" x14ac:dyDescent="0.25">
      <c r="A4636" s="1"/>
      <c r="L4636" s="1"/>
      <c r="M4636" s="1"/>
    </row>
    <row r="4637" spans="1:13" x14ac:dyDescent="0.25">
      <c r="A4637" s="1"/>
      <c r="L4637" s="1"/>
      <c r="M4637" s="1"/>
    </row>
    <row r="4638" spans="1:13" x14ac:dyDescent="0.25">
      <c r="A4638" s="1"/>
      <c r="L4638" s="1"/>
      <c r="M4638" s="1"/>
    </row>
    <row r="4639" spans="1:13" x14ac:dyDescent="0.25">
      <c r="A4639" s="1"/>
      <c r="L4639" s="1"/>
      <c r="M4639" s="1"/>
    </row>
    <row r="4640" spans="1:13" x14ac:dyDescent="0.25">
      <c r="A4640" s="1"/>
      <c r="L4640" s="1"/>
      <c r="M4640" s="1"/>
    </row>
    <row r="4641" spans="1:13" x14ac:dyDescent="0.25">
      <c r="A4641" s="1"/>
      <c r="L4641" s="1"/>
      <c r="M4641" s="1"/>
    </row>
    <row r="4642" spans="1:13" x14ac:dyDescent="0.25">
      <c r="A4642" s="1"/>
      <c r="L4642" s="1"/>
      <c r="M4642" s="1"/>
    </row>
    <row r="4643" spans="1:13" x14ac:dyDescent="0.25">
      <c r="A4643" s="1"/>
      <c r="L4643" s="1"/>
      <c r="M4643" s="1"/>
    </row>
    <row r="4644" spans="1:13" x14ac:dyDescent="0.25">
      <c r="A4644" s="1"/>
      <c r="L4644" s="1"/>
      <c r="M4644" s="1"/>
    </row>
    <row r="4645" spans="1:13" x14ac:dyDescent="0.25">
      <c r="A4645" s="1"/>
      <c r="L4645" s="1"/>
      <c r="M4645" s="1"/>
    </row>
    <row r="4646" spans="1:13" x14ac:dyDescent="0.25">
      <c r="A4646" s="1"/>
      <c r="L4646" s="1"/>
      <c r="M4646" s="1"/>
    </row>
    <row r="4647" spans="1:13" x14ac:dyDescent="0.25">
      <c r="A4647" s="1"/>
      <c r="L4647" s="1"/>
      <c r="M4647" s="1"/>
    </row>
    <row r="4648" spans="1:13" x14ac:dyDescent="0.25">
      <c r="A4648" s="1"/>
      <c r="L4648" s="1"/>
      <c r="M4648" s="1"/>
    </row>
    <row r="4649" spans="1:13" x14ac:dyDescent="0.25">
      <c r="A4649" s="1"/>
      <c r="L4649" s="1"/>
      <c r="M4649" s="1"/>
    </row>
    <row r="4650" spans="1:13" x14ac:dyDescent="0.25">
      <c r="A4650" s="1"/>
      <c r="L4650" s="1"/>
      <c r="M4650" s="1"/>
    </row>
    <row r="4651" spans="1:13" x14ac:dyDescent="0.25">
      <c r="A4651" s="1"/>
      <c r="L4651" s="1"/>
      <c r="M4651" s="1"/>
    </row>
    <row r="4652" spans="1:13" x14ac:dyDescent="0.25">
      <c r="A4652" s="1"/>
      <c r="L4652" s="1"/>
      <c r="M4652" s="1"/>
    </row>
    <row r="4653" spans="1:13" x14ac:dyDescent="0.25">
      <c r="A4653" s="1"/>
      <c r="L4653" s="1"/>
      <c r="M4653" s="1"/>
    </row>
    <row r="4654" spans="1:13" x14ac:dyDescent="0.25">
      <c r="A4654" s="1"/>
      <c r="L4654" s="1"/>
      <c r="M4654" s="1"/>
    </row>
    <row r="4655" spans="1:13" x14ac:dyDescent="0.25">
      <c r="A4655" s="1"/>
      <c r="L4655" s="1"/>
      <c r="M4655" s="1"/>
    </row>
    <row r="4656" spans="1:13" x14ac:dyDescent="0.25">
      <c r="A4656" s="1"/>
      <c r="L4656" s="1"/>
      <c r="M4656" s="1"/>
    </row>
    <row r="4657" spans="1:13" x14ac:dyDescent="0.25">
      <c r="A4657" s="1"/>
      <c r="L4657" s="1"/>
      <c r="M4657" s="1"/>
    </row>
    <row r="4658" spans="1:13" x14ac:dyDescent="0.25">
      <c r="A4658" s="1"/>
      <c r="L4658" s="1"/>
      <c r="M4658" s="1"/>
    </row>
    <row r="4659" spans="1:13" x14ac:dyDescent="0.25">
      <c r="A4659" s="1"/>
      <c r="L4659" s="1"/>
      <c r="M4659" s="1"/>
    </row>
    <row r="4660" spans="1:13" x14ac:dyDescent="0.25">
      <c r="A4660" s="1"/>
      <c r="L4660" s="1"/>
      <c r="M4660" s="1"/>
    </row>
    <row r="4661" spans="1:13" x14ac:dyDescent="0.25">
      <c r="A4661" s="1"/>
      <c r="L4661" s="1"/>
      <c r="M4661" s="1"/>
    </row>
    <row r="4662" spans="1:13" x14ac:dyDescent="0.25">
      <c r="A4662" s="1"/>
      <c r="L4662" s="1"/>
      <c r="M4662" s="1"/>
    </row>
    <row r="4663" spans="1:13" x14ac:dyDescent="0.25">
      <c r="A4663" s="1"/>
      <c r="L4663" s="1"/>
      <c r="M4663" s="1"/>
    </row>
    <row r="4664" spans="1:13" x14ac:dyDescent="0.25">
      <c r="A4664" s="1"/>
      <c r="L4664" s="1"/>
      <c r="M4664" s="1"/>
    </row>
    <row r="4665" spans="1:13" x14ac:dyDescent="0.25">
      <c r="A4665" s="1"/>
      <c r="L4665" s="1"/>
      <c r="M4665" s="1"/>
    </row>
    <row r="4666" spans="1:13" x14ac:dyDescent="0.25">
      <c r="A4666" s="1"/>
      <c r="L4666" s="1"/>
      <c r="M4666" s="1"/>
    </row>
    <row r="4667" spans="1:13" x14ac:dyDescent="0.25">
      <c r="A4667" s="1"/>
      <c r="L4667" s="1"/>
      <c r="M4667" s="1"/>
    </row>
    <row r="4668" spans="1:13" x14ac:dyDescent="0.25">
      <c r="A4668" s="1"/>
      <c r="L4668" s="1"/>
      <c r="M4668" s="1"/>
    </row>
    <row r="4669" spans="1:13" x14ac:dyDescent="0.25">
      <c r="A4669" s="1"/>
      <c r="L4669" s="1"/>
      <c r="M4669" s="1"/>
    </row>
    <row r="4670" spans="1:13" x14ac:dyDescent="0.25">
      <c r="A4670" s="1"/>
      <c r="L4670" s="1"/>
      <c r="M4670" s="1"/>
    </row>
    <row r="4671" spans="1:13" x14ac:dyDescent="0.25">
      <c r="A4671" s="1"/>
      <c r="L4671" s="1"/>
      <c r="M4671" s="1"/>
    </row>
    <row r="4672" spans="1:13" x14ac:dyDescent="0.25">
      <c r="A4672" s="1"/>
      <c r="L4672" s="1"/>
      <c r="M4672" s="1"/>
    </row>
    <row r="4673" spans="1:13" x14ac:dyDescent="0.25">
      <c r="A4673" s="1"/>
      <c r="L4673" s="1"/>
      <c r="M4673" s="1"/>
    </row>
    <row r="4674" spans="1:13" x14ac:dyDescent="0.25">
      <c r="A4674" s="1"/>
      <c r="L4674" s="1"/>
      <c r="M4674" s="1"/>
    </row>
    <row r="4675" spans="1:13" x14ac:dyDescent="0.25">
      <c r="A4675" s="1"/>
      <c r="L4675" s="1"/>
      <c r="M4675" s="1"/>
    </row>
    <row r="4676" spans="1:13" x14ac:dyDescent="0.25">
      <c r="A4676" s="1"/>
      <c r="L4676" s="1"/>
      <c r="M4676" s="1"/>
    </row>
    <row r="4677" spans="1:13" x14ac:dyDescent="0.25">
      <c r="A4677" s="1"/>
      <c r="L4677" s="1"/>
      <c r="M4677" s="1"/>
    </row>
    <row r="4678" spans="1:13" x14ac:dyDescent="0.25">
      <c r="A4678" s="1"/>
      <c r="L4678" s="1"/>
      <c r="M4678" s="1"/>
    </row>
    <row r="4679" spans="1:13" x14ac:dyDescent="0.25">
      <c r="A4679" s="1"/>
      <c r="L4679" s="1"/>
      <c r="M4679" s="1"/>
    </row>
    <row r="4680" spans="1:13" x14ac:dyDescent="0.25">
      <c r="A4680" s="1"/>
      <c r="L4680" s="1"/>
      <c r="M4680" s="1"/>
    </row>
    <row r="4681" spans="1:13" x14ac:dyDescent="0.25">
      <c r="A4681" s="1"/>
      <c r="L4681" s="1"/>
      <c r="M4681" s="1"/>
    </row>
    <row r="4682" spans="1:13" x14ac:dyDescent="0.25">
      <c r="A4682" s="1"/>
      <c r="L4682" s="1"/>
      <c r="M4682" s="1"/>
    </row>
    <row r="4683" spans="1:13" x14ac:dyDescent="0.25">
      <c r="A4683" s="1"/>
      <c r="L4683" s="1"/>
      <c r="M4683" s="1"/>
    </row>
    <row r="4684" spans="1:13" x14ac:dyDescent="0.25">
      <c r="A4684" s="1"/>
      <c r="L4684" s="1"/>
      <c r="M4684" s="1"/>
    </row>
    <row r="4685" spans="1:13" x14ac:dyDescent="0.25">
      <c r="A4685" s="1"/>
      <c r="L4685" s="1"/>
      <c r="M4685" s="1"/>
    </row>
    <row r="4686" spans="1:13" x14ac:dyDescent="0.25">
      <c r="A4686" s="1"/>
      <c r="L4686" s="1"/>
      <c r="M4686" s="1"/>
    </row>
    <row r="4687" spans="1:13" x14ac:dyDescent="0.25">
      <c r="A4687" s="1"/>
      <c r="L4687" s="1"/>
      <c r="M4687" s="1"/>
    </row>
    <row r="4688" spans="1:13" x14ac:dyDescent="0.25">
      <c r="A4688" s="1"/>
      <c r="L4688" s="1"/>
      <c r="M4688" s="1"/>
    </row>
    <row r="4689" spans="1:13" x14ac:dyDescent="0.25">
      <c r="A4689" s="1"/>
      <c r="L4689" s="1"/>
      <c r="M4689" s="1"/>
    </row>
    <row r="4690" spans="1:13" x14ac:dyDescent="0.25">
      <c r="A4690" s="1"/>
      <c r="L4690" s="1"/>
      <c r="M4690" s="1"/>
    </row>
    <row r="4691" spans="1:13" x14ac:dyDescent="0.25">
      <c r="A4691" s="1"/>
      <c r="L4691" s="1"/>
      <c r="M4691" s="1"/>
    </row>
    <row r="4692" spans="1:13" x14ac:dyDescent="0.25">
      <c r="A4692" s="1"/>
      <c r="L4692" s="1"/>
      <c r="M4692" s="1"/>
    </row>
    <row r="4693" spans="1:13" x14ac:dyDescent="0.25">
      <c r="A4693" s="1"/>
      <c r="L4693" s="1"/>
      <c r="M4693" s="1"/>
    </row>
    <row r="4694" spans="1:13" x14ac:dyDescent="0.25">
      <c r="A4694" s="1"/>
      <c r="L4694" s="1"/>
      <c r="M4694" s="1"/>
    </row>
    <row r="4695" spans="1:13" x14ac:dyDescent="0.25">
      <c r="A4695" s="1"/>
      <c r="L4695" s="1"/>
      <c r="M4695" s="1"/>
    </row>
    <row r="4696" spans="1:13" x14ac:dyDescent="0.25">
      <c r="A4696" s="1"/>
      <c r="L4696" s="1"/>
      <c r="M4696" s="1"/>
    </row>
    <row r="4697" spans="1:13" x14ac:dyDescent="0.25">
      <c r="A4697" s="1"/>
      <c r="L4697" s="1"/>
      <c r="M4697" s="1"/>
    </row>
    <row r="4698" spans="1:13" x14ac:dyDescent="0.25">
      <c r="A4698" s="1"/>
      <c r="L4698" s="1"/>
      <c r="M4698" s="1"/>
    </row>
    <row r="4699" spans="1:13" x14ac:dyDescent="0.25">
      <c r="A4699" s="1"/>
      <c r="L4699" s="1"/>
      <c r="M4699" s="1"/>
    </row>
    <row r="4700" spans="1:13" x14ac:dyDescent="0.25">
      <c r="A4700" s="1"/>
      <c r="L4700" s="1"/>
      <c r="M4700" s="1"/>
    </row>
    <row r="4701" spans="1:13" x14ac:dyDescent="0.25">
      <c r="A4701" s="1"/>
      <c r="L4701" s="1"/>
      <c r="M4701" s="1"/>
    </row>
    <row r="4702" spans="1:13" x14ac:dyDescent="0.25">
      <c r="A4702" s="1"/>
      <c r="L4702" s="1"/>
      <c r="M4702" s="1"/>
    </row>
    <row r="4703" spans="1:13" x14ac:dyDescent="0.25">
      <c r="A4703" s="1"/>
      <c r="L4703" s="1"/>
      <c r="M4703" s="1"/>
    </row>
    <row r="4704" spans="1:13" x14ac:dyDescent="0.25">
      <c r="A4704" s="1"/>
      <c r="L4704" s="1"/>
      <c r="M4704" s="1"/>
    </row>
    <row r="4705" spans="1:13" x14ac:dyDescent="0.25">
      <c r="A4705" s="1"/>
      <c r="L4705" s="1"/>
      <c r="M4705" s="1"/>
    </row>
    <row r="4706" spans="1:13" x14ac:dyDescent="0.25">
      <c r="A4706" s="1"/>
      <c r="L4706" s="1"/>
      <c r="M4706" s="1"/>
    </row>
    <row r="4707" spans="1:13" x14ac:dyDescent="0.25">
      <c r="A4707" s="1"/>
      <c r="L4707" s="1"/>
      <c r="M4707" s="1"/>
    </row>
    <row r="4708" spans="1:13" x14ac:dyDescent="0.25">
      <c r="A4708" s="1"/>
      <c r="L4708" s="1"/>
      <c r="M4708" s="1"/>
    </row>
    <row r="4709" spans="1:13" x14ac:dyDescent="0.25">
      <c r="A4709" s="1"/>
      <c r="L4709" s="1"/>
      <c r="M4709" s="1"/>
    </row>
    <row r="4710" spans="1:13" x14ac:dyDescent="0.25">
      <c r="A4710" s="1"/>
      <c r="L4710" s="1"/>
      <c r="M4710" s="1"/>
    </row>
    <row r="4711" spans="1:13" x14ac:dyDescent="0.25">
      <c r="A4711" s="1"/>
      <c r="L4711" s="1"/>
      <c r="M4711" s="1"/>
    </row>
    <row r="4712" spans="1:13" x14ac:dyDescent="0.25">
      <c r="A4712" s="1"/>
      <c r="L4712" s="1"/>
      <c r="M4712" s="1"/>
    </row>
    <row r="4713" spans="1:13" x14ac:dyDescent="0.25">
      <c r="A4713" s="1"/>
      <c r="L4713" s="1"/>
      <c r="M4713" s="1"/>
    </row>
    <row r="4714" spans="1:13" x14ac:dyDescent="0.25">
      <c r="A4714" s="1"/>
      <c r="L4714" s="1"/>
      <c r="M4714" s="1"/>
    </row>
    <row r="4715" spans="1:13" x14ac:dyDescent="0.25">
      <c r="A4715" s="1"/>
      <c r="L4715" s="1"/>
      <c r="M4715" s="1"/>
    </row>
    <row r="4716" spans="1:13" x14ac:dyDescent="0.25">
      <c r="A4716" s="1"/>
      <c r="L4716" s="1"/>
      <c r="M4716" s="1"/>
    </row>
    <row r="4717" spans="1:13" x14ac:dyDescent="0.25">
      <c r="A4717" s="1"/>
      <c r="L4717" s="1"/>
      <c r="M4717" s="1"/>
    </row>
    <row r="4718" spans="1:13" x14ac:dyDescent="0.25">
      <c r="A4718" s="1"/>
      <c r="L4718" s="1"/>
      <c r="M4718" s="1"/>
    </row>
    <row r="4719" spans="1:13" x14ac:dyDescent="0.25">
      <c r="A4719" s="1"/>
      <c r="L4719" s="1"/>
      <c r="M4719" s="1"/>
    </row>
    <row r="4720" spans="1:13" x14ac:dyDescent="0.25">
      <c r="A4720" s="1"/>
      <c r="L4720" s="1"/>
      <c r="M4720" s="1"/>
    </row>
    <row r="4721" spans="1:13" x14ac:dyDescent="0.25">
      <c r="A4721" s="1"/>
      <c r="L4721" s="1"/>
      <c r="M4721" s="1"/>
    </row>
    <row r="4722" spans="1:13" x14ac:dyDescent="0.25">
      <c r="A4722" s="1"/>
      <c r="L4722" s="1"/>
      <c r="M4722" s="1"/>
    </row>
    <row r="4723" spans="1:13" x14ac:dyDescent="0.25">
      <c r="A4723" s="1"/>
      <c r="L4723" s="1"/>
      <c r="M4723" s="1"/>
    </row>
    <row r="4724" spans="1:13" x14ac:dyDescent="0.25">
      <c r="A4724" s="1"/>
      <c r="L4724" s="1"/>
      <c r="M4724" s="1"/>
    </row>
    <row r="4725" spans="1:13" x14ac:dyDescent="0.25">
      <c r="A4725" s="1"/>
      <c r="L4725" s="1"/>
      <c r="M4725" s="1"/>
    </row>
    <row r="4726" spans="1:13" x14ac:dyDescent="0.25">
      <c r="A4726" s="1"/>
      <c r="L4726" s="1"/>
      <c r="M4726" s="1"/>
    </row>
    <row r="4727" spans="1:13" x14ac:dyDescent="0.25">
      <c r="A4727" s="1"/>
      <c r="L4727" s="1"/>
      <c r="M4727" s="1"/>
    </row>
    <row r="4728" spans="1:13" x14ac:dyDescent="0.25">
      <c r="A4728" s="1"/>
      <c r="L4728" s="1"/>
      <c r="M4728" s="1"/>
    </row>
    <row r="4729" spans="1:13" x14ac:dyDescent="0.25">
      <c r="A4729" s="1"/>
      <c r="L4729" s="1"/>
      <c r="M4729" s="1"/>
    </row>
    <row r="4730" spans="1:13" x14ac:dyDescent="0.25">
      <c r="A4730" s="1"/>
      <c r="L4730" s="1"/>
      <c r="M4730" s="1"/>
    </row>
    <row r="4731" spans="1:13" x14ac:dyDescent="0.25">
      <c r="A4731" s="1"/>
      <c r="L4731" s="1"/>
      <c r="M4731" s="1"/>
    </row>
    <row r="4732" spans="1:13" x14ac:dyDescent="0.25">
      <c r="A4732" s="1"/>
      <c r="L4732" s="1"/>
      <c r="M4732" s="1"/>
    </row>
    <row r="4733" spans="1:13" x14ac:dyDescent="0.25">
      <c r="A4733" s="1"/>
      <c r="L4733" s="1"/>
      <c r="M4733" s="1"/>
    </row>
    <row r="4734" spans="1:13" x14ac:dyDescent="0.25">
      <c r="A4734" s="1"/>
      <c r="L4734" s="1"/>
      <c r="M4734" s="1"/>
    </row>
    <row r="4735" spans="1:13" x14ac:dyDescent="0.25">
      <c r="A4735" s="1"/>
      <c r="L4735" s="1"/>
      <c r="M4735" s="1"/>
    </row>
    <row r="4736" spans="1:13" x14ac:dyDescent="0.25">
      <c r="A4736" s="1"/>
      <c r="L4736" s="1"/>
      <c r="M4736" s="1"/>
    </row>
    <row r="4737" spans="1:13" x14ac:dyDescent="0.25">
      <c r="A4737" s="1"/>
      <c r="L4737" s="1"/>
      <c r="M4737" s="1"/>
    </row>
    <row r="4738" spans="1:13" x14ac:dyDescent="0.25">
      <c r="A4738" s="1"/>
      <c r="L4738" s="1"/>
      <c r="M4738" s="1"/>
    </row>
    <row r="4739" spans="1:13" x14ac:dyDescent="0.25">
      <c r="A4739" s="1"/>
      <c r="L4739" s="1"/>
      <c r="M4739" s="1"/>
    </row>
    <row r="4740" spans="1:13" x14ac:dyDescent="0.25">
      <c r="A4740" s="1"/>
      <c r="L4740" s="1"/>
      <c r="M4740" s="1"/>
    </row>
    <row r="4741" spans="1:13" x14ac:dyDescent="0.25">
      <c r="A4741" s="1"/>
      <c r="L4741" s="1"/>
      <c r="M4741" s="1"/>
    </row>
    <row r="4742" spans="1:13" x14ac:dyDescent="0.25">
      <c r="A4742" s="1"/>
      <c r="L4742" s="1"/>
      <c r="M4742" s="1"/>
    </row>
    <row r="4743" spans="1:13" x14ac:dyDescent="0.25">
      <c r="A4743" s="1"/>
      <c r="L4743" s="1"/>
      <c r="M4743" s="1"/>
    </row>
    <row r="4744" spans="1:13" x14ac:dyDescent="0.25">
      <c r="A4744" s="1"/>
      <c r="L4744" s="1"/>
      <c r="M4744" s="1"/>
    </row>
    <row r="4745" spans="1:13" x14ac:dyDescent="0.25">
      <c r="A4745" s="1"/>
      <c r="L4745" s="1"/>
      <c r="M4745" s="1"/>
    </row>
    <row r="4746" spans="1:13" x14ac:dyDescent="0.25">
      <c r="A4746" s="1"/>
      <c r="L4746" s="1"/>
      <c r="M4746" s="1"/>
    </row>
    <row r="4747" spans="1:13" x14ac:dyDescent="0.25">
      <c r="A4747" s="1"/>
      <c r="L4747" s="1"/>
      <c r="M4747" s="1"/>
    </row>
    <row r="4748" spans="1:13" x14ac:dyDescent="0.25">
      <c r="A4748" s="1"/>
      <c r="L4748" s="1"/>
      <c r="M4748" s="1"/>
    </row>
    <row r="4749" spans="1:13" x14ac:dyDescent="0.25">
      <c r="A4749" s="1"/>
      <c r="L4749" s="1"/>
      <c r="M4749" s="1"/>
    </row>
    <row r="4750" spans="1:13" x14ac:dyDescent="0.25">
      <c r="A4750" s="1"/>
      <c r="L4750" s="1"/>
      <c r="M4750" s="1"/>
    </row>
    <row r="4751" spans="1:13" x14ac:dyDescent="0.25">
      <c r="A4751" s="1"/>
      <c r="L4751" s="1"/>
      <c r="M4751" s="1"/>
    </row>
    <row r="4752" spans="1:13" x14ac:dyDescent="0.25">
      <c r="A4752" s="1"/>
      <c r="L4752" s="1"/>
      <c r="M4752" s="1"/>
    </row>
    <row r="4753" spans="1:13" x14ac:dyDescent="0.25">
      <c r="A4753" s="1"/>
      <c r="L4753" s="1"/>
      <c r="M4753" s="1"/>
    </row>
    <row r="4754" spans="1:13" x14ac:dyDescent="0.25">
      <c r="A4754" s="1"/>
      <c r="L4754" s="1"/>
      <c r="M4754" s="1"/>
    </row>
    <row r="4755" spans="1:13" x14ac:dyDescent="0.25">
      <c r="A4755" s="1"/>
      <c r="L4755" s="1"/>
      <c r="M4755" s="1"/>
    </row>
    <row r="4756" spans="1:13" x14ac:dyDescent="0.25">
      <c r="A4756" s="1"/>
      <c r="L4756" s="1"/>
      <c r="M4756" s="1"/>
    </row>
    <row r="4757" spans="1:13" x14ac:dyDescent="0.25">
      <c r="A4757" s="1"/>
      <c r="L4757" s="1"/>
      <c r="M4757" s="1"/>
    </row>
    <row r="4758" spans="1:13" x14ac:dyDescent="0.25">
      <c r="A4758" s="1"/>
      <c r="L4758" s="1"/>
      <c r="M4758" s="1"/>
    </row>
    <row r="4759" spans="1:13" x14ac:dyDescent="0.25">
      <c r="A4759" s="1"/>
      <c r="L4759" s="1"/>
      <c r="M4759" s="1"/>
    </row>
    <row r="4760" spans="1:13" x14ac:dyDescent="0.25">
      <c r="A4760" s="1"/>
      <c r="L4760" s="1"/>
      <c r="M4760" s="1"/>
    </row>
    <row r="4761" spans="1:13" x14ac:dyDescent="0.25">
      <c r="A4761" s="1"/>
      <c r="L4761" s="1"/>
      <c r="M4761" s="1"/>
    </row>
    <row r="4762" spans="1:13" x14ac:dyDescent="0.25">
      <c r="A4762" s="1"/>
      <c r="L4762" s="1"/>
      <c r="M4762" s="1"/>
    </row>
    <row r="4763" spans="1:13" x14ac:dyDescent="0.25">
      <c r="A4763" s="1"/>
      <c r="L4763" s="1"/>
      <c r="M4763" s="1"/>
    </row>
    <row r="4764" spans="1:13" x14ac:dyDescent="0.25">
      <c r="A4764" s="1"/>
      <c r="L4764" s="1"/>
      <c r="M4764" s="1"/>
    </row>
    <row r="4765" spans="1:13" x14ac:dyDescent="0.25">
      <c r="A4765" s="1"/>
      <c r="L4765" s="1"/>
      <c r="M4765" s="1"/>
    </row>
    <row r="4766" spans="1:13" x14ac:dyDescent="0.25">
      <c r="A4766" s="1"/>
      <c r="L4766" s="1"/>
      <c r="M4766" s="1"/>
    </row>
    <row r="4767" spans="1:13" x14ac:dyDescent="0.25">
      <c r="A4767" s="1"/>
      <c r="L4767" s="1"/>
      <c r="M4767" s="1"/>
    </row>
    <row r="4768" spans="1:13" x14ac:dyDescent="0.25">
      <c r="A4768" s="1"/>
      <c r="L4768" s="1"/>
      <c r="M4768" s="1"/>
    </row>
    <row r="4769" spans="1:13" x14ac:dyDescent="0.25">
      <c r="A4769" s="1"/>
      <c r="L4769" s="1"/>
      <c r="M4769" s="1"/>
    </row>
    <row r="4770" spans="1:13" x14ac:dyDescent="0.25">
      <c r="A4770" s="1"/>
      <c r="L4770" s="1"/>
      <c r="M4770" s="1"/>
    </row>
    <row r="4771" spans="1:13" x14ac:dyDescent="0.25">
      <c r="A4771" s="1"/>
      <c r="L4771" s="1"/>
      <c r="M4771" s="1"/>
    </row>
    <row r="4772" spans="1:13" x14ac:dyDescent="0.25">
      <c r="A4772" s="1"/>
      <c r="L4772" s="1"/>
      <c r="M4772" s="1"/>
    </row>
    <row r="4773" spans="1:13" x14ac:dyDescent="0.25">
      <c r="A4773" s="1"/>
      <c r="L4773" s="1"/>
      <c r="M4773" s="1"/>
    </row>
    <row r="4774" spans="1:13" x14ac:dyDescent="0.25">
      <c r="A4774" s="1"/>
      <c r="L4774" s="1"/>
      <c r="M4774" s="1"/>
    </row>
    <row r="4775" spans="1:13" x14ac:dyDescent="0.25">
      <c r="A4775" s="1"/>
      <c r="L4775" s="1"/>
      <c r="M4775" s="1"/>
    </row>
    <row r="4776" spans="1:13" x14ac:dyDescent="0.25">
      <c r="A4776" s="1"/>
      <c r="L4776" s="1"/>
      <c r="M4776" s="1"/>
    </row>
    <row r="4777" spans="1:13" x14ac:dyDescent="0.25">
      <c r="A4777" s="1"/>
      <c r="L4777" s="1"/>
      <c r="M4777" s="1"/>
    </row>
    <row r="4778" spans="1:13" x14ac:dyDescent="0.25">
      <c r="A4778" s="1"/>
      <c r="L4778" s="1"/>
      <c r="M4778" s="1"/>
    </row>
    <row r="4779" spans="1:13" x14ac:dyDescent="0.25">
      <c r="A4779" s="1"/>
      <c r="L4779" s="1"/>
      <c r="M4779" s="1"/>
    </row>
    <row r="4780" spans="1:13" x14ac:dyDescent="0.25">
      <c r="A4780" s="1"/>
      <c r="L4780" s="1"/>
      <c r="M4780" s="1"/>
    </row>
    <row r="4781" spans="1:13" x14ac:dyDescent="0.25">
      <c r="A4781" s="1"/>
      <c r="L4781" s="1"/>
      <c r="M4781" s="1"/>
    </row>
    <row r="4782" spans="1:13" x14ac:dyDescent="0.25">
      <c r="A4782" s="1"/>
      <c r="L4782" s="1"/>
      <c r="M4782" s="1"/>
    </row>
    <row r="4783" spans="1:13" x14ac:dyDescent="0.25">
      <c r="A4783" s="1"/>
      <c r="L4783" s="1"/>
      <c r="M4783" s="1"/>
    </row>
    <row r="4784" spans="1:13" x14ac:dyDescent="0.25">
      <c r="A4784" s="1"/>
      <c r="L4784" s="1"/>
      <c r="M4784" s="1"/>
    </row>
    <row r="4785" spans="1:13" x14ac:dyDescent="0.25">
      <c r="A4785" s="1"/>
      <c r="L4785" s="1"/>
      <c r="M4785" s="1"/>
    </row>
    <row r="4786" spans="1:13" x14ac:dyDescent="0.25">
      <c r="A4786" s="1"/>
      <c r="L4786" s="1"/>
      <c r="M4786" s="1"/>
    </row>
    <row r="4787" spans="1:13" x14ac:dyDescent="0.25">
      <c r="A4787" s="1"/>
      <c r="L4787" s="1"/>
      <c r="M4787" s="1"/>
    </row>
    <row r="4788" spans="1:13" x14ac:dyDescent="0.25">
      <c r="A4788" s="1"/>
      <c r="L4788" s="1"/>
      <c r="M4788" s="1"/>
    </row>
    <row r="4789" spans="1:13" x14ac:dyDescent="0.25">
      <c r="A4789" s="1"/>
      <c r="L4789" s="1"/>
      <c r="M4789" s="1"/>
    </row>
    <row r="4790" spans="1:13" x14ac:dyDescent="0.25">
      <c r="A4790" s="1"/>
      <c r="L4790" s="1"/>
      <c r="M4790" s="1"/>
    </row>
    <row r="4791" spans="1:13" x14ac:dyDescent="0.25">
      <c r="A4791" s="1"/>
      <c r="L4791" s="1"/>
      <c r="M4791" s="1"/>
    </row>
    <row r="4792" spans="1:13" x14ac:dyDescent="0.25">
      <c r="A4792" s="1"/>
      <c r="L4792" s="1"/>
      <c r="M4792" s="1"/>
    </row>
    <row r="4793" spans="1:13" x14ac:dyDescent="0.25">
      <c r="A4793" s="1"/>
      <c r="L4793" s="1"/>
      <c r="M4793" s="1"/>
    </row>
    <row r="4794" spans="1:13" x14ac:dyDescent="0.25">
      <c r="A4794" s="1"/>
      <c r="L4794" s="1"/>
      <c r="M4794" s="1"/>
    </row>
    <row r="4795" spans="1:13" x14ac:dyDescent="0.25">
      <c r="A4795" s="1"/>
      <c r="L4795" s="1"/>
      <c r="M4795" s="1"/>
    </row>
    <row r="4796" spans="1:13" x14ac:dyDescent="0.25">
      <c r="A4796" s="1"/>
      <c r="L4796" s="1"/>
      <c r="M4796" s="1"/>
    </row>
    <row r="4797" spans="1:13" x14ac:dyDescent="0.25">
      <c r="A4797" s="1"/>
      <c r="L4797" s="1"/>
      <c r="M4797" s="1"/>
    </row>
    <row r="4798" spans="1:13" x14ac:dyDescent="0.25">
      <c r="A4798" s="1"/>
      <c r="L4798" s="1"/>
      <c r="M4798" s="1"/>
    </row>
    <row r="4799" spans="1:13" x14ac:dyDescent="0.25">
      <c r="A4799" s="1"/>
      <c r="L4799" s="1"/>
      <c r="M4799" s="1"/>
    </row>
    <row r="4800" spans="1:13" x14ac:dyDescent="0.25">
      <c r="A4800" s="1"/>
      <c r="L4800" s="1"/>
      <c r="M4800" s="1"/>
    </row>
    <row r="4801" spans="1:13" x14ac:dyDescent="0.25">
      <c r="A4801" s="1"/>
      <c r="L4801" s="1"/>
      <c r="M4801" s="1"/>
    </row>
    <row r="4802" spans="1:13" x14ac:dyDescent="0.25">
      <c r="A4802" s="1"/>
      <c r="L4802" s="1"/>
      <c r="M4802" s="1"/>
    </row>
    <row r="4803" spans="1:13" x14ac:dyDescent="0.25">
      <c r="A4803" s="1"/>
      <c r="L4803" s="1"/>
      <c r="M4803" s="1"/>
    </row>
    <row r="4804" spans="1:13" x14ac:dyDescent="0.25">
      <c r="A4804" s="1"/>
      <c r="L4804" s="1"/>
      <c r="M4804" s="1"/>
    </row>
    <row r="4805" spans="1:13" x14ac:dyDescent="0.25">
      <c r="A4805" s="1"/>
      <c r="L4805" s="1"/>
      <c r="M4805" s="1"/>
    </row>
    <row r="4806" spans="1:13" x14ac:dyDescent="0.25">
      <c r="A4806" s="1"/>
      <c r="L4806" s="1"/>
      <c r="M4806" s="1"/>
    </row>
    <row r="4807" spans="1:13" x14ac:dyDescent="0.25">
      <c r="A4807" s="1"/>
      <c r="L4807" s="1"/>
      <c r="M4807" s="1"/>
    </row>
    <row r="4808" spans="1:13" x14ac:dyDescent="0.25">
      <c r="A4808" s="1"/>
      <c r="L4808" s="1"/>
      <c r="M4808" s="1"/>
    </row>
    <row r="4809" spans="1:13" x14ac:dyDescent="0.25">
      <c r="A4809" s="1"/>
      <c r="L4809" s="1"/>
      <c r="M4809" s="1"/>
    </row>
    <row r="4810" spans="1:13" x14ac:dyDescent="0.25">
      <c r="A4810" s="1"/>
      <c r="L4810" s="1"/>
      <c r="M4810" s="1"/>
    </row>
    <row r="4811" spans="1:13" x14ac:dyDescent="0.25">
      <c r="A4811" s="1"/>
      <c r="L4811" s="1"/>
      <c r="M4811" s="1"/>
    </row>
    <row r="4812" spans="1:13" x14ac:dyDescent="0.25">
      <c r="A4812" s="1"/>
      <c r="L4812" s="1"/>
      <c r="M4812" s="1"/>
    </row>
    <row r="4813" spans="1:13" x14ac:dyDescent="0.25">
      <c r="A4813" s="1"/>
      <c r="L4813" s="1"/>
      <c r="M4813" s="1"/>
    </row>
    <row r="4814" spans="1:13" x14ac:dyDescent="0.25">
      <c r="A4814" s="1"/>
      <c r="L4814" s="1"/>
      <c r="M4814" s="1"/>
    </row>
    <row r="4815" spans="1:13" x14ac:dyDescent="0.25">
      <c r="A4815" s="1"/>
      <c r="L4815" s="1"/>
      <c r="M4815" s="1"/>
    </row>
    <row r="4816" spans="1:13" x14ac:dyDescent="0.25">
      <c r="A4816" s="1"/>
      <c r="L4816" s="1"/>
      <c r="M4816" s="1"/>
    </row>
    <row r="4817" spans="1:13" x14ac:dyDescent="0.25">
      <c r="A4817" s="1"/>
      <c r="L4817" s="1"/>
      <c r="M4817" s="1"/>
    </row>
    <row r="4818" spans="1:13" x14ac:dyDescent="0.25">
      <c r="A4818" s="1"/>
      <c r="L4818" s="1"/>
      <c r="M4818" s="1"/>
    </row>
    <row r="4819" spans="1:13" x14ac:dyDescent="0.25">
      <c r="A4819" s="1"/>
      <c r="L4819" s="1"/>
      <c r="M4819" s="1"/>
    </row>
    <row r="4820" spans="1:13" x14ac:dyDescent="0.25">
      <c r="A4820" s="1"/>
      <c r="L4820" s="1"/>
      <c r="M4820" s="1"/>
    </row>
    <row r="4821" spans="1:13" x14ac:dyDescent="0.25">
      <c r="A4821" s="1"/>
      <c r="L4821" s="1"/>
      <c r="M4821" s="1"/>
    </row>
    <row r="4822" spans="1:13" x14ac:dyDescent="0.25">
      <c r="A4822" s="1"/>
      <c r="L4822" s="1"/>
      <c r="M4822" s="1"/>
    </row>
    <row r="4823" spans="1:13" x14ac:dyDescent="0.25">
      <c r="A4823" s="1"/>
      <c r="L4823" s="1"/>
      <c r="M4823" s="1"/>
    </row>
    <row r="4824" spans="1:13" x14ac:dyDescent="0.25">
      <c r="A4824" s="1"/>
      <c r="L4824" s="1"/>
      <c r="M4824" s="1"/>
    </row>
    <row r="4825" spans="1:13" x14ac:dyDescent="0.25">
      <c r="A4825" s="1"/>
      <c r="L4825" s="1"/>
      <c r="M4825" s="1"/>
    </row>
    <row r="4826" spans="1:13" x14ac:dyDescent="0.25">
      <c r="A4826" s="1"/>
      <c r="L4826" s="1"/>
      <c r="M4826" s="1"/>
    </row>
    <row r="4827" spans="1:13" x14ac:dyDescent="0.25">
      <c r="A4827" s="1"/>
      <c r="L4827" s="1"/>
      <c r="M4827" s="1"/>
    </row>
    <row r="4828" spans="1:13" x14ac:dyDescent="0.25">
      <c r="A4828" s="1"/>
      <c r="L4828" s="1"/>
      <c r="M4828" s="1"/>
    </row>
    <row r="4829" spans="1:13" x14ac:dyDescent="0.25">
      <c r="A4829" s="1"/>
      <c r="L4829" s="1"/>
      <c r="M4829" s="1"/>
    </row>
    <row r="4830" spans="1:13" x14ac:dyDescent="0.25">
      <c r="A4830" s="1"/>
      <c r="L4830" s="1"/>
      <c r="M4830" s="1"/>
    </row>
    <row r="4831" spans="1:13" x14ac:dyDescent="0.25">
      <c r="A4831" s="1"/>
      <c r="L4831" s="1"/>
      <c r="M4831" s="1"/>
    </row>
    <row r="4832" spans="1:13" x14ac:dyDescent="0.25">
      <c r="A4832" s="1"/>
      <c r="L4832" s="1"/>
      <c r="M4832" s="1"/>
    </row>
    <row r="4833" spans="1:13" x14ac:dyDescent="0.25">
      <c r="A4833" s="1"/>
      <c r="L4833" s="1"/>
      <c r="M4833" s="1"/>
    </row>
    <row r="4834" spans="1:13" x14ac:dyDescent="0.25">
      <c r="A4834" s="1"/>
      <c r="L4834" s="1"/>
      <c r="M4834" s="1"/>
    </row>
    <row r="4835" spans="1:13" x14ac:dyDescent="0.25">
      <c r="A4835" s="1"/>
      <c r="L4835" s="1"/>
      <c r="M4835" s="1"/>
    </row>
    <row r="4836" spans="1:13" x14ac:dyDescent="0.25">
      <c r="A4836" s="1"/>
      <c r="L4836" s="1"/>
      <c r="M4836" s="1"/>
    </row>
    <row r="4837" spans="1:13" x14ac:dyDescent="0.25">
      <c r="A4837" s="1"/>
      <c r="L4837" s="1"/>
      <c r="M4837" s="1"/>
    </row>
    <row r="4838" spans="1:13" x14ac:dyDescent="0.25">
      <c r="A4838" s="1"/>
      <c r="L4838" s="1"/>
      <c r="M4838" s="1"/>
    </row>
    <row r="4839" spans="1:13" x14ac:dyDescent="0.25">
      <c r="A4839" s="1"/>
      <c r="L4839" s="1"/>
      <c r="M4839" s="1"/>
    </row>
    <row r="4840" spans="1:13" x14ac:dyDescent="0.25">
      <c r="A4840" s="1"/>
      <c r="L4840" s="1"/>
      <c r="M4840" s="1"/>
    </row>
    <row r="4841" spans="1:13" x14ac:dyDescent="0.25">
      <c r="A4841" s="1"/>
      <c r="L4841" s="1"/>
      <c r="M4841" s="1"/>
    </row>
    <row r="4842" spans="1:13" x14ac:dyDescent="0.25">
      <c r="A4842" s="1"/>
      <c r="L4842" s="1"/>
      <c r="M4842" s="1"/>
    </row>
    <row r="4843" spans="1:13" x14ac:dyDescent="0.25">
      <c r="A4843" s="1"/>
      <c r="L4843" s="1"/>
      <c r="M4843" s="1"/>
    </row>
    <row r="4844" spans="1:13" x14ac:dyDescent="0.25">
      <c r="A4844" s="1"/>
      <c r="L4844" s="1"/>
      <c r="M4844" s="1"/>
    </row>
    <row r="4845" spans="1:13" x14ac:dyDescent="0.25">
      <c r="A4845" s="1"/>
      <c r="L4845" s="1"/>
      <c r="M4845" s="1"/>
    </row>
    <row r="4846" spans="1:13" x14ac:dyDescent="0.25">
      <c r="A4846" s="1"/>
      <c r="L4846" s="1"/>
      <c r="M4846" s="1"/>
    </row>
    <row r="4847" spans="1:13" x14ac:dyDescent="0.25">
      <c r="A4847" s="1"/>
      <c r="L4847" s="1"/>
      <c r="M4847" s="1"/>
    </row>
    <row r="4848" spans="1:13" x14ac:dyDescent="0.25">
      <c r="A4848" s="1"/>
      <c r="L4848" s="1"/>
      <c r="M4848" s="1"/>
    </row>
    <row r="4849" spans="1:13" x14ac:dyDescent="0.25">
      <c r="A4849" s="1"/>
      <c r="L4849" s="1"/>
      <c r="M4849" s="1"/>
    </row>
    <row r="4850" spans="1:13" x14ac:dyDescent="0.25">
      <c r="A4850" s="1"/>
      <c r="L4850" s="1"/>
      <c r="M4850" s="1"/>
    </row>
    <row r="4851" spans="1:13" x14ac:dyDescent="0.25">
      <c r="A4851" s="1"/>
      <c r="L4851" s="1"/>
      <c r="M4851" s="1"/>
    </row>
    <row r="4852" spans="1:13" x14ac:dyDescent="0.25">
      <c r="A4852" s="1"/>
      <c r="L4852" s="1"/>
      <c r="M4852" s="1"/>
    </row>
    <row r="4853" spans="1:13" x14ac:dyDescent="0.25">
      <c r="A4853" s="1"/>
      <c r="L4853" s="1"/>
      <c r="M4853" s="1"/>
    </row>
    <row r="4854" spans="1:13" x14ac:dyDescent="0.25">
      <c r="A4854" s="1"/>
      <c r="L4854" s="1"/>
      <c r="M4854" s="1"/>
    </row>
    <row r="4855" spans="1:13" x14ac:dyDescent="0.25">
      <c r="A4855" s="1"/>
      <c r="L4855" s="1"/>
      <c r="M4855" s="1"/>
    </row>
    <row r="4856" spans="1:13" x14ac:dyDescent="0.25">
      <c r="A4856" s="1"/>
      <c r="L4856" s="1"/>
      <c r="M4856" s="1"/>
    </row>
    <row r="4857" spans="1:13" x14ac:dyDescent="0.25">
      <c r="A4857" s="1"/>
      <c r="L4857" s="1"/>
      <c r="M4857" s="1"/>
    </row>
    <row r="4858" spans="1:13" x14ac:dyDescent="0.25">
      <c r="A4858" s="1"/>
      <c r="L4858" s="1"/>
      <c r="M4858" s="1"/>
    </row>
    <row r="4859" spans="1:13" x14ac:dyDescent="0.25">
      <c r="A4859" s="1"/>
      <c r="L4859" s="1"/>
      <c r="M4859" s="1"/>
    </row>
    <row r="4860" spans="1:13" x14ac:dyDescent="0.25">
      <c r="A4860" s="1"/>
      <c r="L4860" s="1"/>
      <c r="M4860" s="1"/>
    </row>
    <row r="4861" spans="1:13" x14ac:dyDescent="0.25">
      <c r="A4861" s="1"/>
      <c r="L4861" s="1"/>
      <c r="M4861" s="1"/>
    </row>
    <row r="4862" spans="1:13" x14ac:dyDescent="0.25">
      <c r="A4862" s="1"/>
      <c r="L4862" s="1"/>
      <c r="M4862" s="1"/>
    </row>
    <row r="4863" spans="1:13" x14ac:dyDescent="0.25">
      <c r="A4863" s="1"/>
      <c r="L4863" s="1"/>
      <c r="M4863" s="1"/>
    </row>
    <row r="4864" spans="1:13" x14ac:dyDescent="0.25">
      <c r="A4864" s="1"/>
      <c r="L4864" s="1"/>
      <c r="M4864" s="1"/>
    </row>
    <row r="4865" spans="1:13" x14ac:dyDescent="0.25">
      <c r="A4865" s="1"/>
      <c r="L4865" s="1"/>
      <c r="M4865" s="1"/>
    </row>
    <row r="4866" spans="1:13" x14ac:dyDescent="0.25">
      <c r="A4866" s="1"/>
      <c r="L4866" s="1"/>
      <c r="M4866" s="1"/>
    </row>
    <row r="4867" spans="1:13" x14ac:dyDescent="0.25">
      <c r="A4867" s="1"/>
      <c r="L4867" s="1"/>
      <c r="M4867" s="1"/>
    </row>
    <row r="4868" spans="1:13" x14ac:dyDescent="0.25">
      <c r="A4868" s="1"/>
      <c r="L4868" s="1"/>
      <c r="M4868" s="1"/>
    </row>
    <row r="4869" spans="1:13" x14ac:dyDescent="0.25">
      <c r="A4869" s="1"/>
      <c r="L4869" s="1"/>
      <c r="M4869" s="1"/>
    </row>
    <row r="4870" spans="1:13" x14ac:dyDescent="0.25">
      <c r="A4870" s="1"/>
      <c r="L4870" s="1"/>
      <c r="M4870" s="1"/>
    </row>
    <row r="4871" spans="1:13" x14ac:dyDescent="0.25">
      <c r="A4871" s="1"/>
      <c r="L4871" s="1"/>
      <c r="M4871" s="1"/>
    </row>
    <row r="4872" spans="1:13" x14ac:dyDescent="0.25">
      <c r="A4872" s="1"/>
      <c r="L4872" s="1"/>
      <c r="M4872" s="1"/>
    </row>
    <row r="4873" spans="1:13" x14ac:dyDescent="0.25">
      <c r="A4873" s="1"/>
      <c r="L4873" s="1"/>
      <c r="M4873" s="1"/>
    </row>
    <row r="4874" spans="1:13" x14ac:dyDescent="0.25">
      <c r="A4874" s="1"/>
      <c r="L4874" s="1"/>
      <c r="M4874" s="1"/>
    </row>
    <row r="4875" spans="1:13" x14ac:dyDescent="0.25">
      <c r="A4875" s="1"/>
      <c r="L4875" s="1"/>
      <c r="M4875" s="1"/>
    </row>
    <row r="4876" spans="1:13" x14ac:dyDescent="0.25">
      <c r="A4876" s="1"/>
      <c r="L4876" s="1"/>
      <c r="M4876" s="1"/>
    </row>
    <row r="4877" spans="1:13" x14ac:dyDescent="0.25">
      <c r="A4877" s="1"/>
      <c r="L4877" s="1"/>
      <c r="M4877" s="1"/>
    </row>
    <row r="4878" spans="1:13" x14ac:dyDescent="0.25">
      <c r="A4878" s="1"/>
      <c r="L4878" s="1"/>
      <c r="M4878" s="1"/>
    </row>
    <row r="4879" spans="1:13" x14ac:dyDescent="0.25">
      <c r="A4879" s="1"/>
      <c r="L4879" s="1"/>
      <c r="M4879" s="1"/>
    </row>
    <row r="4880" spans="1:13" x14ac:dyDescent="0.25">
      <c r="A4880" s="1"/>
      <c r="L4880" s="1"/>
      <c r="M4880" s="1"/>
    </row>
    <row r="4881" spans="1:13" x14ac:dyDescent="0.25">
      <c r="A4881" s="1"/>
      <c r="L4881" s="1"/>
      <c r="M4881" s="1"/>
    </row>
    <row r="4882" spans="1:13" x14ac:dyDescent="0.25">
      <c r="A4882" s="1"/>
      <c r="L4882" s="1"/>
      <c r="M4882" s="1"/>
    </row>
    <row r="4883" spans="1:13" x14ac:dyDescent="0.25">
      <c r="A4883" s="1"/>
      <c r="L4883" s="1"/>
      <c r="M4883" s="1"/>
    </row>
    <row r="4884" spans="1:13" x14ac:dyDescent="0.25">
      <c r="A4884" s="1"/>
      <c r="L4884" s="1"/>
      <c r="M4884" s="1"/>
    </row>
    <row r="4885" spans="1:13" x14ac:dyDescent="0.25">
      <c r="A4885" s="1"/>
      <c r="L4885" s="1"/>
      <c r="M4885" s="1"/>
    </row>
    <row r="4886" spans="1:13" x14ac:dyDescent="0.25">
      <c r="A4886" s="1"/>
      <c r="L4886" s="1"/>
      <c r="M4886" s="1"/>
    </row>
    <row r="4887" spans="1:13" x14ac:dyDescent="0.25">
      <c r="A4887" s="1"/>
      <c r="L4887" s="1"/>
      <c r="M4887" s="1"/>
    </row>
    <row r="4888" spans="1:13" x14ac:dyDescent="0.25">
      <c r="A4888" s="1"/>
      <c r="L4888" s="1"/>
      <c r="M4888" s="1"/>
    </row>
    <row r="4889" spans="1:13" x14ac:dyDescent="0.25">
      <c r="A4889" s="1"/>
      <c r="L4889" s="1"/>
      <c r="M4889" s="1"/>
    </row>
    <row r="4890" spans="1:13" x14ac:dyDescent="0.25">
      <c r="A4890" s="1"/>
      <c r="L4890" s="1"/>
      <c r="M4890" s="1"/>
    </row>
    <row r="4891" spans="1:13" x14ac:dyDescent="0.25">
      <c r="A4891" s="1"/>
      <c r="L4891" s="1"/>
      <c r="M4891" s="1"/>
    </row>
    <row r="4892" spans="1:13" x14ac:dyDescent="0.25">
      <c r="A4892" s="1"/>
      <c r="L4892" s="1"/>
      <c r="M4892" s="1"/>
    </row>
    <row r="4893" spans="1:13" x14ac:dyDescent="0.25">
      <c r="A4893" s="1"/>
      <c r="L4893" s="1"/>
      <c r="M4893" s="1"/>
    </row>
    <row r="4894" spans="1:13" x14ac:dyDescent="0.25">
      <c r="A4894" s="1"/>
      <c r="L4894" s="1"/>
      <c r="M4894" s="1"/>
    </row>
    <row r="4895" spans="1:13" x14ac:dyDescent="0.25">
      <c r="A4895" s="1"/>
      <c r="L4895" s="1"/>
      <c r="M4895" s="1"/>
    </row>
    <row r="4896" spans="1:13" x14ac:dyDescent="0.25">
      <c r="A4896" s="1"/>
      <c r="L4896" s="1"/>
      <c r="M4896" s="1"/>
    </row>
    <row r="4897" spans="1:13" x14ac:dyDescent="0.25">
      <c r="A4897" s="1"/>
      <c r="L4897" s="1"/>
      <c r="M4897" s="1"/>
    </row>
    <row r="4898" spans="1:13" x14ac:dyDescent="0.25">
      <c r="A4898" s="1"/>
      <c r="L4898" s="1"/>
      <c r="M4898" s="1"/>
    </row>
    <row r="4899" spans="1:13" x14ac:dyDescent="0.25">
      <c r="A4899" s="1"/>
      <c r="L4899" s="1"/>
      <c r="M4899" s="1"/>
    </row>
    <row r="4900" spans="1:13" x14ac:dyDescent="0.25">
      <c r="A4900" s="1"/>
      <c r="L4900" s="1"/>
      <c r="M4900" s="1"/>
    </row>
    <row r="4901" spans="1:13" x14ac:dyDescent="0.25">
      <c r="A4901" s="1"/>
      <c r="L4901" s="1"/>
      <c r="M4901" s="1"/>
    </row>
    <row r="4902" spans="1:13" x14ac:dyDescent="0.25">
      <c r="A4902" s="1"/>
      <c r="L4902" s="1"/>
      <c r="M4902" s="1"/>
    </row>
    <row r="4903" spans="1:13" x14ac:dyDescent="0.25">
      <c r="A4903" s="1"/>
      <c r="L4903" s="1"/>
      <c r="M4903" s="1"/>
    </row>
    <row r="4904" spans="1:13" x14ac:dyDescent="0.25">
      <c r="A4904" s="1"/>
      <c r="L4904" s="1"/>
      <c r="M4904" s="1"/>
    </row>
    <row r="4905" spans="1:13" x14ac:dyDescent="0.25">
      <c r="A4905" s="1"/>
      <c r="L4905" s="1"/>
      <c r="M4905" s="1"/>
    </row>
    <row r="4906" spans="1:13" x14ac:dyDescent="0.25">
      <c r="A4906" s="1"/>
      <c r="L4906" s="1"/>
      <c r="M4906" s="1"/>
    </row>
    <row r="4907" spans="1:13" x14ac:dyDescent="0.25">
      <c r="A4907" s="1"/>
      <c r="L4907" s="1"/>
      <c r="M4907" s="1"/>
    </row>
    <row r="4908" spans="1:13" x14ac:dyDescent="0.25">
      <c r="A4908" s="1"/>
      <c r="L4908" s="1"/>
      <c r="M4908" s="1"/>
    </row>
    <row r="4909" spans="1:13" x14ac:dyDescent="0.25">
      <c r="A4909" s="1"/>
      <c r="L4909" s="1"/>
      <c r="M4909" s="1"/>
    </row>
    <row r="4910" spans="1:13" x14ac:dyDescent="0.25">
      <c r="A4910" s="1"/>
      <c r="L4910" s="1"/>
      <c r="M4910" s="1"/>
    </row>
    <row r="4911" spans="1:13" x14ac:dyDescent="0.25">
      <c r="A4911" s="1"/>
      <c r="L4911" s="1"/>
      <c r="M4911" s="1"/>
    </row>
    <row r="4912" spans="1:13" x14ac:dyDescent="0.25">
      <c r="A4912" s="1"/>
      <c r="L4912" s="1"/>
      <c r="M4912" s="1"/>
    </row>
    <row r="4913" spans="1:13" x14ac:dyDescent="0.25">
      <c r="A4913" s="1"/>
      <c r="L4913" s="1"/>
      <c r="M4913" s="1"/>
    </row>
    <row r="4914" spans="1:13" x14ac:dyDescent="0.25">
      <c r="A4914" s="1"/>
      <c r="L4914" s="1"/>
      <c r="M4914" s="1"/>
    </row>
    <row r="4915" spans="1:13" x14ac:dyDescent="0.25">
      <c r="A4915" s="1"/>
      <c r="L4915" s="1"/>
      <c r="M4915" s="1"/>
    </row>
    <row r="4916" spans="1:13" x14ac:dyDescent="0.25">
      <c r="A4916" s="1"/>
      <c r="L4916" s="1"/>
      <c r="M4916" s="1"/>
    </row>
    <row r="4917" spans="1:13" x14ac:dyDescent="0.25">
      <c r="A4917" s="1"/>
      <c r="L4917" s="1"/>
      <c r="M4917" s="1"/>
    </row>
    <row r="4918" spans="1:13" x14ac:dyDescent="0.25">
      <c r="A4918" s="1"/>
      <c r="L4918" s="1"/>
      <c r="M4918" s="1"/>
    </row>
    <row r="4919" spans="1:13" x14ac:dyDescent="0.25">
      <c r="A4919" s="1"/>
      <c r="L4919" s="1"/>
      <c r="M4919" s="1"/>
    </row>
    <row r="4920" spans="1:13" x14ac:dyDescent="0.25">
      <c r="A4920" s="1"/>
      <c r="L4920" s="1"/>
      <c r="M4920" s="1"/>
    </row>
    <row r="4921" spans="1:13" x14ac:dyDescent="0.25">
      <c r="A4921" s="1"/>
      <c r="L4921" s="1"/>
      <c r="M4921" s="1"/>
    </row>
    <row r="4922" spans="1:13" x14ac:dyDescent="0.25">
      <c r="A4922" s="1"/>
      <c r="L4922" s="1"/>
      <c r="M4922" s="1"/>
    </row>
    <row r="4923" spans="1:13" x14ac:dyDescent="0.25">
      <c r="A4923" s="1"/>
      <c r="L4923" s="1"/>
      <c r="M4923" s="1"/>
    </row>
    <row r="4924" spans="1:13" x14ac:dyDescent="0.25">
      <c r="A4924" s="1"/>
      <c r="L4924" s="1"/>
      <c r="M4924" s="1"/>
    </row>
    <row r="4925" spans="1:13" x14ac:dyDescent="0.25">
      <c r="A4925" s="1"/>
      <c r="L4925" s="1"/>
      <c r="M4925" s="1"/>
    </row>
    <row r="4926" spans="1:13" x14ac:dyDescent="0.25">
      <c r="A4926" s="1"/>
      <c r="L4926" s="1"/>
      <c r="M4926" s="1"/>
    </row>
    <row r="4927" spans="1:13" x14ac:dyDescent="0.25">
      <c r="A4927" s="1"/>
      <c r="L4927" s="1"/>
      <c r="M4927" s="1"/>
    </row>
    <row r="4928" spans="1:13" x14ac:dyDescent="0.25">
      <c r="A4928" s="1"/>
      <c r="L4928" s="1"/>
      <c r="M4928" s="1"/>
    </row>
    <row r="4929" spans="1:13" x14ac:dyDescent="0.25">
      <c r="A4929" s="1"/>
      <c r="L4929" s="1"/>
      <c r="M4929" s="1"/>
    </row>
    <row r="4930" spans="1:13" x14ac:dyDescent="0.25">
      <c r="A4930" s="1"/>
      <c r="L4930" s="1"/>
      <c r="M4930" s="1"/>
    </row>
    <row r="4931" spans="1:13" x14ac:dyDescent="0.25">
      <c r="A4931" s="1"/>
      <c r="L4931" s="1"/>
      <c r="M4931" s="1"/>
    </row>
    <row r="4932" spans="1:13" x14ac:dyDescent="0.25">
      <c r="A4932" s="1"/>
      <c r="L4932" s="1"/>
      <c r="M4932" s="1"/>
    </row>
    <row r="4933" spans="1:13" x14ac:dyDescent="0.25">
      <c r="A4933" s="1"/>
      <c r="L4933" s="1"/>
      <c r="M4933" s="1"/>
    </row>
    <row r="4934" spans="1:13" x14ac:dyDescent="0.25">
      <c r="A4934" s="1"/>
      <c r="L4934" s="1"/>
      <c r="M4934" s="1"/>
    </row>
    <row r="4935" spans="1:13" x14ac:dyDescent="0.25">
      <c r="A4935" s="1"/>
      <c r="L4935" s="1"/>
      <c r="M4935" s="1"/>
    </row>
    <row r="4936" spans="1:13" x14ac:dyDescent="0.25">
      <c r="A4936" s="1"/>
      <c r="L4936" s="1"/>
      <c r="M4936" s="1"/>
    </row>
    <row r="4937" spans="1:13" x14ac:dyDescent="0.25">
      <c r="A4937" s="1"/>
      <c r="L4937" s="1"/>
      <c r="M4937" s="1"/>
    </row>
    <row r="4938" spans="1:13" x14ac:dyDescent="0.25">
      <c r="A4938" s="1"/>
      <c r="L4938" s="1"/>
      <c r="M4938" s="1"/>
    </row>
    <row r="4939" spans="1:13" x14ac:dyDescent="0.25">
      <c r="A4939" s="1"/>
      <c r="L4939" s="1"/>
      <c r="M4939" s="1"/>
    </row>
    <row r="4940" spans="1:13" x14ac:dyDescent="0.25">
      <c r="A4940" s="1"/>
      <c r="L4940" s="1"/>
      <c r="M4940" s="1"/>
    </row>
    <row r="4941" spans="1:13" x14ac:dyDescent="0.25">
      <c r="A4941" s="1"/>
      <c r="L4941" s="1"/>
      <c r="M4941" s="1"/>
    </row>
    <row r="4942" spans="1:13" x14ac:dyDescent="0.25">
      <c r="A4942" s="1"/>
      <c r="L4942" s="1"/>
      <c r="M4942" s="1"/>
    </row>
    <row r="4943" spans="1:13" x14ac:dyDescent="0.25">
      <c r="A4943" s="1"/>
      <c r="L4943" s="1"/>
      <c r="M4943" s="1"/>
    </row>
    <row r="4944" spans="1:13" x14ac:dyDescent="0.25">
      <c r="A4944" s="1"/>
      <c r="L4944" s="1"/>
      <c r="M4944" s="1"/>
    </row>
    <row r="4945" spans="1:13" x14ac:dyDescent="0.25">
      <c r="A4945" s="1"/>
      <c r="L4945" s="1"/>
      <c r="M4945" s="1"/>
    </row>
    <row r="4946" spans="1:13" x14ac:dyDescent="0.25">
      <c r="A4946" s="1"/>
      <c r="L4946" s="1"/>
      <c r="M4946" s="1"/>
    </row>
    <row r="4947" spans="1:13" x14ac:dyDescent="0.25">
      <c r="A4947" s="1"/>
      <c r="L4947" s="1"/>
      <c r="M4947" s="1"/>
    </row>
    <row r="4948" spans="1:13" x14ac:dyDescent="0.25">
      <c r="A4948" s="1"/>
      <c r="L4948" s="1"/>
      <c r="M4948" s="1"/>
    </row>
    <row r="4949" spans="1:13" x14ac:dyDescent="0.25">
      <c r="A4949" s="1"/>
      <c r="L4949" s="1"/>
      <c r="M4949" s="1"/>
    </row>
    <row r="4950" spans="1:13" x14ac:dyDescent="0.25">
      <c r="A4950" s="1"/>
      <c r="L4950" s="1"/>
      <c r="M4950" s="1"/>
    </row>
    <row r="4951" spans="1:13" x14ac:dyDescent="0.25">
      <c r="A4951" s="1"/>
      <c r="L4951" s="1"/>
      <c r="M4951" s="1"/>
    </row>
    <row r="4952" spans="1:13" x14ac:dyDescent="0.25">
      <c r="A4952" s="1"/>
      <c r="L4952" s="1"/>
      <c r="M4952" s="1"/>
    </row>
    <row r="4953" spans="1:13" x14ac:dyDescent="0.25">
      <c r="A4953" s="1"/>
      <c r="L4953" s="1"/>
      <c r="M4953" s="1"/>
    </row>
    <row r="4954" spans="1:13" x14ac:dyDescent="0.25">
      <c r="A4954" s="1"/>
      <c r="L4954" s="1"/>
      <c r="M4954" s="1"/>
    </row>
    <row r="4955" spans="1:13" x14ac:dyDescent="0.25">
      <c r="A4955" s="1"/>
      <c r="L4955" s="1"/>
      <c r="M4955" s="1"/>
    </row>
    <row r="4956" spans="1:13" x14ac:dyDescent="0.25">
      <c r="A4956" s="1"/>
      <c r="L4956" s="1"/>
      <c r="M4956" s="1"/>
    </row>
    <row r="4957" spans="1:13" x14ac:dyDescent="0.25">
      <c r="A4957" s="1"/>
      <c r="L4957" s="1"/>
      <c r="M4957" s="1"/>
    </row>
    <row r="4958" spans="1:13" x14ac:dyDescent="0.25">
      <c r="A4958" s="1"/>
      <c r="L4958" s="1"/>
      <c r="M4958" s="1"/>
    </row>
    <row r="4959" spans="1:13" x14ac:dyDescent="0.25">
      <c r="A4959" s="1"/>
      <c r="L4959" s="1"/>
      <c r="M4959" s="1"/>
    </row>
    <row r="4960" spans="1:13" x14ac:dyDescent="0.25">
      <c r="A4960" s="1"/>
      <c r="L4960" s="1"/>
      <c r="M4960" s="1"/>
    </row>
    <row r="4961" spans="1:13" x14ac:dyDescent="0.25">
      <c r="A4961" s="1"/>
      <c r="L4961" s="1"/>
      <c r="M4961" s="1"/>
    </row>
    <row r="4962" spans="1:13" x14ac:dyDescent="0.25">
      <c r="A4962" s="1"/>
      <c r="L4962" s="1"/>
      <c r="M4962" s="1"/>
    </row>
    <row r="4963" spans="1:13" x14ac:dyDescent="0.25">
      <c r="A4963" s="1"/>
      <c r="L4963" s="1"/>
      <c r="M4963" s="1"/>
    </row>
    <row r="4964" spans="1:13" x14ac:dyDescent="0.25">
      <c r="A4964" s="1"/>
      <c r="L4964" s="1"/>
      <c r="M4964" s="1"/>
    </row>
    <row r="4965" spans="1:13" x14ac:dyDescent="0.25">
      <c r="A4965" s="1"/>
      <c r="L4965" s="1"/>
      <c r="M4965" s="1"/>
    </row>
    <row r="4966" spans="1:13" x14ac:dyDescent="0.25">
      <c r="A4966" s="1"/>
      <c r="L4966" s="1"/>
      <c r="M4966" s="1"/>
    </row>
    <row r="4967" spans="1:13" x14ac:dyDescent="0.25">
      <c r="A4967" s="1"/>
      <c r="L4967" s="1"/>
      <c r="M4967" s="1"/>
    </row>
    <row r="4968" spans="1:13" x14ac:dyDescent="0.25">
      <c r="A4968" s="1"/>
      <c r="L4968" s="1"/>
      <c r="M4968" s="1"/>
    </row>
    <row r="4969" spans="1:13" x14ac:dyDescent="0.25">
      <c r="A4969" s="1"/>
      <c r="L4969" s="1"/>
      <c r="M4969" s="1"/>
    </row>
    <row r="4970" spans="1:13" x14ac:dyDescent="0.25">
      <c r="A4970" s="1"/>
      <c r="L4970" s="1"/>
      <c r="M4970" s="1"/>
    </row>
    <row r="4971" spans="1:13" x14ac:dyDescent="0.25">
      <c r="A4971" s="1"/>
      <c r="L4971" s="1"/>
      <c r="M4971" s="1"/>
    </row>
    <row r="4972" spans="1:13" x14ac:dyDescent="0.25">
      <c r="A4972" s="1"/>
      <c r="L4972" s="1"/>
      <c r="M4972" s="1"/>
    </row>
    <row r="4973" spans="1:13" x14ac:dyDescent="0.25">
      <c r="A4973" s="1"/>
      <c r="L4973" s="1"/>
      <c r="M4973" s="1"/>
    </row>
    <row r="4974" spans="1:13" x14ac:dyDescent="0.25">
      <c r="A4974" s="1"/>
      <c r="L4974" s="1"/>
      <c r="M4974" s="1"/>
    </row>
    <row r="4975" spans="1:13" x14ac:dyDescent="0.25">
      <c r="A4975" s="1"/>
      <c r="L4975" s="1"/>
      <c r="M4975" s="1"/>
    </row>
    <row r="4976" spans="1:13" x14ac:dyDescent="0.25">
      <c r="A4976" s="1"/>
      <c r="L4976" s="1"/>
      <c r="M4976" s="1"/>
    </row>
    <row r="4977" spans="1:13" x14ac:dyDescent="0.25">
      <c r="A4977" s="1"/>
      <c r="L4977" s="1"/>
      <c r="M4977" s="1"/>
    </row>
    <row r="4978" spans="1:13" x14ac:dyDescent="0.25">
      <c r="A4978" s="1"/>
      <c r="L4978" s="1"/>
      <c r="M4978" s="1"/>
    </row>
    <row r="4979" spans="1:13" x14ac:dyDescent="0.25">
      <c r="A4979" s="1"/>
      <c r="L4979" s="1"/>
      <c r="M4979" s="1"/>
    </row>
    <row r="4980" spans="1:13" x14ac:dyDescent="0.25">
      <c r="A4980" s="1"/>
      <c r="L4980" s="1"/>
      <c r="M4980" s="1"/>
    </row>
    <row r="4981" spans="1:13" x14ac:dyDescent="0.25">
      <c r="A4981" s="1"/>
      <c r="L4981" s="1"/>
      <c r="M4981" s="1"/>
    </row>
    <row r="4982" spans="1:13" x14ac:dyDescent="0.25">
      <c r="A4982" s="1"/>
      <c r="L4982" s="1"/>
      <c r="M4982" s="1"/>
    </row>
    <row r="4983" spans="1:13" x14ac:dyDescent="0.25">
      <c r="A4983" s="1"/>
      <c r="L4983" s="1"/>
      <c r="M4983" s="1"/>
    </row>
    <row r="4984" spans="1:13" x14ac:dyDescent="0.25">
      <c r="A4984" s="1"/>
      <c r="L4984" s="1"/>
      <c r="M4984" s="1"/>
    </row>
    <row r="4985" spans="1:13" x14ac:dyDescent="0.25">
      <c r="A4985" s="1"/>
      <c r="L4985" s="1"/>
      <c r="M4985" s="1"/>
    </row>
    <row r="4986" spans="1:13" x14ac:dyDescent="0.25">
      <c r="A4986" s="1"/>
      <c r="L4986" s="1"/>
      <c r="M4986" s="1"/>
    </row>
    <row r="4987" spans="1:13" x14ac:dyDescent="0.25">
      <c r="A4987" s="1"/>
      <c r="L4987" s="1"/>
      <c r="M4987" s="1"/>
    </row>
    <row r="4988" spans="1:13" x14ac:dyDescent="0.25">
      <c r="A4988" s="1"/>
      <c r="L4988" s="1"/>
      <c r="M4988" s="1"/>
    </row>
    <row r="4989" spans="1:13" x14ac:dyDescent="0.25">
      <c r="A4989" s="1"/>
      <c r="L4989" s="1"/>
      <c r="M4989" s="1"/>
    </row>
    <row r="4990" spans="1:13" x14ac:dyDescent="0.25">
      <c r="A4990" s="1"/>
      <c r="L4990" s="1"/>
      <c r="M4990" s="1"/>
    </row>
    <row r="4991" spans="1:13" x14ac:dyDescent="0.25">
      <c r="A4991" s="1"/>
      <c r="L4991" s="1"/>
      <c r="M4991" s="1"/>
    </row>
    <row r="4992" spans="1:13" x14ac:dyDescent="0.25">
      <c r="A4992" s="1"/>
      <c r="L4992" s="1"/>
      <c r="M4992" s="1"/>
    </row>
    <row r="4993" spans="1:13" x14ac:dyDescent="0.25">
      <c r="A4993" s="1"/>
      <c r="L4993" s="1"/>
      <c r="M4993" s="1"/>
    </row>
    <row r="4994" spans="1:13" x14ac:dyDescent="0.25">
      <c r="A4994" s="1"/>
      <c r="L4994" s="1"/>
      <c r="M4994" s="1"/>
    </row>
    <row r="4995" spans="1:13" x14ac:dyDescent="0.25">
      <c r="A4995" s="1"/>
      <c r="L4995" s="1"/>
      <c r="M4995" s="1"/>
    </row>
    <row r="4996" spans="1:13" x14ac:dyDescent="0.25">
      <c r="A4996" s="1"/>
      <c r="L4996" s="1"/>
      <c r="M4996" s="1"/>
    </row>
    <row r="4997" spans="1:13" x14ac:dyDescent="0.25">
      <c r="A4997" s="1"/>
      <c r="L4997" s="1"/>
      <c r="M4997" s="1"/>
    </row>
    <row r="4998" spans="1:13" x14ac:dyDescent="0.25">
      <c r="A4998" s="1"/>
      <c r="L4998" s="1"/>
      <c r="M4998" s="1"/>
    </row>
    <row r="4999" spans="1:13" x14ac:dyDescent="0.25">
      <c r="A4999" s="1"/>
      <c r="L4999" s="1"/>
      <c r="M4999" s="1"/>
    </row>
    <row r="5000" spans="1:13" x14ac:dyDescent="0.25">
      <c r="A5000" s="1"/>
      <c r="L5000" s="1"/>
      <c r="M5000" s="1"/>
    </row>
    <row r="5001" spans="1:13" x14ac:dyDescent="0.25">
      <c r="A5001" s="1"/>
      <c r="L5001" s="1"/>
      <c r="M5001" s="1"/>
    </row>
    <row r="5002" spans="1:13" x14ac:dyDescent="0.25">
      <c r="A5002" s="1"/>
      <c r="L5002" s="1"/>
      <c r="M5002" s="1"/>
    </row>
    <row r="5003" spans="1:13" x14ac:dyDescent="0.25">
      <c r="A5003" s="1"/>
      <c r="L5003" s="1"/>
      <c r="M5003" s="1"/>
    </row>
    <row r="5004" spans="1:13" x14ac:dyDescent="0.25">
      <c r="A5004" s="1"/>
      <c r="L5004" s="1"/>
      <c r="M5004" s="1"/>
    </row>
    <row r="5005" spans="1:13" x14ac:dyDescent="0.25">
      <c r="A5005" s="1"/>
      <c r="L5005" s="1"/>
      <c r="M5005" s="1"/>
    </row>
    <row r="5006" spans="1:13" x14ac:dyDescent="0.25">
      <c r="A5006" s="1"/>
      <c r="L5006" s="1"/>
      <c r="M5006" s="1"/>
    </row>
    <row r="5007" spans="1:13" x14ac:dyDescent="0.25">
      <c r="A5007" s="1"/>
      <c r="L5007" s="1"/>
      <c r="M5007" s="1"/>
    </row>
    <row r="5008" spans="1:13" x14ac:dyDescent="0.25">
      <c r="A5008" s="1"/>
      <c r="L5008" s="1"/>
      <c r="M5008" s="1"/>
    </row>
    <row r="5009" spans="1:13" x14ac:dyDescent="0.25">
      <c r="A5009" s="1"/>
      <c r="L5009" s="1"/>
      <c r="M5009" s="1"/>
    </row>
    <row r="5010" spans="1:13" x14ac:dyDescent="0.25">
      <c r="A5010" s="1"/>
      <c r="L5010" s="1"/>
      <c r="M5010" s="1"/>
    </row>
    <row r="5011" spans="1:13" x14ac:dyDescent="0.25">
      <c r="A5011" s="1"/>
      <c r="L5011" s="1"/>
      <c r="M5011" s="1"/>
    </row>
    <row r="5012" spans="1:13" x14ac:dyDescent="0.25">
      <c r="A5012" s="1"/>
      <c r="L5012" s="1"/>
      <c r="M5012" s="1"/>
    </row>
    <row r="5013" spans="1:13" x14ac:dyDescent="0.25">
      <c r="A5013" s="1"/>
      <c r="L5013" s="1"/>
      <c r="M5013" s="1"/>
    </row>
    <row r="5014" spans="1:13" x14ac:dyDescent="0.25">
      <c r="A5014" s="1"/>
      <c r="L5014" s="1"/>
      <c r="M5014" s="1"/>
    </row>
    <row r="5015" spans="1:13" x14ac:dyDescent="0.25">
      <c r="A5015" s="1"/>
      <c r="L5015" s="1"/>
      <c r="M5015" s="1"/>
    </row>
    <row r="5016" spans="1:13" x14ac:dyDescent="0.25">
      <c r="A5016" s="1"/>
      <c r="L5016" s="1"/>
      <c r="M5016" s="1"/>
    </row>
    <row r="5017" spans="1:13" x14ac:dyDescent="0.25">
      <c r="A5017" s="1"/>
      <c r="L5017" s="1"/>
      <c r="M5017" s="1"/>
    </row>
    <row r="5018" spans="1:13" x14ac:dyDescent="0.25">
      <c r="A5018" s="1"/>
      <c r="L5018" s="1"/>
      <c r="M5018" s="1"/>
    </row>
    <row r="5019" spans="1:13" x14ac:dyDescent="0.25">
      <c r="A5019" s="1"/>
      <c r="L5019" s="1"/>
      <c r="M5019" s="1"/>
    </row>
    <row r="5020" spans="1:13" x14ac:dyDescent="0.25">
      <c r="A5020" s="1"/>
      <c r="L5020" s="1"/>
      <c r="M5020" s="1"/>
    </row>
    <row r="5021" spans="1:13" x14ac:dyDescent="0.25">
      <c r="A5021" s="1"/>
      <c r="L5021" s="1"/>
      <c r="M5021" s="1"/>
    </row>
    <row r="5022" spans="1:13" x14ac:dyDescent="0.25">
      <c r="A5022" s="1"/>
      <c r="L5022" s="1"/>
      <c r="M5022" s="1"/>
    </row>
    <row r="5023" spans="1:13" x14ac:dyDescent="0.25">
      <c r="A5023" s="1"/>
      <c r="L5023" s="1"/>
      <c r="M5023" s="1"/>
    </row>
    <row r="5024" spans="1:13" x14ac:dyDescent="0.25">
      <c r="A5024" s="1"/>
      <c r="L5024" s="1"/>
      <c r="M5024" s="1"/>
    </row>
    <row r="5025" spans="1:13" x14ac:dyDescent="0.25">
      <c r="A5025" s="1"/>
      <c r="L5025" s="1"/>
      <c r="M5025" s="1"/>
    </row>
    <row r="5026" spans="1:13" x14ac:dyDescent="0.25">
      <c r="A5026" s="1"/>
      <c r="L5026" s="1"/>
      <c r="M5026" s="1"/>
    </row>
    <row r="5027" spans="1:13" x14ac:dyDescent="0.25">
      <c r="A5027" s="1"/>
      <c r="L5027" s="1"/>
      <c r="M5027" s="1"/>
    </row>
    <row r="5028" spans="1:13" x14ac:dyDescent="0.25">
      <c r="A5028" s="1"/>
      <c r="L5028" s="1"/>
      <c r="M5028" s="1"/>
    </row>
    <row r="5029" spans="1:13" x14ac:dyDescent="0.25">
      <c r="A5029" s="1"/>
      <c r="L5029" s="1"/>
      <c r="M5029" s="1"/>
    </row>
    <row r="5030" spans="1:13" x14ac:dyDescent="0.25">
      <c r="A5030" s="1"/>
      <c r="L5030" s="1"/>
      <c r="M5030" s="1"/>
    </row>
    <row r="5031" spans="1:13" x14ac:dyDescent="0.25">
      <c r="A5031" s="1"/>
      <c r="L5031" s="1"/>
      <c r="M5031" s="1"/>
    </row>
    <row r="5032" spans="1:13" x14ac:dyDescent="0.25">
      <c r="A5032" s="1"/>
      <c r="L5032" s="1"/>
      <c r="M5032" s="1"/>
    </row>
    <row r="5033" spans="1:13" x14ac:dyDescent="0.25">
      <c r="A5033" s="1"/>
      <c r="L5033" s="1"/>
      <c r="M5033" s="1"/>
    </row>
    <row r="5034" spans="1:13" x14ac:dyDescent="0.25">
      <c r="A5034" s="1"/>
      <c r="L5034" s="1"/>
      <c r="M5034" s="1"/>
    </row>
    <row r="5035" spans="1:13" x14ac:dyDescent="0.25">
      <c r="A5035" s="1"/>
      <c r="L5035" s="1"/>
      <c r="M5035" s="1"/>
    </row>
    <row r="5036" spans="1:13" x14ac:dyDescent="0.25">
      <c r="A5036" s="1"/>
      <c r="L5036" s="1"/>
      <c r="M5036" s="1"/>
    </row>
    <row r="5037" spans="1:13" x14ac:dyDescent="0.25">
      <c r="A5037" s="1"/>
      <c r="L5037" s="1"/>
      <c r="M5037" s="1"/>
    </row>
    <row r="5038" spans="1:13" x14ac:dyDescent="0.25">
      <c r="A5038" s="1"/>
      <c r="L5038" s="1"/>
      <c r="M5038" s="1"/>
    </row>
    <row r="5039" spans="1:13" x14ac:dyDescent="0.25">
      <c r="A5039" s="1"/>
      <c r="L5039" s="1"/>
      <c r="M5039" s="1"/>
    </row>
    <row r="5040" spans="1:13" x14ac:dyDescent="0.25">
      <c r="A5040" s="1"/>
      <c r="L5040" s="1"/>
      <c r="M5040" s="1"/>
    </row>
    <row r="5041" spans="1:13" x14ac:dyDescent="0.25">
      <c r="A5041" s="1"/>
      <c r="L5041" s="1"/>
      <c r="M5041" s="1"/>
    </row>
    <row r="5042" spans="1:13" x14ac:dyDescent="0.25">
      <c r="A5042" s="1"/>
      <c r="L5042" s="1"/>
      <c r="M5042" s="1"/>
    </row>
    <row r="5043" spans="1:13" x14ac:dyDescent="0.25">
      <c r="A5043" s="1"/>
      <c r="L5043" s="1"/>
      <c r="M5043" s="1"/>
    </row>
    <row r="5044" spans="1:13" x14ac:dyDescent="0.25">
      <c r="A5044" s="1"/>
      <c r="L5044" s="1"/>
      <c r="M5044" s="1"/>
    </row>
    <row r="5045" spans="1:13" x14ac:dyDescent="0.25">
      <c r="A5045" s="1"/>
      <c r="L5045" s="1"/>
      <c r="M5045" s="1"/>
    </row>
    <row r="5046" spans="1:13" x14ac:dyDescent="0.25">
      <c r="A5046" s="1"/>
      <c r="L5046" s="1"/>
      <c r="M5046" s="1"/>
    </row>
    <row r="5047" spans="1:13" x14ac:dyDescent="0.25">
      <c r="A5047" s="1"/>
      <c r="L5047" s="1"/>
      <c r="M5047" s="1"/>
    </row>
    <row r="5048" spans="1:13" x14ac:dyDescent="0.25">
      <c r="A5048" s="1"/>
      <c r="L5048" s="1"/>
      <c r="M5048" s="1"/>
    </row>
    <row r="5049" spans="1:13" x14ac:dyDescent="0.25">
      <c r="A5049" s="1"/>
      <c r="L5049" s="1"/>
      <c r="M5049" s="1"/>
    </row>
    <row r="5050" spans="1:13" x14ac:dyDescent="0.25">
      <c r="A5050" s="1"/>
      <c r="L5050" s="1"/>
      <c r="M5050" s="1"/>
    </row>
    <row r="5051" spans="1:13" x14ac:dyDescent="0.25">
      <c r="A5051" s="1"/>
      <c r="L5051" s="1"/>
      <c r="M5051" s="1"/>
    </row>
    <row r="5052" spans="1:13" x14ac:dyDescent="0.25">
      <c r="A5052" s="1"/>
      <c r="L5052" s="1"/>
      <c r="M5052" s="1"/>
    </row>
    <row r="5053" spans="1:13" x14ac:dyDescent="0.25">
      <c r="A5053" s="1"/>
      <c r="L5053" s="1"/>
      <c r="M5053" s="1"/>
    </row>
    <row r="5054" spans="1:13" x14ac:dyDescent="0.25">
      <c r="A5054" s="1"/>
      <c r="L5054" s="1"/>
      <c r="M5054" s="1"/>
    </row>
    <row r="5055" spans="1:13" x14ac:dyDescent="0.25">
      <c r="A5055" s="1"/>
      <c r="L5055" s="1"/>
      <c r="M5055" s="1"/>
    </row>
    <row r="5056" spans="1:13" x14ac:dyDescent="0.25">
      <c r="A5056" s="1"/>
      <c r="L5056" s="1"/>
      <c r="M5056" s="1"/>
    </row>
    <row r="5057" spans="1:13" x14ac:dyDescent="0.25">
      <c r="A5057" s="1"/>
      <c r="L5057" s="1"/>
      <c r="M5057" s="1"/>
    </row>
    <row r="5058" spans="1:13" x14ac:dyDescent="0.25">
      <c r="A5058" s="1"/>
      <c r="L5058" s="1"/>
      <c r="M5058" s="1"/>
    </row>
    <row r="5059" spans="1:13" x14ac:dyDescent="0.25">
      <c r="A5059" s="1"/>
      <c r="L5059" s="1"/>
      <c r="M5059" s="1"/>
    </row>
    <row r="5060" spans="1:13" x14ac:dyDescent="0.25">
      <c r="A5060" s="1"/>
      <c r="L5060" s="1"/>
      <c r="M5060" s="1"/>
    </row>
    <row r="5061" spans="1:13" x14ac:dyDescent="0.25">
      <c r="A5061" s="1"/>
      <c r="L5061" s="1"/>
      <c r="M5061" s="1"/>
    </row>
    <row r="5062" spans="1:13" x14ac:dyDescent="0.25">
      <c r="A5062" s="1"/>
      <c r="L5062" s="1"/>
      <c r="M5062" s="1"/>
    </row>
    <row r="5063" spans="1:13" x14ac:dyDescent="0.25">
      <c r="A5063" s="1"/>
      <c r="L5063" s="1"/>
      <c r="M5063" s="1"/>
    </row>
    <row r="5064" spans="1:13" x14ac:dyDescent="0.25">
      <c r="A5064" s="1"/>
      <c r="L5064" s="1"/>
      <c r="M5064" s="1"/>
    </row>
    <row r="5065" spans="1:13" x14ac:dyDescent="0.25">
      <c r="A5065" s="1"/>
      <c r="L5065" s="1"/>
      <c r="M5065" s="1"/>
    </row>
    <row r="5066" spans="1:13" x14ac:dyDescent="0.25">
      <c r="A5066" s="1"/>
      <c r="L5066" s="1"/>
      <c r="M5066" s="1"/>
    </row>
    <row r="5067" spans="1:13" x14ac:dyDescent="0.25">
      <c r="A5067" s="1"/>
      <c r="L5067" s="1"/>
      <c r="M5067" s="1"/>
    </row>
    <row r="5068" spans="1:13" x14ac:dyDescent="0.25">
      <c r="A5068" s="1"/>
      <c r="L5068" s="1"/>
      <c r="M5068" s="1"/>
    </row>
    <row r="5069" spans="1:13" x14ac:dyDescent="0.25">
      <c r="A5069" s="1"/>
      <c r="L5069" s="1"/>
      <c r="M5069" s="1"/>
    </row>
    <row r="5070" spans="1:13" x14ac:dyDescent="0.25">
      <c r="A5070" s="1"/>
      <c r="L5070" s="1"/>
      <c r="M5070" s="1"/>
    </row>
    <row r="5071" spans="1:13" x14ac:dyDescent="0.25">
      <c r="A5071" s="1"/>
      <c r="L5071" s="1"/>
      <c r="M5071" s="1"/>
    </row>
    <row r="5072" spans="1:13" x14ac:dyDescent="0.25">
      <c r="A5072" s="1"/>
      <c r="L5072" s="1"/>
      <c r="M5072" s="1"/>
    </row>
    <row r="5073" spans="1:13" x14ac:dyDescent="0.25">
      <c r="A5073" s="1"/>
      <c r="L5073" s="1"/>
      <c r="M5073" s="1"/>
    </row>
    <row r="5074" spans="1:13" x14ac:dyDescent="0.25">
      <c r="A5074" s="1"/>
      <c r="L5074" s="1"/>
      <c r="M5074" s="1"/>
    </row>
    <row r="5075" spans="1:13" x14ac:dyDescent="0.25">
      <c r="A5075" s="1"/>
      <c r="L5075" s="1"/>
      <c r="M5075" s="1"/>
    </row>
    <row r="5076" spans="1:13" x14ac:dyDescent="0.25">
      <c r="A5076" s="1"/>
      <c r="L5076" s="1"/>
      <c r="M5076" s="1"/>
    </row>
    <row r="5077" spans="1:13" x14ac:dyDescent="0.25">
      <c r="A5077" s="1"/>
      <c r="L5077" s="1"/>
      <c r="M5077" s="1"/>
    </row>
    <row r="5078" spans="1:13" x14ac:dyDescent="0.25">
      <c r="A5078" s="1"/>
      <c r="L5078" s="1"/>
      <c r="M5078" s="1"/>
    </row>
    <row r="5079" spans="1:13" x14ac:dyDescent="0.25">
      <c r="A5079" s="1"/>
      <c r="L5079" s="1"/>
      <c r="M5079" s="1"/>
    </row>
    <row r="5080" spans="1:13" x14ac:dyDescent="0.25">
      <c r="A5080" s="1"/>
      <c r="L5080" s="1"/>
      <c r="M5080" s="1"/>
    </row>
    <row r="5081" spans="1:13" x14ac:dyDescent="0.25">
      <c r="A5081" s="1"/>
      <c r="L5081" s="1"/>
      <c r="M5081" s="1"/>
    </row>
    <row r="5082" spans="1:13" x14ac:dyDescent="0.25">
      <c r="A5082" s="1"/>
      <c r="L5082" s="1"/>
      <c r="M5082" s="1"/>
    </row>
    <row r="5083" spans="1:13" x14ac:dyDescent="0.25">
      <c r="A5083" s="1"/>
      <c r="L5083" s="1"/>
      <c r="M5083" s="1"/>
    </row>
    <row r="5084" spans="1:13" x14ac:dyDescent="0.25">
      <c r="A5084" s="1"/>
      <c r="L5084" s="1"/>
      <c r="M5084" s="1"/>
    </row>
    <row r="5085" spans="1:13" x14ac:dyDescent="0.25">
      <c r="A5085" s="1"/>
      <c r="L5085" s="1"/>
      <c r="M5085" s="1"/>
    </row>
    <row r="5086" spans="1:13" x14ac:dyDescent="0.25">
      <c r="A5086" s="1"/>
      <c r="L5086" s="1"/>
      <c r="M5086" s="1"/>
    </row>
    <row r="5087" spans="1:13" x14ac:dyDescent="0.25">
      <c r="A5087" s="1"/>
      <c r="L5087" s="1"/>
      <c r="M5087" s="1"/>
    </row>
    <row r="5088" spans="1:13" x14ac:dyDescent="0.25">
      <c r="A5088" s="1"/>
      <c r="L5088" s="1"/>
      <c r="M5088" s="1"/>
    </row>
    <row r="5089" spans="1:13" x14ac:dyDescent="0.25">
      <c r="A5089" s="1"/>
      <c r="L5089" s="1"/>
      <c r="M5089" s="1"/>
    </row>
    <row r="5090" spans="1:13" x14ac:dyDescent="0.25">
      <c r="A5090" s="1"/>
      <c r="L5090" s="1"/>
      <c r="M5090" s="1"/>
    </row>
    <row r="5091" spans="1:13" x14ac:dyDescent="0.25">
      <c r="A5091" s="1"/>
      <c r="L5091" s="1"/>
      <c r="M5091" s="1"/>
    </row>
    <row r="5092" spans="1:13" x14ac:dyDescent="0.25">
      <c r="A5092" s="1"/>
      <c r="L5092" s="1"/>
      <c r="M5092" s="1"/>
    </row>
    <row r="5093" spans="1:13" x14ac:dyDescent="0.25">
      <c r="A5093" s="1"/>
      <c r="L5093" s="1"/>
      <c r="M5093" s="1"/>
    </row>
    <row r="5094" spans="1:13" x14ac:dyDescent="0.25">
      <c r="A5094" s="1"/>
      <c r="L5094" s="1"/>
      <c r="M5094" s="1"/>
    </row>
    <row r="5095" spans="1:13" x14ac:dyDescent="0.25">
      <c r="A5095" s="1"/>
      <c r="L5095" s="1"/>
      <c r="M5095" s="1"/>
    </row>
    <row r="5096" spans="1:13" x14ac:dyDescent="0.25">
      <c r="A5096" s="1"/>
      <c r="L5096" s="1"/>
      <c r="M5096" s="1"/>
    </row>
    <row r="5097" spans="1:13" x14ac:dyDescent="0.25">
      <c r="A5097" s="1"/>
      <c r="L5097" s="1"/>
      <c r="M5097" s="1"/>
    </row>
    <row r="5098" spans="1:13" x14ac:dyDescent="0.25">
      <c r="A5098" s="1"/>
      <c r="L5098" s="1"/>
      <c r="M5098" s="1"/>
    </row>
    <row r="5099" spans="1:13" x14ac:dyDescent="0.25">
      <c r="A5099" s="1"/>
      <c r="L5099" s="1"/>
      <c r="M5099" s="1"/>
    </row>
    <row r="5100" spans="1:13" x14ac:dyDescent="0.25">
      <c r="A5100" s="1"/>
      <c r="L5100" s="1"/>
      <c r="M5100" s="1"/>
    </row>
    <row r="5101" spans="1:13" x14ac:dyDescent="0.25">
      <c r="A5101" s="1"/>
      <c r="L5101" s="1"/>
      <c r="M5101" s="1"/>
    </row>
    <row r="5102" spans="1:13" x14ac:dyDescent="0.25">
      <c r="A5102" s="1"/>
      <c r="L5102" s="1"/>
      <c r="M5102" s="1"/>
    </row>
    <row r="5103" spans="1:13" x14ac:dyDescent="0.25">
      <c r="A5103" s="1"/>
      <c r="L5103" s="1"/>
      <c r="M5103" s="1"/>
    </row>
    <row r="5104" spans="1:13" x14ac:dyDescent="0.25">
      <c r="A5104" s="1"/>
      <c r="L5104" s="1"/>
      <c r="M5104" s="1"/>
    </row>
    <row r="5105" spans="1:13" x14ac:dyDescent="0.25">
      <c r="A5105" s="1"/>
      <c r="L5105" s="1"/>
      <c r="M5105" s="1"/>
    </row>
    <row r="5106" spans="1:13" x14ac:dyDescent="0.25">
      <c r="A5106" s="1"/>
      <c r="L5106" s="1"/>
      <c r="M5106" s="1"/>
    </row>
    <row r="5107" spans="1:13" x14ac:dyDescent="0.25">
      <c r="A5107" s="1"/>
      <c r="L5107" s="1"/>
      <c r="M5107" s="1"/>
    </row>
    <row r="5108" spans="1:13" x14ac:dyDescent="0.25">
      <c r="A5108" s="1"/>
      <c r="L5108" s="1"/>
      <c r="M5108" s="1"/>
    </row>
    <row r="5109" spans="1:13" x14ac:dyDescent="0.25">
      <c r="A5109" s="1"/>
      <c r="L5109" s="1"/>
      <c r="M5109" s="1"/>
    </row>
    <row r="5110" spans="1:13" x14ac:dyDescent="0.25">
      <c r="A5110" s="1"/>
      <c r="L5110" s="1"/>
      <c r="M5110" s="1"/>
    </row>
    <row r="5111" spans="1:13" x14ac:dyDescent="0.25">
      <c r="A5111" s="1"/>
      <c r="L5111" s="1"/>
      <c r="M5111" s="1"/>
    </row>
    <row r="5112" spans="1:13" x14ac:dyDescent="0.25">
      <c r="A5112" s="1"/>
      <c r="L5112" s="1"/>
      <c r="M5112" s="1"/>
    </row>
    <row r="5113" spans="1:13" x14ac:dyDescent="0.25">
      <c r="A5113" s="1"/>
      <c r="L5113" s="1"/>
      <c r="M5113" s="1"/>
    </row>
    <row r="5114" spans="1:13" x14ac:dyDescent="0.25">
      <c r="A5114" s="1"/>
      <c r="L5114" s="1"/>
      <c r="M5114" s="1"/>
    </row>
    <row r="5115" spans="1:13" x14ac:dyDescent="0.25">
      <c r="A5115" s="1"/>
      <c r="L5115" s="1"/>
      <c r="M5115" s="1"/>
    </row>
    <row r="5116" spans="1:13" x14ac:dyDescent="0.25">
      <c r="A5116" s="1"/>
      <c r="L5116" s="1"/>
      <c r="M5116" s="1"/>
    </row>
    <row r="5117" spans="1:13" x14ac:dyDescent="0.25">
      <c r="A5117" s="1"/>
      <c r="L5117" s="1"/>
      <c r="M5117" s="1"/>
    </row>
    <row r="5118" spans="1:13" x14ac:dyDescent="0.25">
      <c r="A5118" s="1"/>
      <c r="L5118" s="1"/>
      <c r="M5118" s="1"/>
    </row>
    <row r="5119" spans="1:13" x14ac:dyDescent="0.25">
      <c r="A5119" s="1"/>
      <c r="L5119" s="1"/>
      <c r="M5119" s="1"/>
    </row>
    <row r="5120" spans="1:13" x14ac:dyDescent="0.25">
      <c r="A5120" s="1"/>
      <c r="L5120" s="1"/>
      <c r="M5120" s="1"/>
    </row>
    <row r="5121" spans="1:13" x14ac:dyDescent="0.25">
      <c r="A5121" s="1"/>
      <c r="L5121" s="1"/>
      <c r="M5121" s="1"/>
    </row>
    <row r="5122" spans="1:13" x14ac:dyDescent="0.25">
      <c r="A5122" s="1"/>
      <c r="L5122" s="1"/>
      <c r="M5122" s="1"/>
    </row>
    <row r="5123" spans="1:13" x14ac:dyDescent="0.25">
      <c r="A5123" s="1"/>
      <c r="L5123" s="1"/>
      <c r="M5123" s="1"/>
    </row>
    <row r="5124" spans="1:13" x14ac:dyDescent="0.25">
      <c r="A5124" s="1"/>
      <c r="L5124" s="1"/>
      <c r="M5124" s="1"/>
    </row>
    <row r="5125" spans="1:13" x14ac:dyDescent="0.25">
      <c r="A5125" s="1"/>
      <c r="L5125" s="1"/>
      <c r="M5125" s="1"/>
    </row>
    <row r="5126" spans="1:13" x14ac:dyDescent="0.25">
      <c r="A5126" s="1"/>
      <c r="L5126" s="1"/>
      <c r="M5126" s="1"/>
    </row>
    <row r="5127" spans="1:13" x14ac:dyDescent="0.25">
      <c r="A5127" s="1"/>
      <c r="L5127" s="1"/>
      <c r="M5127" s="1"/>
    </row>
    <row r="5128" spans="1:13" x14ac:dyDescent="0.25">
      <c r="A5128" s="1"/>
      <c r="L5128" s="1"/>
      <c r="M5128" s="1"/>
    </row>
    <row r="5129" spans="1:13" x14ac:dyDescent="0.25">
      <c r="A5129" s="1"/>
      <c r="L5129" s="1"/>
      <c r="M5129" s="1"/>
    </row>
    <row r="5130" spans="1:13" x14ac:dyDescent="0.25">
      <c r="A5130" s="1"/>
      <c r="L5130" s="1"/>
      <c r="M5130" s="1"/>
    </row>
    <row r="5131" spans="1:13" x14ac:dyDescent="0.25">
      <c r="A5131" s="1"/>
      <c r="L5131" s="1"/>
      <c r="M5131" s="1"/>
    </row>
    <row r="5132" spans="1:13" x14ac:dyDescent="0.25">
      <c r="A5132" s="1"/>
      <c r="L5132" s="1"/>
      <c r="M5132" s="1"/>
    </row>
    <row r="5133" spans="1:13" x14ac:dyDescent="0.25">
      <c r="A5133" s="1"/>
      <c r="L5133" s="1"/>
      <c r="M5133" s="1"/>
    </row>
    <row r="5134" spans="1:13" x14ac:dyDescent="0.25">
      <c r="A5134" s="1"/>
      <c r="L5134" s="1"/>
      <c r="M5134" s="1"/>
    </row>
    <row r="5135" spans="1:13" x14ac:dyDescent="0.25">
      <c r="A5135" s="1"/>
      <c r="L5135" s="1"/>
      <c r="M5135" s="1"/>
    </row>
    <row r="5136" spans="1:13" x14ac:dyDescent="0.25">
      <c r="A5136" s="1"/>
      <c r="L5136" s="1"/>
      <c r="M5136" s="1"/>
    </row>
    <row r="5137" spans="1:13" x14ac:dyDescent="0.25">
      <c r="A5137" s="1"/>
      <c r="L5137" s="1"/>
      <c r="M5137" s="1"/>
    </row>
    <row r="5138" spans="1:13" x14ac:dyDescent="0.25">
      <c r="A5138" s="1"/>
      <c r="L5138" s="1"/>
      <c r="M5138" s="1"/>
    </row>
    <row r="5139" spans="1:13" x14ac:dyDescent="0.25">
      <c r="A5139" s="1"/>
      <c r="L5139" s="1"/>
      <c r="M5139" s="1"/>
    </row>
    <row r="5140" spans="1:13" x14ac:dyDescent="0.25">
      <c r="A5140" s="1"/>
      <c r="L5140" s="1"/>
      <c r="M5140" s="1"/>
    </row>
    <row r="5141" spans="1:13" x14ac:dyDescent="0.25">
      <c r="A5141" s="1"/>
      <c r="L5141" s="1"/>
      <c r="M5141" s="1"/>
    </row>
    <row r="5142" spans="1:13" x14ac:dyDescent="0.25">
      <c r="A5142" s="1"/>
      <c r="L5142" s="1"/>
      <c r="M5142" s="1"/>
    </row>
    <row r="5143" spans="1:13" x14ac:dyDescent="0.25">
      <c r="A5143" s="1"/>
      <c r="L5143" s="1"/>
      <c r="M5143" s="1"/>
    </row>
    <row r="5144" spans="1:13" x14ac:dyDescent="0.25">
      <c r="A5144" s="1"/>
      <c r="L5144" s="1"/>
      <c r="M5144" s="1"/>
    </row>
    <row r="5145" spans="1:13" x14ac:dyDescent="0.25">
      <c r="A5145" s="1"/>
      <c r="L5145" s="1"/>
      <c r="M5145" s="1"/>
    </row>
    <row r="5146" spans="1:13" x14ac:dyDescent="0.25">
      <c r="A5146" s="1"/>
      <c r="L5146" s="1"/>
      <c r="M5146" s="1"/>
    </row>
    <row r="5147" spans="1:13" x14ac:dyDescent="0.25">
      <c r="A5147" s="1"/>
      <c r="L5147" s="1"/>
      <c r="M5147" s="1"/>
    </row>
    <row r="5148" spans="1:13" x14ac:dyDescent="0.25">
      <c r="A5148" s="1"/>
      <c r="L5148" s="1"/>
      <c r="M5148" s="1"/>
    </row>
    <row r="5149" spans="1:13" x14ac:dyDescent="0.25">
      <c r="A5149" s="1"/>
      <c r="L5149" s="1"/>
      <c r="M5149" s="1"/>
    </row>
    <row r="5150" spans="1:13" x14ac:dyDescent="0.25">
      <c r="A5150" s="1"/>
      <c r="L5150" s="1"/>
      <c r="M5150" s="1"/>
    </row>
    <row r="5151" spans="1:13" x14ac:dyDescent="0.25">
      <c r="A5151" s="1"/>
      <c r="L5151" s="1"/>
      <c r="M5151" s="1"/>
    </row>
    <row r="5152" spans="1:13" x14ac:dyDescent="0.25">
      <c r="A5152" s="1"/>
      <c r="L5152" s="1"/>
      <c r="M5152" s="1"/>
    </row>
    <row r="5153" spans="1:13" x14ac:dyDescent="0.25">
      <c r="A5153" s="1"/>
      <c r="L5153" s="1"/>
      <c r="M5153" s="1"/>
    </row>
    <row r="5154" spans="1:13" x14ac:dyDescent="0.25">
      <c r="A5154" s="1"/>
      <c r="L5154" s="1"/>
      <c r="M5154" s="1"/>
    </row>
    <row r="5155" spans="1:13" x14ac:dyDescent="0.25">
      <c r="A5155" s="1"/>
      <c r="L5155" s="1"/>
      <c r="M5155" s="1"/>
    </row>
    <row r="5156" spans="1:13" x14ac:dyDescent="0.25">
      <c r="A5156" s="1"/>
      <c r="L5156" s="1"/>
      <c r="M5156" s="1"/>
    </row>
    <row r="5157" spans="1:13" x14ac:dyDescent="0.25">
      <c r="A5157" s="1"/>
      <c r="L5157" s="1"/>
      <c r="M5157" s="1"/>
    </row>
    <row r="5158" spans="1:13" x14ac:dyDescent="0.25">
      <c r="A5158" s="1"/>
      <c r="L5158" s="1"/>
      <c r="M5158" s="1"/>
    </row>
    <row r="5159" spans="1:13" x14ac:dyDescent="0.25">
      <c r="A5159" s="1"/>
      <c r="L5159" s="1"/>
      <c r="M5159" s="1"/>
    </row>
    <row r="5160" spans="1:13" x14ac:dyDescent="0.25">
      <c r="A5160" s="1"/>
      <c r="L5160" s="1"/>
      <c r="M5160" s="1"/>
    </row>
    <row r="5161" spans="1:13" x14ac:dyDescent="0.25">
      <c r="A5161" s="1"/>
      <c r="L5161" s="1"/>
      <c r="M5161" s="1"/>
    </row>
    <row r="5162" spans="1:13" x14ac:dyDescent="0.25">
      <c r="A5162" s="1"/>
      <c r="L5162" s="1"/>
      <c r="M5162" s="1"/>
    </row>
    <row r="5163" spans="1:13" x14ac:dyDescent="0.25">
      <c r="A5163" s="1"/>
      <c r="L5163" s="1"/>
      <c r="M5163" s="1"/>
    </row>
    <row r="5164" spans="1:13" x14ac:dyDescent="0.25">
      <c r="A5164" s="1"/>
      <c r="L5164" s="1"/>
      <c r="M5164" s="1"/>
    </row>
    <row r="5165" spans="1:13" x14ac:dyDescent="0.25">
      <c r="A5165" s="1"/>
      <c r="L5165" s="1"/>
      <c r="M5165" s="1"/>
    </row>
    <row r="5166" spans="1:13" x14ac:dyDescent="0.25">
      <c r="A5166" s="1"/>
      <c r="L5166" s="1"/>
      <c r="M5166" s="1"/>
    </row>
    <row r="5167" spans="1:13" x14ac:dyDescent="0.25">
      <c r="A5167" s="1"/>
      <c r="L5167" s="1"/>
      <c r="M5167" s="1"/>
    </row>
    <row r="5168" spans="1:13" x14ac:dyDescent="0.25">
      <c r="A5168" s="1"/>
      <c r="L5168" s="1"/>
      <c r="M5168" s="1"/>
    </row>
    <row r="5169" spans="1:13" x14ac:dyDescent="0.25">
      <c r="A5169" s="1"/>
      <c r="L5169" s="1"/>
      <c r="M5169" s="1"/>
    </row>
    <row r="5170" spans="1:13" x14ac:dyDescent="0.25">
      <c r="A5170" s="1"/>
      <c r="L5170" s="1"/>
      <c r="M5170" s="1"/>
    </row>
    <row r="5171" spans="1:13" x14ac:dyDescent="0.25">
      <c r="A5171" s="1"/>
      <c r="L5171" s="1"/>
      <c r="M5171" s="1"/>
    </row>
    <row r="5172" spans="1:13" x14ac:dyDescent="0.25">
      <c r="A5172" s="1"/>
      <c r="L5172" s="1"/>
      <c r="M5172" s="1"/>
    </row>
    <row r="5173" spans="1:13" x14ac:dyDescent="0.25">
      <c r="A5173" s="1"/>
      <c r="L5173" s="1"/>
      <c r="M5173" s="1"/>
    </row>
    <row r="5174" spans="1:13" x14ac:dyDescent="0.25">
      <c r="A5174" s="1"/>
      <c r="L5174" s="1"/>
      <c r="M5174" s="1"/>
    </row>
    <row r="5175" spans="1:13" x14ac:dyDescent="0.25">
      <c r="A5175" s="1"/>
      <c r="L5175" s="1"/>
      <c r="M5175" s="1"/>
    </row>
    <row r="5176" spans="1:13" x14ac:dyDescent="0.25">
      <c r="A5176" s="1"/>
      <c r="L5176" s="1"/>
      <c r="M5176" s="1"/>
    </row>
    <row r="5177" spans="1:13" x14ac:dyDescent="0.25">
      <c r="A5177" s="1"/>
      <c r="L5177" s="1"/>
      <c r="M5177" s="1"/>
    </row>
    <row r="5178" spans="1:13" x14ac:dyDescent="0.25">
      <c r="A5178" s="1"/>
      <c r="L5178" s="1"/>
      <c r="M5178" s="1"/>
    </row>
    <row r="5179" spans="1:13" x14ac:dyDescent="0.25">
      <c r="A5179" s="1"/>
      <c r="L5179" s="1"/>
      <c r="M5179" s="1"/>
    </row>
    <row r="5180" spans="1:13" x14ac:dyDescent="0.25">
      <c r="A5180" s="1"/>
      <c r="L5180" s="1"/>
      <c r="M5180" s="1"/>
    </row>
    <row r="5181" spans="1:13" x14ac:dyDescent="0.25">
      <c r="A5181" s="1"/>
      <c r="L5181" s="1"/>
      <c r="M5181" s="1"/>
    </row>
    <row r="5182" spans="1:13" x14ac:dyDescent="0.25">
      <c r="A5182" s="1"/>
      <c r="L5182" s="1"/>
      <c r="M5182" s="1"/>
    </row>
    <row r="5183" spans="1:13" x14ac:dyDescent="0.25">
      <c r="A5183" s="1"/>
      <c r="L5183" s="1"/>
      <c r="M5183" s="1"/>
    </row>
    <row r="5184" spans="1:13" x14ac:dyDescent="0.25">
      <c r="A5184" s="1"/>
      <c r="L5184" s="1"/>
      <c r="M5184" s="1"/>
    </row>
    <row r="5185" spans="1:13" x14ac:dyDescent="0.25">
      <c r="A5185" s="1"/>
      <c r="L5185" s="1"/>
      <c r="M5185" s="1"/>
    </row>
    <row r="5186" spans="1:13" x14ac:dyDescent="0.25">
      <c r="A5186" s="1"/>
      <c r="L5186" s="1"/>
      <c r="M5186" s="1"/>
    </row>
    <row r="5187" spans="1:13" x14ac:dyDescent="0.25">
      <c r="A5187" s="1"/>
      <c r="L5187" s="1"/>
      <c r="M5187" s="1"/>
    </row>
    <row r="5188" spans="1:13" x14ac:dyDescent="0.25">
      <c r="A5188" s="1"/>
      <c r="L5188" s="1"/>
      <c r="M5188" s="1"/>
    </row>
    <row r="5189" spans="1:13" x14ac:dyDescent="0.25">
      <c r="A5189" s="1"/>
      <c r="L5189" s="1"/>
      <c r="M5189" s="1"/>
    </row>
    <row r="5190" spans="1:13" x14ac:dyDescent="0.25">
      <c r="A5190" s="1"/>
      <c r="L5190" s="1"/>
      <c r="M5190" s="1"/>
    </row>
    <row r="5191" spans="1:13" x14ac:dyDescent="0.25">
      <c r="A5191" s="1"/>
      <c r="L5191" s="1"/>
      <c r="M5191" s="1"/>
    </row>
    <row r="5192" spans="1:13" x14ac:dyDescent="0.25">
      <c r="A5192" s="1"/>
      <c r="L5192" s="1"/>
      <c r="M5192" s="1"/>
    </row>
    <row r="5193" spans="1:13" x14ac:dyDescent="0.25">
      <c r="A5193" s="1"/>
      <c r="L5193" s="1"/>
      <c r="M5193" s="1"/>
    </row>
    <row r="5194" spans="1:13" x14ac:dyDescent="0.25">
      <c r="A5194" s="1"/>
      <c r="L5194" s="1"/>
      <c r="M5194" s="1"/>
    </row>
    <row r="5195" spans="1:13" x14ac:dyDescent="0.25">
      <c r="A5195" s="1"/>
      <c r="L5195" s="1"/>
      <c r="M5195" s="1"/>
    </row>
    <row r="5196" spans="1:13" x14ac:dyDescent="0.25">
      <c r="A5196" s="1"/>
      <c r="L5196" s="1"/>
      <c r="M5196" s="1"/>
    </row>
    <row r="5197" spans="1:13" x14ac:dyDescent="0.25">
      <c r="A5197" s="1"/>
      <c r="L5197" s="1"/>
      <c r="M5197" s="1"/>
    </row>
    <row r="5198" spans="1:13" x14ac:dyDescent="0.25">
      <c r="A5198" s="1"/>
      <c r="L5198" s="1"/>
      <c r="M5198" s="1"/>
    </row>
    <row r="5199" spans="1:13" x14ac:dyDescent="0.25">
      <c r="A5199" s="1"/>
      <c r="L5199" s="1"/>
      <c r="M5199" s="1"/>
    </row>
    <row r="5200" spans="1:13" x14ac:dyDescent="0.25">
      <c r="A5200" s="1"/>
      <c r="L5200" s="1"/>
      <c r="M5200" s="1"/>
    </row>
    <row r="5201" spans="1:13" x14ac:dyDescent="0.25">
      <c r="A5201" s="1"/>
      <c r="L5201" s="1"/>
      <c r="M5201" s="1"/>
    </row>
    <row r="5202" spans="1:13" x14ac:dyDescent="0.25">
      <c r="A5202" s="1"/>
      <c r="L5202" s="1"/>
      <c r="M5202" s="1"/>
    </row>
    <row r="5203" spans="1:13" x14ac:dyDescent="0.25">
      <c r="A5203" s="1"/>
      <c r="L5203" s="1"/>
      <c r="M5203" s="1"/>
    </row>
    <row r="5204" spans="1:13" x14ac:dyDescent="0.25">
      <c r="A5204" s="1"/>
      <c r="L5204" s="1"/>
      <c r="M5204" s="1"/>
    </row>
    <row r="5205" spans="1:13" x14ac:dyDescent="0.25">
      <c r="A5205" s="1"/>
      <c r="L5205" s="1"/>
      <c r="M5205" s="1"/>
    </row>
    <row r="5206" spans="1:13" x14ac:dyDescent="0.25">
      <c r="A5206" s="1"/>
      <c r="L5206" s="1"/>
      <c r="M5206" s="1"/>
    </row>
    <row r="5207" spans="1:13" x14ac:dyDescent="0.25">
      <c r="A5207" s="1"/>
      <c r="L5207" s="1"/>
      <c r="M5207" s="1"/>
    </row>
    <row r="5208" spans="1:13" x14ac:dyDescent="0.25">
      <c r="A5208" s="1"/>
      <c r="L5208" s="1"/>
      <c r="M5208" s="1"/>
    </row>
    <row r="5209" spans="1:13" x14ac:dyDescent="0.25">
      <c r="A5209" s="1"/>
      <c r="L5209" s="1"/>
      <c r="M5209" s="1"/>
    </row>
    <row r="5210" spans="1:13" x14ac:dyDescent="0.25">
      <c r="A5210" s="1"/>
      <c r="L5210" s="1"/>
      <c r="M5210" s="1"/>
    </row>
    <row r="5211" spans="1:13" x14ac:dyDescent="0.25">
      <c r="A5211" s="1"/>
      <c r="L5211" s="1"/>
      <c r="M5211" s="1"/>
    </row>
    <row r="5212" spans="1:13" x14ac:dyDescent="0.25">
      <c r="A5212" s="1"/>
      <c r="L5212" s="1"/>
      <c r="M5212" s="1"/>
    </row>
    <row r="5213" spans="1:13" x14ac:dyDescent="0.25">
      <c r="A5213" s="1"/>
      <c r="L5213" s="1"/>
      <c r="M5213" s="1"/>
    </row>
    <row r="5214" spans="1:13" x14ac:dyDescent="0.25">
      <c r="A5214" s="1"/>
      <c r="L5214" s="1"/>
      <c r="M5214" s="1"/>
    </row>
    <row r="5215" spans="1:13" x14ac:dyDescent="0.25">
      <c r="A5215" s="1"/>
      <c r="L5215" s="1"/>
      <c r="M5215" s="1"/>
    </row>
    <row r="5216" spans="1:13" x14ac:dyDescent="0.25">
      <c r="A5216" s="1"/>
      <c r="L5216" s="1"/>
      <c r="M5216" s="1"/>
    </row>
    <row r="5217" spans="1:13" x14ac:dyDescent="0.25">
      <c r="A5217" s="1"/>
      <c r="L5217" s="1"/>
      <c r="M5217" s="1"/>
    </row>
    <row r="5218" spans="1:13" x14ac:dyDescent="0.25">
      <c r="A5218" s="1"/>
      <c r="L5218" s="1"/>
      <c r="M5218" s="1"/>
    </row>
    <row r="5219" spans="1:13" x14ac:dyDescent="0.25">
      <c r="A5219" s="1"/>
      <c r="L5219" s="1"/>
      <c r="M5219" s="1"/>
    </row>
    <row r="5220" spans="1:13" x14ac:dyDescent="0.25">
      <c r="A5220" s="1"/>
      <c r="L5220" s="1"/>
      <c r="M5220" s="1"/>
    </row>
    <row r="5221" spans="1:13" x14ac:dyDescent="0.25">
      <c r="A5221" s="1"/>
      <c r="L5221" s="1"/>
      <c r="M5221" s="1"/>
    </row>
    <row r="5222" spans="1:13" x14ac:dyDescent="0.25">
      <c r="A5222" s="1"/>
      <c r="L5222" s="1"/>
      <c r="M5222" s="1"/>
    </row>
    <row r="5223" spans="1:13" x14ac:dyDescent="0.25">
      <c r="A5223" s="1"/>
      <c r="L5223" s="1"/>
      <c r="M5223" s="1"/>
    </row>
    <row r="5224" spans="1:13" x14ac:dyDescent="0.25">
      <c r="A5224" s="1"/>
      <c r="L5224" s="1"/>
      <c r="M5224" s="1"/>
    </row>
    <row r="5225" spans="1:13" x14ac:dyDescent="0.25">
      <c r="A5225" s="1"/>
      <c r="L5225" s="1"/>
      <c r="M5225" s="1"/>
    </row>
    <row r="5226" spans="1:13" x14ac:dyDescent="0.25">
      <c r="A5226" s="1"/>
      <c r="L5226" s="1"/>
      <c r="M5226" s="1"/>
    </row>
    <row r="5227" spans="1:13" x14ac:dyDescent="0.25">
      <c r="A5227" s="1"/>
      <c r="L5227" s="1"/>
      <c r="M5227" s="1"/>
    </row>
    <row r="5228" spans="1:13" x14ac:dyDescent="0.25">
      <c r="A5228" s="1"/>
      <c r="L5228" s="1"/>
      <c r="M5228" s="1"/>
    </row>
    <row r="5229" spans="1:13" x14ac:dyDescent="0.25">
      <c r="A5229" s="1"/>
      <c r="L5229" s="1"/>
      <c r="M5229" s="1"/>
    </row>
    <row r="5230" spans="1:13" x14ac:dyDescent="0.25">
      <c r="A5230" s="1"/>
      <c r="L5230" s="1"/>
      <c r="M5230" s="1"/>
    </row>
    <row r="5231" spans="1:13" x14ac:dyDescent="0.25">
      <c r="A5231" s="1"/>
      <c r="L5231" s="1"/>
      <c r="M5231" s="1"/>
    </row>
    <row r="5232" spans="1:13" x14ac:dyDescent="0.25">
      <c r="A5232" s="1"/>
      <c r="L5232" s="1"/>
      <c r="M5232" s="1"/>
    </row>
    <row r="5233" spans="1:13" x14ac:dyDescent="0.25">
      <c r="A5233" s="1"/>
      <c r="L5233" s="1"/>
      <c r="M5233" s="1"/>
    </row>
    <row r="5234" spans="1:13" x14ac:dyDescent="0.25">
      <c r="A5234" s="1"/>
      <c r="L5234" s="1"/>
      <c r="M5234" s="1"/>
    </row>
    <row r="5235" spans="1:13" x14ac:dyDescent="0.25">
      <c r="A5235" s="1"/>
      <c r="L5235" s="1"/>
      <c r="M5235" s="1"/>
    </row>
    <row r="5236" spans="1:13" x14ac:dyDescent="0.25">
      <c r="A5236" s="1"/>
      <c r="L5236" s="1"/>
      <c r="M5236" s="1"/>
    </row>
    <row r="5237" spans="1:13" x14ac:dyDescent="0.25">
      <c r="A5237" s="1"/>
      <c r="L5237" s="1"/>
      <c r="M5237" s="1"/>
    </row>
    <row r="5238" spans="1:13" x14ac:dyDescent="0.25">
      <c r="A5238" s="1"/>
      <c r="L5238" s="1"/>
      <c r="M5238" s="1"/>
    </row>
    <row r="5239" spans="1:13" x14ac:dyDescent="0.25">
      <c r="A5239" s="1"/>
      <c r="L5239" s="1"/>
      <c r="M5239" s="1"/>
    </row>
    <row r="5240" spans="1:13" x14ac:dyDescent="0.25">
      <c r="A5240" s="1"/>
      <c r="L5240" s="1"/>
      <c r="M5240" s="1"/>
    </row>
    <row r="5241" spans="1:13" x14ac:dyDescent="0.25">
      <c r="A5241" s="1"/>
      <c r="L5241" s="1"/>
      <c r="M5241" s="1"/>
    </row>
    <row r="5242" spans="1:13" x14ac:dyDescent="0.25">
      <c r="A5242" s="1"/>
      <c r="L5242" s="1"/>
      <c r="M5242" s="1"/>
    </row>
    <row r="5243" spans="1:13" x14ac:dyDescent="0.25">
      <c r="A5243" s="1"/>
      <c r="L5243" s="1"/>
      <c r="M5243" s="1"/>
    </row>
    <row r="5244" spans="1:13" x14ac:dyDescent="0.25">
      <c r="A5244" s="1"/>
      <c r="L5244" s="1"/>
      <c r="M5244" s="1"/>
    </row>
    <row r="5245" spans="1:13" x14ac:dyDescent="0.25">
      <c r="A5245" s="1"/>
      <c r="L5245" s="1"/>
      <c r="M5245" s="1"/>
    </row>
    <row r="5246" spans="1:13" x14ac:dyDescent="0.25">
      <c r="A5246" s="1"/>
      <c r="L5246" s="1"/>
      <c r="M5246" s="1"/>
    </row>
    <row r="5247" spans="1:13" x14ac:dyDescent="0.25">
      <c r="A5247" s="1"/>
      <c r="L5247" s="1"/>
      <c r="M5247" s="1"/>
    </row>
    <row r="5248" spans="1:13" x14ac:dyDescent="0.25">
      <c r="A5248" s="1"/>
      <c r="L5248" s="1"/>
      <c r="M5248" s="1"/>
    </row>
    <row r="5249" spans="1:13" x14ac:dyDescent="0.25">
      <c r="A5249" s="1"/>
      <c r="L5249" s="1"/>
      <c r="M5249" s="1"/>
    </row>
    <row r="5250" spans="1:13" x14ac:dyDescent="0.25">
      <c r="A5250" s="1"/>
      <c r="L5250" s="1"/>
      <c r="M5250" s="1"/>
    </row>
    <row r="5251" spans="1:13" x14ac:dyDescent="0.25">
      <c r="A5251" s="1"/>
      <c r="L5251" s="1"/>
      <c r="M5251" s="1"/>
    </row>
    <row r="5252" spans="1:13" x14ac:dyDescent="0.25">
      <c r="A5252" s="1"/>
      <c r="L5252" s="1"/>
      <c r="M5252" s="1"/>
    </row>
    <row r="5253" spans="1:13" x14ac:dyDescent="0.25">
      <c r="A5253" s="1"/>
      <c r="L5253" s="1"/>
      <c r="M5253" s="1"/>
    </row>
    <row r="5254" spans="1:13" x14ac:dyDescent="0.25">
      <c r="A5254" s="1"/>
      <c r="L5254" s="1"/>
      <c r="M5254" s="1"/>
    </row>
    <row r="5255" spans="1:13" x14ac:dyDescent="0.25">
      <c r="A5255" s="1"/>
      <c r="L5255" s="1"/>
      <c r="M5255" s="1"/>
    </row>
    <row r="5256" spans="1:13" x14ac:dyDescent="0.25">
      <c r="A5256" s="1"/>
      <c r="L5256" s="1"/>
      <c r="M5256" s="1"/>
    </row>
    <row r="5257" spans="1:13" x14ac:dyDescent="0.25">
      <c r="A5257" s="1"/>
      <c r="L5257" s="1"/>
      <c r="M5257" s="1"/>
    </row>
    <row r="5258" spans="1:13" x14ac:dyDescent="0.25">
      <c r="A5258" s="1"/>
      <c r="L5258" s="1"/>
      <c r="M5258" s="1"/>
    </row>
    <row r="5259" spans="1:13" x14ac:dyDescent="0.25">
      <c r="A5259" s="1"/>
      <c r="L5259" s="1"/>
      <c r="M5259" s="1"/>
    </row>
    <row r="5260" spans="1:13" x14ac:dyDescent="0.25">
      <c r="A5260" s="1"/>
      <c r="L5260" s="1"/>
      <c r="M5260" s="1"/>
    </row>
    <row r="5261" spans="1:13" x14ac:dyDescent="0.25">
      <c r="A5261" s="1"/>
      <c r="L5261" s="1"/>
      <c r="M5261" s="1"/>
    </row>
    <row r="5262" spans="1:13" x14ac:dyDescent="0.25">
      <c r="A5262" s="1"/>
      <c r="L5262" s="1"/>
      <c r="M5262" s="1"/>
    </row>
    <row r="5263" spans="1:13" x14ac:dyDescent="0.25">
      <c r="A5263" s="1"/>
      <c r="L5263" s="1"/>
      <c r="M5263" s="1"/>
    </row>
    <row r="5264" spans="1:13" x14ac:dyDescent="0.25">
      <c r="A5264" s="1"/>
      <c r="L5264" s="1"/>
      <c r="M5264" s="1"/>
    </row>
    <row r="5265" spans="1:13" x14ac:dyDescent="0.25">
      <c r="A5265" s="1"/>
      <c r="L5265" s="1"/>
      <c r="M5265" s="1"/>
    </row>
    <row r="5266" spans="1:13" x14ac:dyDescent="0.25">
      <c r="A5266" s="1"/>
      <c r="L5266" s="1"/>
      <c r="M5266" s="1"/>
    </row>
    <row r="5267" spans="1:13" x14ac:dyDescent="0.25">
      <c r="A5267" s="1"/>
      <c r="L5267" s="1"/>
      <c r="M5267" s="1"/>
    </row>
    <row r="5268" spans="1:13" x14ac:dyDescent="0.25">
      <c r="A5268" s="1"/>
      <c r="L5268" s="1"/>
      <c r="M5268" s="1"/>
    </row>
    <row r="5269" spans="1:13" x14ac:dyDescent="0.25">
      <c r="A5269" s="1"/>
      <c r="L5269" s="1"/>
      <c r="M5269" s="1"/>
    </row>
    <row r="5270" spans="1:13" x14ac:dyDescent="0.25">
      <c r="A5270" s="1"/>
      <c r="L5270" s="1"/>
      <c r="M5270" s="1"/>
    </row>
    <row r="5271" spans="1:13" x14ac:dyDescent="0.25">
      <c r="A5271" s="1"/>
      <c r="L5271" s="1"/>
      <c r="M5271" s="1"/>
    </row>
    <row r="5272" spans="1:13" x14ac:dyDescent="0.25">
      <c r="A5272" s="1"/>
      <c r="L5272" s="1"/>
      <c r="M5272" s="1"/>
    </row>
    <row r="5273" spans="1:13" x14ac:dyDescent="0.25">
      <c r="A5273" s="1"/>
      <c r="L5273" s="1"/>
      <c r="M5273" s="1"/>
    </row>
    <row r="5274" spans="1:13" x14ac:dyDescent="0.25">
      <c r="A5274" s="1"/>
      <c r="L5274" s="1"/>
      <c r="M5274" s="1"/>
    </row>
    <row r="5275" spans="1:13" x14ac:dyDescent="0.25">
      <c r="A5275" s="1"/>
      <c r="L5275" s="1"/>
      <c r="M5275" s="1"/>
    </row>
    <row r="5276" spans="1:13" x14ac:dyDescent="0.25">
      <c r="A5276" s="1"/>
      <c r="L5276" s="1"/>
      <c r="M5276" s="1"/>
    </row>
    <row r="5277" spans="1:13" x14ac:dyDescent="0.25">
      <c r="A5277" s="1"/>
      <c r="L5277" s="1"/>
      <c r="M5277" s="1"/>
    </row>
    <row r="5278" spans="1:13" x14ac:dyDescent="0.25">
      <c r="A5278" s="1"/>
      <c r="L5278" s="1"/>
      <c r="M5278" s="1"/>
    </row>
    <row r="5279" spans="1:13" x14ac:dyDescent="0.25">
      <c r="A5279" s="1"/>
      <c r="L5279" s="1"/>
      <c r="M5279" s="1"/>
    </row>
    <row r="5280" spans="1:13" x14ac:dyDescent="0.25">
      <c r="A5280" s="1"/>
      <c r="L5280" s="1"/>
      <c r="M5280" s="1"/>
    </row>
    <row r="5281" spans="1:13" x14ac:dyDescent="0.25">
      <c r="A5281" s="1"/>
      <c r="L5281" s="1"/>
      <c r="M5281" s="1"/>
    </row>
    <row r="5282" spans="1:13" x14ac:dyDescent="0.25">
      <c r="A5282" s="1"/>
      <c r="L5282" s="1"/>
      <c r="M5282" s="1"/>
    </row>
    <row r="5283" spans="1:13" x14ac:dyDescent="0.25">
      <c r="A5283" s="1"/>
      <c r="L5283" s="1"/>
      <c r="M5283" s="1"/>
    </row>
    <row r="5284" spans="1:13" x14ac:dyDescent="0.25">
      <c r="A5284" s="1"/>
      <c r="L5284" s="1"/>
      <c r="M5284" s="1"/>
    </row>
    <row r="5285" spans="1:13" x14ac:dyDescent="0.25">
      <c r="A5285" s="1"/>
      <c r="L5285" s="1"/>
      <c r="M5285" s="1"/>
    </row>
    <row r="5286" spans="1:13" x14ac:dyDescent="0.25">
      <c r="A5286" s="1"/>
      <c r="L5286" s="1"/>
      <c r="M5286" s="1"/>
    </row>
    <row r="5287" spans="1:13" x14ac:dyDescent="0.25">
      <c r="A5287" s="1"/>
      <c r="L5287" s="1"/>
      <c r="M5287" s="1"/>
    </row>
    <row r="5288" spans="1:13" x14ac:dyDescent="0.25">
      <c r="A5288" s="1"/>
      <c r="L5288" s="1"/>
      <c r="M5288" s="1"/>
    </row>
    <row r="5289" spans="1:13" x14ac:dyDescent="0.25">
      <c r="A5289" s="1"/>
      <c r="L5289" s="1"/>
      <c r="M5289" s="1"/>
    </row>
    <row r="5290" spans="1:13" x14ac:dyDescent="0.25">
      <c r="A5290" s="1"/>
      <c r="L5290" s="1"/>
      <c r="M5290" s="1"/>
    </row>
    <row r="5291" spans="1:13" x14ac:dyDescent="0.25">
      <c r="A5291" s="1"/>
      <c r="L5291" s="1"/>
      <c r="M5291" s="1"/>
    </row>
    <row r="5292" spans="1:13" x14ac:dyDescent="0.25">
      <c r="A5292" s="1"/>
      <c r="L5292" s="1"/>
      <c r="M5292" s="1"/>
    </row>
    <row r="5293" spans="1:13" x14ac:dyDescent="0.25">
      <c r="A5293" s="1"/>
      <c r="L5293" s="1"/>
      <c r="M5293" s="1"/>
    </row>
    <row r="5294" spans="1:13" x14ac:dyDescent="0.25">
      <c r="A5294" s="1"/>
      <c r="L5294" s="1"/>
      <c r="M5294" s="1"/>
    </row>
    <row r="5295" spans="1:13" x14ac:dyDescent="0.25">
      <c r="A5295" s="1"/>
      <c r="L5295" s="1"/>
      <c r="M5295" s="1"/>
    </row>
    <row r="5296" spans="1:13" x14ac:dyDescent="0.25">
      <c r="A5296" s="1"/>
      <c r="L5296" s="1"/>
      <c r="M5296" s="1"/>
    </row>
    <row r="5297" spans="1:13" x14ac:dyDescent="0.25">
      <c r="A5297" s="1"/>
      <c r="L5297" s="1"/>
      <c r="M5297" s="1"/>
    </row>
    <row r="5298" spans="1:13" x14ac:dyDescent="0.25">
      <c r="A5298" s="1"/>
      <c r="L5298" s="1"/>
      <c r="M5298" s="1"/>
    </row>
    <row r="5299" spans="1:13" x14ac:dyDescent="0.25">
      <c r="A5299" s="1"/>
      <c r="L5299" s="1"/>
      <c r="M5299" s="1"/>
    </row>
    <row r="5300" spans="1:13" x14ac:dyDescent="0.25">
      <c r="A5300" s="1"/>
      <c r="L5300" s="1"/>
      <c r="M5300" s="1"/>
    </row>
    <row r="5301" spans="1:13" x14ac:dyDescent="0.25">
      <c r="A5301" s="1"/>
      <c r="L5301" s="1"/>
      <c r="M5301" s="1"/>
    </row>
    <row r="5302" spans="1:13" x14ac:dyDescent="0.25">
      <c r="A5302" s="1"/>
      <c r="L5302" s="1"/>
      <c r="M5302" s="1"/>
    </row>
    <row r="5303" spans="1:13" x14ac:dyDescent="0.25">
      <c r="A5303" s="1"/>
      <c r="L5303" s="1"/>
      <c r="M5303" s="1"/>
    </row>
    <row r="5304" spans="1:13" x14ac:dyDescent="0.25">
      <c r="A5304" s="1"/>
      <c r="L5304" s="1"/>
      <c r="M5304" s="1"/>
    </row>
    <row r="5305" spans="1:13" x14ac:dyDescent="0.25">
      <c r="A5305" s="1"/>
      <c r="L5305" s="1"/>
      <c r="M5305" s="1"/>
    </row>
    <row r="5306" spans="1:13" x14ac:dyDescent="0.25">
      <c r="A5306" s="1"/>
      <c r="L5306" s="1"/>
      <c r="M5306" s="1"/>
    </row>
    <row r="5307" spans="1:13" x14ac:dyDescent="0.25">
      <c r="A5307" s="1"/>
      <c r="L5307" s="1"/>
      <c r="M5307" s="1"/>
    </row>
    <row r="5308" spans="1:13" x14ac:dyDescent="0.25">
      <c r="A5308" s="1"/>
      <c r="L5308" s="1"/>
      <c r="M5308" s="1"/>
    </row>
    <row r="5309" spans="1:13" x14ac:dyDescent="0.25">
      <c r="A5309" s="1"/>
      <c r="L5309" s="1"/>
      <c r="M5309" s="1"/>
    </row>
    <row r="5310" spans="1:13" x14ac:dyDescent="0.25">
      <c r="A5310" s="1"/>
      <c r="L5310" s="1"/>
      <c r="M5310" s="1"/>
    </row>
    <row r="5311" spans="1:13" x14ac:dyDescent="0.25">
      <c r="A5311" s="1"/>
      <c r="L5311" s="1"/>
      <c r="M5311" s="1"/>
    </row>
    <row r="5312" spans="1:13" x14ac:dyDescent="0.25">
      <c r="A5312" s="1"/>
      <c r="L5312" s="1"/>
      <c r="M5312" s="1"/>
    </row>
    <row r="5313" spans="1:13" x14ac:dyDescent="0.25">
      <c r="A5313" s="1"/>
      <c r="L5313" s="1"/>
      <c r="M5313" s="1"/>
    </row>
    <row r="5314" spans="1:13" x14ac:dyDescent="0.25">
      <c r="A5314" s="1"/>
      <c r="L5314" s="1"/>
      <c r="M5314" s="1"/>
    </row>
    <row r="5315" spans="1:13" x14ac:dyDescent="0.25">
      <c r="A5315" s="1"/>
      <c r="L5315" s="1"/>
      <c r="M5315" s="1"/>
    </row>
    <row r="5316" spans="1:13" x14ac:dyDescent="0.25">
      <c r="A5316" s="1"/>
      <c r="L5316" s="1"/>
      <c r="M5316" s="1"/>
    </row>
    <row r="5317" spans="1:13" x14ac:dyDescent="0.25">
      <c r="A5317" s="1"/>
      <c r="L5317" s="1"/>
      <c r="M5317" s="1"/>
    </row>
    <row r="5318" spans="1:13" x14ac:dyDescent="0.25">
      <c r="A5318" s="1"/>
      <c r="L5318" s="1"/>
      <c r="M5318" s="1"/>
    </row>
    <row r="5319" spans="1:13" x14ac:dyDescent="0.25">
      <c r="A5319" s="1"/>
      <c r="L5319" s="1"/>
      <c r="M5319" s="1"/>
    </row>
    <row r="5320" spans="1:13" x14ac:dyDescent="0.25">
      <c r="A5320" s="1"/>
      <c r="L5320" s="1"/>
      <c r="M5320" s="1"/>
    </row>
    <row r="5321" spans="1:13" x14ac:dyDescent="0.25">
      <c r="A5321" s="1"/>
      <c r="L5321" s="1"/>
      <c r="M5321" s="1"/>
    </row>
    <row r="5322" spans="1:13" x14ac:dyDescent="0.25">
      <c r="A5322" s="1"/>
      <c r="L5322" s="1"/>
      <c r="M5322" s="1"/>
    </row>
    <row r="5323" spans="1:13" x14ac:dyDescent="0.25">
      <c r="A5323" s="1"/>
      <c r="L5323" s="1"/>
      <c r="M5323" s="1"/>
    </row>
    <row r="5324" spans="1:13" x14ac:dyDescent="0.25">
      <c r="A5324" s="1"/>
      <c r="L5324" s="1"/>
      <c r="M5324" s="1"/>
    </row>
    <row r="5325" spans="1:13" x14ac:dyDescent="0.25">
      <c r="A5325" s="1"/>
      <c r="L5325" s="1"/>
      <c r="M5325" s="1"/>
    </row>
    <row r="5326" spans="1:13" x14ac:dyDescent="0.25">
      <c r="A5326" s="1"/>
      <c r="L5326" s="1"/>
      <c r="M5326" s="1"/>
    </row>
    <row r="5327" spans="1:13" x14ac:dyDescent="0.25">
      <c r="A5327" s="1"/>
      <c r="L5327" s="1"/>
      <c r="M5327" s="1"/>
    </row>
    <row r="5328" spans="1:13" x14ac:dyDescent="0.25">
      <c r="A5328" s="1"/>
      <c r="L5328" s="1"/>
      <c r="M5328" s="1"/>
    </row>
    <row r="5329" spans="1:13" x14ac:dyDescent="0.25">
      <c r="A5329" s="1"/>
      <c r="L5329" s="1"/>
      <c r="M5329" s="1"/>
    </row>
    <row r="5330" spans="1:13" x14ac:dyDescent="0.25">
      <c r="A5330" s="1"/>
      <c r="L5330" s="1"/>
      <c r="M5330" s="1"/>
    </row>
    <row r="5331" spans="1:13" x14ac:dyDescent="0.25">
      <c r="A5331" s="1"/>
      <c r="L5331" s="1"/>
      <c r="M5331" s="1"/>
    </row>
    <row r="5332" spans="1:13" x14ac:dyDescent="0.25">
      <c r="A5332" s="1"/>
      <c r="L5332" s="1"/>
      <c r="M5332" s="1"/>
    </row>
    <row r="5333" spans="1:13" x14ac:dyDescent="0.25">
      <c r="A5333" s="1"/>
      <c r="L5333" s="1"/>
      <c r="M5333" s="1"/>
    </row>
    <row r="5334" spans="1:13" x14ac:dyDescent="0.25">
      <c r="A5334" s="1"/>
      <c r="L5334" s="1"/>
      <c r="M5334" s="1"/>
    </row>
    <row r="5335" spans="1:13" x14ac:dyDescent="0.25">
      <c r="A5335" s="1"/>
      <c r="L5335" s="1"/>
      <c r="M5335" s="1"/>
    </row>
    <row r="5336" spans="1:13" x14ac:dyDescent="0.25">
      <c r="A5336" s="1"/>
      <c r="L5336" s="1"/>
      <c r="M5336" s="1"/>
    </row>
    <row r="5337" spans="1:13" x14ac:dyDescent="0.25">
      <c r="A5337" s="1"/>
      <c r="L5337" s="1"/>
      <c r="M5337" s="1"/>
    </row>
    <row r="5338" spans="1:13" x14ac:dyDescent="0.25">
      <c r="A5338" s="1"/>
      <c r="L5338" s="1"/>
      <c r="M5338" s="1"/>
    </row>
    <row r="5339" spans="1:13" x14ac:dyDescent="0.25">
      <c r="A5339" s="1"/>
      <c r="L5339" s="1"/>
      <c r="M5339" s="1"/>
    </row>
    <row r="5340" spans="1:13" x14ac:dyDescent="0.25">
      <c r="A5340" s="1"/>
      <c r="L5340" s="1"/>
      <c r="M5340" s="1"/>
    </row>
    <row r="5341" spans="1:13" x14ac:dyDescent="0.25">
      <c r="A5341" s="1"/>
      <c r="L5341" s="1"/>
      <c r="M5341" s="1"/>
    </row>
    <row r="5342" spans="1:13" x14ac:dyDescent="0.25">
      <c r="A5342" s="1"/>
      <c r="L5342" s="1"/>
      <c r="M5342" s="1"/>
    </row>
    <row r="5343" spans="1:13" x14ac:dyDescent="0.25">
      <c r="A5343" s="1"/>
      <c r="L5343" s="1"/>
      <c r="M5343" s="1"/>
    </row>
    <row r="5344" spans="1:13" x14ac:dyDescent="0.25">
      <c r="A5344" s="1"/>
      <c r="L5344" s="1"/>
      <c r="M5344" s="1"/>
    </row>
    <row r="5345" spans="1:13" x14ac:dyDescent="0.25">
      <c r="A5345" s="1"/>
      <c r="L5345" s="1"/>
      <c r="M5345" s="1"/>
    </row>
    <row r="5346" spans="1:13" x14ac:dyDescent="0.25">
      <c r="A5346" s="1"/>
      <c r="L5346" s="1"/>
      <c r="M5346" s="1"/>
    </row>
    <row r="5347" spans="1:13" x14ac:dyDescent="0.25">
      <c r="A5347" s="1"/>
      <c r="L5347" s="1"/>
      <c r="M5347" s="1"/>
    </row>
    <row r="5348" spans="1:13" x14ac:dyDescent="0.25">
      <c r="A5348" s="1"/>
      <c r="L5348" s="1"/>
      <c r="M5348" s="1"/>
    </row>
    <row r="5349" spans="1:13" x14ac:dyDescent="0.25">
      <c r="A5349" s="1"/>
      <c r="L5349" s="1"/>
      <c r="M5349" s="1"/>
    </row>
    <row r="5350" spans="1:13" x14ac:dyDescent="0.25">
      <c r="A5350" s="1"/>
      <c r="L5350" s="1"/>
      <c r="M5350" s="1"/>
    </row>
    <row r="5351" spans="1:13" x14ac:dyDescent="0.25">
      <c r="A5351" s="1"/>
      <c r="L5351" s="1"/>
      <c r="M5351" s="1"/>
    </row>
    <row r="5352" spans="1:13" x14ac:dyDescent="0.25">
      <c r="A5352" s="1"/>
      <c r="L5352" s="1"/>
      <c r="M5352" s="1"/>
    </row>
    <row r="5353" spans="1:13" x14ac:dyDescent="0.25">
      <c r="A5353" s="1"/>
      <c r="L5353" s="1"/>
      <c r="M5353" s="1"/>
    </row>
    <row r="5354" spans="1:13" x14ac:dyDescent="0.25">
      <c r="A5354" s="1"/>
      <c r="L5354" s="1"/>
      <c r="M5354" s="1"/>
    </row>
    <row r="5355" spans="1:13" x14ac:dyDescent="0.25">
      <c r="A5355" s="1"/>
      <c r="L5355" s="1"/>
      <c r="M5355" s="1"/>
    </row>
    <row r="5356" spans="1:13" x14ac:dyDescent="0.25">
      <c r="A5356" s="1"/>
      <c r="L5356" s="1"/>
      <c r="M5356" s="1"/>
    </row>
    <row r="5357" spans="1:13" x14ac:dyDescent="0.25">
      <c r="A5357" s="1"/>
      <c r="L5357" s="1"/>
      <c r="M5357" s="1"/>
    </row>
    <row r="5358" spans="1:13" x14ac:dyDescent="0.25">
      <c r="A5358" s="1"/>
      <c r="L5358" s="1"/>
      <c r="M5358" s="1"/>
    </row>
    <row r="5359" spans="1:13" x14ac:dyDescent="0.25">
      <c r="A5359" s="1"/>
      <c r="L5359" s="1"/>
      <c r="M5359" s="1"/>
    </row>
    <row r="5360" spans="1:13" x14ac:dyDescent="0.25">
      <c r="A5360" s="1"/>
      <c r="L5360" s="1"/>
      <c r="M5360" s="1"/>
    </row>
    <row r="5361" spans="1:13" x14ac:dyDescent="0.25">
      <c r="A5361" s="1"/>
      <c r="L5361" s="1"/>
      <c r="M5361" s="1"/>
    </row>
    <row r="5362" spans="1:13" x14ac:dyDescent="0.25">
      <c r="A5362" s="1"/>
      <c r="L5362" s="1"/>
      <c r="M5362" s="1"/>
    </row>
    <row r="5363" spans="1:13" x14ac:dyDescent="0.25">
      <c r="A5363" s="1"/>
      <c r="L5363" s="1"/>
      <c r="M5363" s="1"/>
    </row>
    <row r="5364" spans="1:13" x14ac:dyDescent="0.25">
      <c r="A5364" s="1"/>
      <c r="L5364" s="1"/>
      <c r="M5364" s="1"/>
    </row>
    <row r="5365" spans="1:13" x14ac:dyDescent="0.25">
      <c r="A5365" s="1"/>
      <c r="L5365" s="1"/>
      <c r="M5365" s="1"/>
    </row>
    <row r="5366" spans="1:13" x14ac:dyDescent="0.25">
      <c r="A5366" s="1"/>
      <c r="L5366" s="1"/>
      <c r="M5366" s="1"/>
    </row>
    <row r="5367" spans="1:13" x14ac:dyDescent="0.25">
      <c r="A5367" s="1"/>
      <c r="L5367" s="1"/>
      <c r="M5367" s="1"/>
    </row>
    <row r="5368" spans="1:13" x14ac:dyDescent="0.25">
      <c r="A5368" s="1"/>
      <c r="L5368" s="1"/>
      <c r="M5368" s="1"/>
    </row>
    <row r="5369" spans="1:13" x14ac:dyDescent="0.25">
      <c r="A5369" s="1"/>
      <c r="L5369" s="1"/>
      <c r="M5369" s="1"/>
    </row>
    <row r="5370" spans="1:13" x14ac:dyDescent="0.25">
      <c r="A5370" s="1"/>
      <c r="L5370" s="1"/>
      <c r="M5370" s="1"/>
    </row>
    <row r="5371" spans="1:13" x14ac:dyDescent="0.25">
      <c r="A5371" s="1"/>
      <c r="L5371" s="1"/>
      <c r="M5371" s="1"/>
    </row>
    <row r="5372" spans="1:13" x14ac:dyDescent="0.25">
      <c r="A5372" s="1"/>
      <c r="L5372" s="1"/>
      <c r="M5372" s="1"/>
    </row>
    <row r="5373" spans="1:13" x14ac:dyDescent="0.25">
      <c r="A5373" s="1"/>
      <c r="L5373" s="1"/>
      <c r="M5373" s="1"/>
    </row>
    <row r="5374" spans="1:13" x14ac:dyDescent="0.25">
      <c r="A5374" s="1"/>
      <c r="L5374" s="1"/>
      <c r="M5374" s="1"/>
    </row>
    <row r="5375" spans="1:13" x14ac:dyDescent="0.25">
      <c r="A5375" s="1"/>
      <c r="L5375" s="1"/>
      <c r="M5375" s="1"/>
    </row>
    <row r="5376" spans="1:13" x14ac:dyDescent="0.25">
      <c r="A5376" s="1"/>
      <c r="L5376" s="1"/>
      <c r="M5376" s="1"/>
    </row>
    <row r="5377" spans="1:13" x14ac:dyDescent="0.25">
      <c r="A5377" s="1"/>
      <c r="L5377" s="1"/>
      <c r="M5377" s="1"/>
    </row>
    <row r="5378" spans="1:13" x14ac:dyDescent="0.25">
      <c r="A5378" s="1"/>
      <c r="L5378" s="1"/>
      <c r="M5378" s="1"/>
    </row>
    <row r="5379" spans="1:13" x14ac:dyDescent="0.25">
      <c r="A5379" s="1"/>
      <c r="L5379" s="1"/>
      <c r="M5379" s="1"/>
    </row>
    <row r="5380" spans="1:13" x14ac:dyDescent="0.25">
      <c r="A5380" s="1"/>
      <c r="L5380" s="1"/>
      <c r="M5380" s="1"/>
    </row>
    <row r="5381" spans="1:13" x14ac:dyDescent="0.25">
      <c r="A5381" s="1"/>
      <c r="L5381" s="1"/>
      <c r="M5381" s="1"/>
    </row>
    <row r="5382" spans="1:13" x14ac:dyDescent="0.25">
      <c r="A5382" s="1"/>
      <c r="L5382" s="1"/>
      <c r="M5382" s="1"/>
    </row>
    <row r="5383" spans="1:13" x14ac:dyDescent="0.25">
      <c r="A5383" s="1"/>
      <c r="L5383" s="1"/>
      <c r="M5383" s="1"/>
    </row>
    <row r="5384" spans="1:13" x14ac:dyDescent="0.25">
      <c r="A5384" s="1"/>
      <c r="L5384" s="1"/>
      <c r="M5384" s="1"/>
    </row>
    <row r="5385" spans="1:13" x14ac:dyDescent="0.25">
      <c r="A5385" s="1"/>
      <c r="L5385" s="1"/>
      <c r="M5385" s="1"/>
    </row>
    <row r="5386" spans="1:13" x14ac:dyDescent="0.25">
      <c r="A5386" s="1"/>
      <c r="L5386" s="1"/>
      <c r="M5386" s="1"/>
    </row>
    <row r="5387" spans="1:13" x14ac:dyDescent="0.25">
      <c r="A5387" s="1"/>
      <c r="L5387" s="1"/>
      <c r="M5387" s="1"/>
    </row>
    <row r="5388" spans="1:13" x14ac:dyDescent="0.25">
      <c r="A5388" s="1"/>
      <c r="L5388" s="1"/>
      <c r="M5388" s="1"/>
    </row>
    <row r="5389" spans="1:13" x14ac:dyDescent="0.25">
      <c r="A5389" s="1"/>
      <c r="L5389" s="1"/>
      <c r="M5389" s="1"/>
    </row>
    <row r="5390" spans="1:13" x14ac:dyDescent="0.25">
      <c r="A5390" s="1"/>
      <c r="L5390" s="1"/>
      <c r="M5390" s="1"/>
    </row>
    <row r="5391" spans="1:13" x14ac:dyDescent="0.25">
      <c r="A5391" s="1"/>
      <c r="L5391" s="1"/>
      <c r="M5391" s="1"/>
    </row>
    <row r="5392" spans="1:13" x14ac:dyDescent="0.25">
      <c r="A5392" s="1"/>
      <c r="L5392" s="1"/>
      <c r="M5392" s="1"/>
    </row>
    <row r="5393" spans="1:13" x14ac:dyDescent="0.25">
      <c r="A5393" s="1"/>
      <c r="L5393" s="1"/>
      <c r="M5393" s="1"/>
    </row>
    <row r="5394" spans="1:13" x14ac:dyDescent="0.25">
      <c r="A5394" s="1"/>
      <c r="L5394" s="1"/>
      <c r="M5394" s="1"/>
    </row>
    <row r="5395" spans="1:13" x14ac:dyDescent="0.25">
      <c r="A5395" s="1"/>
      <c r="L5395" s="1"/>
      <c r="M5395" s="1"/>
    </row>
    <row r="5396" spans="1:13" x14ac:dyDescent="0.25">
      <c r="A5396" s="1"/>
      <c r="L5396" s="1"/>
      <c r="M5396" s="1"/>
    </row>
    <row r="5397" spans="1:13" x14ac:dyDescent="0.25">
      <c r="A5397" s="1"/>
      <c r="L5397" s="1"/>
      <c r="M5397" s="1"/>
    </row>
    <row r="5398" spans="1:13" x14ac:dyDescent="0.25">
      <c r="A5398" s="1"/>
      <c r="L5398" s="1"/>
      <c r="M5398" s="1"/>
    </row>
    <row r="5399" spans="1:13" x14ac:dyDescent="0.25">
      <c r="A5399" s="1"/>
      <c r="L5399" s="1"/>
      <c r="M5399" s="1"/>
    </row>
    <row r="5400" spans="1:13" x14ac:dyDescent="0.25">
      <c r="A5400" s="1"/>
      <c r="L5400" s="1"/>
      <c r="M5400" s="1"/>
    </row>
    <row r="5401" spans="1:13" x14ac:dyDescent="0.25">
      <c r="A5401" s="1"/>
      <c r="L5401" s="1"/>
      <c r="M5401" s="1"/>
    </row>
    <row r="5402" spans="1:13" x14ac:dyDescent="0.25">
      <c r="A5402" s="1"/>
      <c r="L5402" s="1"/>
      <c r="M5402" s="1"/>
    </row>
    <row r="5403" spans="1:13" x14ac:dyDescent="0.25">
      <c r="A5403" s="1"/>
      <c r="L5403" s="1"/>
      <c r="M5403" s="1"/>
    </row>
    <row r="5404" spans="1:13" x14ac:dyDescent="0.25">
      <c r="A5404" s="1"/>
      <c r="L5404" s="1"/>
      <c r="M5404" s="1"/>
    </row>
    <row r="5405" spans="1:13" x14ac:dyDescent="0.25">
      <c r="A5405" s="1"/>
      <c r="L5405" s="1"/>
      <c r="M5405" s="1"/>
    </row>
    <row r="5406" spans="1:13" x14ac:dyDescent="0.25">
      <c r="A5406" s="1"/>
      <c r="L5406" s="1"/>
      <c r="M5406" s="1"/>
    </row>
    <row r="5407" spans="1:13" x14ac:dyDescent="0.25">
      <c r="A5407" s="1"/>
      <c r="L5407" s="1"/>
      <c r="M5407" s="1"/>
    </row>
    <row r="5408" spans="1:13" x14ac:dyDescent="0.25">
      <c r="A5408" s="1"/>
      <c r="L5408" s="1"/>
      <c r="M5408" s="1"/>
    </row>
    <row r="5409" spans="1:13" x14ac:dyDescent="0.25">
      <c r="A5409" s="1"/>
      <c r="L5409" s="1"/>
      <c r="M5409" s="1"/>
    </row>
    <row r="5410" spans="1:13" x14ac:dyDescent="0.25">
      <c r="A5410" s="1"/>
      <c r="L5410" s="1"/>
      <c r="M5410" s="1"/>
    </row>
    <row r="5411" spans="1:13" x14ac:dyDescent="0.25">
      <c r="A5411" s="1"/>
      <c r="L5411" s="1"/>
      <c r="M5411" s="1"/>
    </row>
    <row r="5412" spans="1:13" x14ac:dyDescent="0.25">
      <c r="A5412" s="1"/>
      <c r="L5412" s="1"/>
      <c r="M5412" s="1"/>
    </row>
    <row r="5413" spans="1:13" x14ac:dyDescent="0.25">
      <c r="A5413" s="1"/>
      <c r="L5413" s="1"/>
      <c r="M5413" s="1"/>
    </row>
    <row r="5414" spans="1:13" x14ac:dyDescent="0.25">
      <c r="A5414" s="1"/>
      <c r="L5414" s="1"/>
      <c r="M5414" s="1"/>
    </row>
    <row r="5415" spans="1:13" x14ac:dyDescent="0.25">
      <c r="A5415" s="1"/>
      <c r="L5415" s="1"/>
      <c r="M5415" s="1"/>
    </row>
    <row r="5416" spans="1:13" x14ac:dyDescent="0.25">
      <c r="A5416" s="1"/>
      <c r="L5416" s="1"/>
      <c r="M5416" s="1"/>
    </row>
    <row r="5417" spans="1:13" x14ac:dyDescent="0.25">
      <c r="A5417" s="1"/>
      <c r="L5417" s="1"/>
      <c r="M5417" s="1"/>
    </row>
    <row r="5418" spans="1:13" x14ac:dyDescent="0.25">
      <c r="A5418" s="1"/>
      <c r="L5418" s="1"/>
      <c r="M5418" s="1"/>
    </row>
    <row r="5419" spans="1:13" x14ac:dyDescent="0.25">
      <c r="A5419" s="1"/>
      <c r="L5419" s="1"/>
      <c r="M5419" s="1"/>
    </row>
    <row r="5420" spans="1:13" x14ac:dyDescent="0.25">
      <c r="A5420" s="1"/>
      <c r="L5420" s="1"/>
      <c r="M5420" s="1"/>
    </row>
    <row r="5421" spans="1:13" x14ac:dyDescent="0.25">
      <c r="A5421" s="1"/>
      <c r="L5421" s="1"/>
      <c r="M5421" s="1"/>
    </row>
    <row r="5422" spans="1:13" x14ac:dyDescent="0.25">
      <c r="A5422" s="1"/>
      <c r="L5422" s="1"/>
      <c r="M5422" s="1"/>
    </row>
    <row r="5423" spans="1:13" x14ac:dyDescent="0.25">
      <c r="A5423" s="1"/>
      <c r="L5423" s="1"/>
      <c r="M5423" s="1"/>
    </row>
    <row r="5424" spans="1:13" x14ac:dyDescent="0.25">
      <c r="A5424" s="1"/>
      <c r="L5424" s="1"/>
      <c r="M5424" s="1"/>
    </row>
    <row r="5425" spans="1:13" x14ac:dyDescent="0.25">
      <c r="A5425" s="1"/>
      <c r="L5425" s="1"/>
      <c r="M5425" s="1"/>
    </row>
    <row r="5426" spans="1:13" x14ac:dyDescent="0.25">
      <c r="A5426" s="1"/>
      <c r="L5426" s="1"/>
      <c r="M5426" s="1"/>
    </row>
    <row r="5427" spans="1:13" x14ac:dyDescent="0.25">
      <c r="A5427" s="1"/>
      <c r="L5427" s="1"/>
      <c r="M5427" s="1"/>
    </row>
    <row r="5428" spans="1:13" x14ac:dyDescent="0.25">
      <c r="A5428" s="1"/>
      <c r="L5428" s="1"/>
      <c r="M5428" s="1"/>
    </row>
    <row r="5429" spans="1:13" x14ac:dyDescent="0.25">
      <c r="A5429" s="1"/>
      <c r="L5429" s="1"/>
      <c r="M5429" s="1"/>
    </row>
    <row r="5430" spans="1:13" x14ac:dyDescent="0.25">
      <c r="A5430" s="1"/>
      <c r="L5430" s="1"/>
      <c r="M5430" s="1"/>
    </row>
    <row r="5431" spans="1:13" x14ac:dyDescent="0.25">
      <c r="A5431" s="1"/>
      <c r="L5431" s="1"/>
      <c r="M5431" s="1"/>
    </row>
    <row r="5432" spans="1:13" x14ac:dyDescent="0.25">
      <c r="A5432" s="1"/>
      <c r="L5432" s="1"/>
      <c r="M5432" s="1"/>
    </row>
    <row r="5433" spans="1:13" x14ac:dyDescent="0.25">
      <c r="A5433" s="1"/>
      <c r="L5433" s="1"/>
      <c r="M5433" s="1"/>
    </row>
    <row r="5434" spans="1:13" x14ac:dyDescent="0.25">
      <c r="A5434" s="1"/>
      <c r="L5434" s="1"/>
      <c r="M5434" s="1"/>
    </row>
    <row r="5435" spans="1:13" x14ac:dyDescent="0.25">
      <c r="A5435" s="1"/>
      <c r="L5435" s="1"/>
      <c r="M5435" s="1"/>
    </row>
    <row r="5436" spans="1:13" x14ac:dyDescent="0.25">
      <c r="A5436" s="1"/>
      <c r="L5436" s="1"/>
      <c r="M5436" s="1"/>
    </row>
    <row r="5437" spans="1:13" x14ac:dyDescent="0.25">
      <c r="A5437" s="1"/>
      <c r="L5437" s="1"/>
      <c r="M5437" s="1"/>
    </row>
    <row r="5438" spans="1:13" x14ac:dyDescent="0.25">
      <c r="A5438" s="1"/>
      <c r="L5438" s="1"/>
      <c r="M5438" s="1"/>
    </row>
    <row r="5439" spans="1:13" x14ac:dyDescent="0.25">
      <c r="A5439" s="1"/>
      <c r="L5439" s="1"/>
      <c r="M5439" s="1"/>
    </row>
    <row r="5440" spans="1:13" x14ac:dyDescent="0.25">
      <c r="A5440" s="1"/>
      <c r="L5440" s="1"/>
      <c r="M5440" s="1"/>
    </row>
    <row r="5441" spans="1:13" x14ac:dyDescent="0.25">
      <c r="A5441" s="1"/>
      <c r="L5441" s="1"/>
      <c r="M5441" s="1"/>
    </row>
    <row r="5442" spans="1:13" x14ac:dyDescent="0.25">
      <c r="A5442" s="1"/>
      <c r="L5442" s="1"/>
      <c r="M5442" s="1"/>
    </row>
    <row r="5443" spans="1:13" x14ac:dyDescent="0.25">
      <c r="A5443" s="1"/>
      <c r="L5443" s="1"/>
      <c r="M5443" s="1"/>
    </row>
    <row r="5444" spans="1:13" x14ac:dyDescent="0.25">
      <c r="A5444" s="1"/>
      <c r="L5444" s="1"/>
      <c r="M5444" s="1"/>
    </row>
    <row r="5445" spans="1:13" x14ac:dyDescent="0.25">
      <c r="A5445" s="1"/>
      <c r="L5445" s="1"/>
      <c r="M5445" s="1"/>
    </row>
    <row r="5446" spans="1:13" x14ac:dyDescent="0.25">
      <c r="A5446" s="1"/>
      <c r="L5446" s="1"/>
      <c r="M5446" s="1"/>
    </row>
    <row r="5447" spans="1:13" x14ac:dyDescent="0.25">
      <c r="A5447" s="1"/>
      <c r="L5447" s="1"/>
      <c r="M5447" s="1"/>
    </row>
    <row r="5448" spans="1:13" x14ac:dyDescent="0.25">
      <c r="A5448" s="1"/>
      <c r="L5448" s="1"/>
      <c r="M5448" s="1"/>
    </row>
    <row r="5449" spans="1:13" x14ac:dyDescent="0.25">
      <c r="A5449" s="1"/>
      <c r="L5449" s="1"/>
      <c r="M5449" s="1"/>
    </row>
    <row r="5450" spans="1:13" x14ac:dyDescent="0.25">
      <c r="A5450" s="1"/>
      <c r="L5450" s="1"/>
      <c r="M5450" s="1"/>
    </row>
    <row r="5451" spans="1:13" x14ac:dyDescent="0.25">
      <c r="A5451" s="1"/>
      <c r="L5451" s="1"/>
      <c r="M5451" s="1"/>
    </row>
    <row r="5452" spans="1:13" x14ac:dyDescent="0.25">
      <c r="A5452" s="1"/>
      <c r="L5452" s="1"/>
      <c r="M5452" s="1"/>
    </row>
    <row r="5453" spans="1:13" x14ac:dyDescent="0.25">
      <c r="A5453" s="1"/>
      <c r="L5453" s="1"/>
      <c r="M5453" s="1"/>
    </row>
    <row r="5454" spans="1:13" x14ac:dyDescent="0.25">
      <c r="A5454" s="1"/>
      <c r="L5454" s="1"/>
      <c r="M5454" s="1"/>
    </row>
    <row r="5455" spans="1:13" x14ac:dyDescent="0.25">
      <c r="A5455" s="1"/>
      <c r="L5455" s="1"/>
      <c r="M5455" s="1"/>
    </row>
    <row r="5456" spans="1:13" x14ac:dyDescent="0.25">
      <c r="A5456" s="1"/>
      <c r="L5456" s="1"/>
      <c r="M5456" s="1"/>
    </row>
    <row r="5457" spans="1:13" x14ac:dyDescent="0.25">
      <c r="A5457" s="1"/>
      <c r="L5457" s="1"/>
      <c r="M5457" s="1"/>
    </row>
    <row r="5458" spans="1:13" x14ac:dyDescent="0.25">
      <c r="A5458" s="1"/>
      <c r="L5458" s="1"/>
      <c r="M5458" s="1"/>
    </row>
    <row r="5459" spans="1:13" x14ac:dyDescent="0.25">
      <c r="A5459" s="1"/>
      <c r="L5459" s="1"/>
      <c r="M5459" s="1"/>
    </row>
    <row r="5460" spans="1:13" x14ac:dyDescent="0.25">
      <c r="A5460" s="1"/>
      <c r="L5460" s="1"/>
      <c r="M5460" s="1"/>
    </row>
    <row r="5461" spans="1:13" x14ac:dyDescent="0.25">
      <c r="A5461" s="1"/>
      <c r="L5461" s="1"/>
      <c r="M5461" s="1"/>
    </row>
    <row r="5462" spans="1:13" x14ac:dyDescent="0.25">
      <c r="A5462" s="1"/>
      <c r="L5462" s="1"/>
      <c r="M5462" s="1"/>
    </row>
    <row r="5463" spans="1:13" x14ac:dyDescent="0.25">
      <c r="A5463" s="1"/>
      <c r="L5463" s="1"/>
      <c r="M5463" s="1"/>
    </row>
    <row r="5464" spans="1:13" x14ac:dyDescent="0.25">
      <c r="A5464" s="1"/>
      <c r="L5464" s="1"/>
      <c r="M5464" s="1"/>
    </row>
    <row r="5465" spans="1:13" x14ac:dyDescent="0.25">
      <c r="A5465" s="1"/>
      <c r="L5465" s="1"/>
      <c r="M5465" s="1"/>
    </row>
    <row r="5466" spans="1:13" x14ac:dyDescent="0.25">
      <c r="A5466" s="1"/>
      <c r="L5466" s="1"/>
      <c r="M5466" s="1"/>
    </row>
    <row r="5467" spans="1:13" x14ac:dyDescent="0.25">
      <c r="A5467" s="1"/>
      <c r="L5467" s="1"/>
      <c r="M5467" s="1"/>
    </row>
    <row r="5468" spans="1:13" x14ac:dyDescent="0.25">
      <c r="A5468" s="1"/>
      <c r="L5468" s="1"/>
      <c r="M5468" s="1"/>
    </row>
    <row r="5469" spans="1:13" x14ac:dyDescent="0.25">
      <c r="A5469" s="1"/>
      <c r="L5469" s="1"/>
      <c r="M5469" s="1"/>
    </row>
    <row r="5470" spans="1:13" x14ac:dyDescent="0.25">
      <c r="A5470" s="1"/>
      <c r="L5470" s="1"/>
      <c r="M5470" s="1"/>
    </row>
    <row r="5471" spans="1:13" x14ac:dyDescent="0.25">
      <c r="A5471" s="1"/>
      <c r="L5471" s="1"/>
      <c r="M5471" s="1"/>
    </row>
    <row r="5472" spans="1:13" x14ac:dyDescent="0.25">
      <c r="A5472" s="1"/>
      <c r="L5472" s="1"/>
      <c r="M5472" s="1"/>
    </row>
    <row r="5473" spans="1:13" x14ac:dyDescent="0.25">
      <c r="A5473" s="1"/>
      <c r="L5473" s="1"/>
      <c r="M5473" s="1"/>
    </row>
    <row r="5474" spans="1:13" x14ac:dyDescent="0.25">
      <c r="A5474" s="1"/>
      <c r="L5474" s="1"/>
      <c r="M5474" s="1"/>
    </row>
    <row r="5475" spans="1:13" x14ac:dyDescent="0.25">
      <c r="A5475" s="1"/>
      <c r="L5475" s="1"/>
      <c r="M5475" s="1"/>
    </row>
    <row r="5476" spans="1:13" x14ac:dyDescent="0.25">
      <c r="A5476" s="1"/>
      <c r="L5476" s="1"/>
      <c r="M5476" s="1"/>
    </row>
    <row r="5477" spans="1:13" x14ac:dyDescent="0.25">
      <c r="A5477" s="1"/>
      <c r="L5477" s="1"/>
      <c r="M5477" s="1"/>
    </row>
    <row r="5478" spans="1:13" x14ac:dyDescent="0.25">
      <c r="A5478" s="1"/>
      <c r="L5478" s="1"/>
      <c r="M5478" s="1"/>
    </row>
    <row r="5479" spans="1:13" x14ac:dyDescent="0.25">
      <c r="A5479" s="1"/>
      <c r="L5479" s="1"/>
      <c r="M5479" s="1"/>
    </row>
    <row r="5480" spans="1:13" x14ac:dyDescent="0.25">
      <c r="A5480" s="1"/>
      <c r="L5480" s="1"/>
      <c r="M5480" s="1"/>
    </row>
    <row r="5481" spans="1:13" x14ac:dyDescent="0.25">
      <c r="A5481" s="1"/>
      <c r="L5481" s="1"/>
      <c r="M5481" s="1"/>
    </row>
    <row r="5482" spans="1:13" x14ac:dyDescent="0.25">
      <c r="A5482" s="1"/>
      <c r="L5482" s="1"/>
      <c r="M5482" s="1"/>
    </row>
    <row r="5483" spans="1:13" x14ac:dyDescent="0.25">
      <c r="A5483" s="1"/>
      <c r="L5483" s="1"/>
      <c r="M5483" s="1"/>
    </row>
    <row r="5484" spans="1:13" x14ac:dyDescent="0.25">
      <c r="A5484" s="1"/>
      <c r="L5484" s="1"/>
      <c r="M5484" s="1"/>
    </row>
    <row r="5485" spans="1:13" x14ac:dyDescent="0.25">
      <c r="A5485" s="1"/>
      <c r="L5485" s="1"/>
      <c r="M5485" s="1"/>
    </row>
    <row r="5486" spans="1:13" x14ac:dyDescent="0.25">
      <c r="A5486" s="1"/>
      <c r="L5486" s="1"/>
      <c r="M5486" s="1"/>
    </row>
    <row r="5487" spans="1:13" x14ac:dyDescent="0.25">
      <c r="A5487" s="1"/>
      <c r="L5487" s="1"/>
      <c r="M5487" s="1"/>
    </row>
    <row r="5488" spans="1:13" x14ac:dyDescent="0.25">
      <c r="A5488" s="1"/>
      <c r="L5488" s="1"/>
      <c r="M5488" s="1"/>
    </row>
    <row r="5489" spans="1:13" x14ac:dyDescent="0.25">
      <c r="A5489" s="1"/>
      <c r="L5489" s="1"/>
      <c r="M5489" s="1"/>
    </row>
    <row r="5490" spans="1:13" x14ac:dyDescent="0.25">
      <c r="A5490" s="1"/>
      <c r="L5490" s="1"/>
      <c r="M5490" s="1"/>
    </row>
    <row r="5491" spans="1:13" x14ac:dyDescent="0.25">
      <c r="A5491" s="1"/>
      <c r="L5491" s="1"/>
      <c r="M5491" s="1"/>
    </row>
    <row r="5492" spans="1:13" x14ac:dyDescent="0.25">
      <c r="A5492" s="1"/>
      <c r="L5492" s="1"/>
      <c r="M5492" s="1"/>
    </row>
    <row r="5493" spans="1:13" x14ac:dyDescent="0.25">
      <c r="A5493" s="1"/>
      <c r="L5493" s="1"/>
      <c r="M5493" s="1"/>
    </row>
    <row r="5494" spans="1:13" x14ac:dyDescent="0.25">
      <c r="A5494" s="1"/>
      <c r="L5494" s="1"/>
      <c r="M5494" s="1"/>
    </row>
    <row r="5495" spans="1:13" x14ac:dyDescent="0.25">
      <c r="A5495" s="1"/>
      <c r="L5495" s="1"/>
      <c r="M5495" s="1"/>
    </row>
    <row r="5496" spans="1:13" x14ac:dyDescent="0.25">
      <c r="A5496" s="1"/>
      <c r="L5496" s="1"/>
      <c r="M5496" s="1"/>
    </row>
    <row r="5497" spans="1:13" x14ac:dyDescent="0.25">
      <c r="A5497" s="1"/>
      <c r="L5497" s="1"/>
      <c r="M5497" s="1"/>
    </row>
    <row r="5498" spans="1:13" x14ac:dyDescent="0.25">
      <c r="A5498" s="1"/>
      <c r="L5498" s="1"/>
      <c r="M5498" s="1"/>
    </row>
    <row r="5499" spans="1:13" x14ac:dyDescent="0.25">
      <c r="A5499" s="1"/>
      <c r="L5499" s="1"/>
      <c r="M5499" s="1"/>
    </row>
    <row r="5500" spans="1:13" x14ac:dyDescent="0.25">
      <c r="A5500" s="1"/>
      <c r="L5500" s="1"/>
      <c r="M5500" s="1"/>
    </row>
    <row r="5501" spans="1:13" x14ac:dyDescent="0.25">
      <c r="A5501" s="1"/>
      <c r="L5501" s="1"/>
      <c r="M5501" s="1"/>
    </row>
    <row r="5502" spans="1:13" x14ac:dyDescent="0.25">
      <c r="A5502" s="1"/>
      <c r="L5502" s="1"/>
      <c r="M5502" s="1"/>
    </row>
    <row r="5503" spans="1:13" x14ac:dyDescent="0.25">
      <c r="A5503" s="1"/>
      <c r="L5503" s="1"/>
      <c r="M5503" s="1"/>
    </row>
    <row r="5504" spans="1:13" x14ac:dyDescent="0.25">
      <c r="A5504" s="1"/>
      <c r="L5504" s="1"/>
      <c r="M5504" s="1"/>
    </row>
    <row r="5505" spans="1:13" x14ac:dyDescent="0.25">
      <c r="A5505" s="1"/>
      <c r="L5505" s="1"/>
      <c r="M5505" s="1"/>
    </row>
    <row r="5506" spans="1:13" x14ac:dyDescent="0.25">
      <c r="A5506" s="1"/>
      <c r="L5506" s="1"/>
      <c r="M5506" s="1"/>
    </row>
    <row r="5507" spans="1:13" x14ac:dyDescent="0.25">
      <c r="A5507" s="1"/>
      <c r="L5507" s="1"/>
      <c r="M5507" s="1"/>
    </row>
    <row r="5508" spans="1:13" x14ac:dyDescent="0.25">
      <c r="A5508" s="1"/>
      <c r="L5508" s="1"/>
      <c r="M5508" s="1"/>
    </row>
    <row r="5509" spans="1:13" x14ac:dyDescent="0.25">
      <c r="A5509" s="1"/>
      <c r="L5509" s="1"/>
      <c r="M5509" s="1"/>
    </row>
    <row r="5510" spans="1:13" x14ac:dyDescent="0.25">
      <c r="A5510" s="1"/>
      <c r="L5510" s="1"/>
      <c r="M5510" s="1"/>
    </row>
    <row r="5511" spans="1:13" x14ac:dyDescent="0.25">
      <c r="A5511" s="1"/>
      <c r="L5511" s="1"/>
      <c r="M5511" s="1"/>
    </row>
    <row r="5512" spans="1:13" x14ac:dyDescent="0.25">
      <c r="A5512" s="1"/>
      <c r="L5512" s="1"/>
      <c r="M5512" s="1"/>
    </row>
    <row r="5513" spans="1:13" x14ac:dyDescent="0.25">
      <c r="A5513" s="1"/>
      <c r="L5513" s="1"/>
      <c r="M5513" s="1"/>
    </row>
    <row r="5514" spans="1:13" x14ac:dyDescent="0.25">
      <c r="A5514" s="1"/>
      <c r="L5514" s="1"/>
      <c r="M5514" s="1"/>
    </row>
    <row r="5515" spans="1:13" x14ac:dyDescent="0.25">
      <c r="A5515" s="1"/>
      <c r="L5515" s="1"/>
      <c r="M5515" s="1"/>
    </row>
    <row r="5516" spans="1:13" x14ac:dyDescent="0.25">
      <c r="A5516" s="1"/>
      <c r="L5516" s="1"/>
      <c r="M5516" s="1"/>
    </row>
    <row r="5517" spans="1:13" x14ac:dyDescent="0.25">
      <c r="A5517" s="1"/>
      <c r="L5517" s="1"/>
      <c r="M5517" s="1"/>
    </row>
    <row r="5518" spans="1:13" x14ac:dyDescent="0.25">
      <c r="A5518" s="1"/>
      <c r="L5518" s="1"/>
      <c r="M5518" s="1"/>
    </row>
    <row r="5519" spans="1:13" x14ac:dyDescent="0.25">
      <c r="A5519" s="1"/>
      <c r="L5519" s="1"/>
      <c r="M5519" s="1"/>
    </row>
    <row r="5520" spans="1:13" x14ac:dyDescent="0.25">
      <c r="A5520" s="1"/>
      <c r="L5520" s="1"/>
      <c r="M5520" s="1"/>
    </row>
    <row r="5521" spans="1:13" x14ac:dyDescent="0.25">
      <c r="A5521" s="1"/>
      <c r="L5521" s="1"/>
      <c r="M5521" s="1"/>
    </row>
    <row r="5522" spans="1:13" x14ac:dyDescent="0.25">
      <c r="A5522" s="1"/>
      <c r="L5522" s="1"/>
      <c r="M5522" s="1"/>
    </row>
    <row r="5523" spans="1:13" x14ac:dyDescent="0.25">
      <c r="A5523" s="1"/>
      <c r="L5523" s="1"/>
      <c r="M5523" s="1"/>
    </row>
    <row r="5524" spans="1:13" x14ac:dyDescent="0.25">
      <c r="A5524" s="1"/>
      <c r="L5524" s="1"/>
      <c r="M5524" s="1"/>
    </row>
    <row r="5525" spans="1:13" x14ac:dyDescent="0.25">
      <c r="A5525" s="1"/>
      <c r="L5525" s="1"/>
      <c r="M5525" s="1"/>
    </row>
    <row r="5526" spans="1:13" x14ac:dyDescent="0.25">
      <c r="A5526" s="1"/>
      <c r="L5526" s="1"/>
      <c r="M5526" s="1"/>
    </row>
    <row r="5527" spans="1:13" x14ac:dyDescent="0.25">
      <c r="A5527" s="1"/>
      <c r="L5527" s="1"/>
      <c r="M5527" s="1"/>
    </row>
    <row r="5528" spans="1:13" x14ac:dyDescent="0.25">
      <c r="A5528" s="1"/>
      <c r="L5528" s="1"/>
      <c r="M5528" s="1"/>
    </row>
    <row r="5529" spans="1:13" x14ac:dyDescent="0.25">
      <c r="A5529" s="1"/>
      <c r="L5529" s="1"/>
      <c r="M5529" s="1"/>
    </row>
    <row r="5530" spans="1:13" x14ac:dyDescent="0.25">
      <c r="A5530" s="1"/>
      <c r="L5530" s="1"/>
      <c r="M5530" s="1"/>
    </row>
    <row r="5531" spans="1:13" x14ac:dyDescent="0.25">
      <c r="A5531" s="1"/>
      <c r="L5531" s="1"/>
      <c r="M5531" s="1"/>
    </row>
    <row r="5532" spans="1:13" x14ac:dyDescent="0.25">
      <c r="A5532" s="1"/>
      <c r="L5532" s="1"/>
      <c r="M5532" s="1"/>
    </row>
    <row r="5533" spans="1:13" x14ac:dyDescent="0.25">
      <c r="A5533" s="1"/>
      <c r="L5533" s="1"/>
      <c r="M5533" s="1"/>
    </row>
    <row r="5534" spans="1:13" x14ac:dyDescent="0.25">
      <c r="A5534" s="1"/>
      <c r="L5534" s="1"/>
      <c r="M5534" s="1"/>
    </row>
    <row r="5535" spans="1:13" x14ac:dyDescent="0.25">
      <c r="A5535" s="1"/>
      <c r="L5535" s="1"/>
      <c r="M5535" s="1"/>
    </row>
    <row r="5536" spans="1:13" x14ac:dyDescent="0.25">
      <c r="A5536" s="1"/>
      <c r="L5536" s="1"/>
      <c r="M5536" s="1"/>
    </row>
    <row r="5537" spans="1:13" x14ac:dyDescent="0.25">
      <c r="A5537" s="1"/>
      <c r="L5537" s="1"/>
      <c r="M5537" s="1"/>
    </row>
    <row r="5538" spans="1:13" x14ac:dyDescent="0.25">
      <c r="A5538" s="1"/>
      <c r="L5538" s="1"/>
      <c r="M5538" s="1"/>
    </row>
    <row r="5539" spans="1:13" x14ac:dyDescent="0.25">
      <c r="A5539" s="1"/>
      <c r="L5539" s="1"/>
      <c r="M5539" s="1"/>
    </row>
    <row r="5540" spans="1:13" x14ac:dyDescent="0.25">
      <c r="A5540" s="1"/>
      <c r="L5540" s="1"/>
      <c r="M5540" s="1"/>
    </row>
    <row r="5541" spans="1:13" x14ac:dyDescent="0.25">
      <c r="A5541" s="1"/>
      <c r="L5541" s="1"/>
      <c r="M5541" s="1"/>
    </row>
    <row r="5542" spans="1:13" x14ac:dyDescent="0.25">
      <c r="A5542" s="1"/>
      <c r="L5542" s="1"/>
      <c r="M5542" s="1"/>
    </row>
    <row r="5543" spans="1:13" x14ac:dyDescent="0.25">
      <c r="A5543" s="1"/>
      <c r="L5543" s="1"/>
      <c r="M5543" s="1"/>
    </row>
    <row r="5544" spans="1:13" x14ac:dyDescent="0.25">
      <c r="A5544" s="1"/>
      <c r="L5544" s="1"/>
      <c r="M5544" s="1"/>
    </row>
    <row r="5545" spans="1:13" x14ac:dyDescent="0.25">
      <c r="A5545" s="1"/>
      <c r="L5545" s="1"/>
      <c r="M5545" s="1"/>
    </row>
    <row r="5546" spans="1:13" x14ac:dyDescent="0.25">
      <c r="A5546" s="1"/>
      <c r="L5546" s="1"/>
      <c r="M5546" s="1"/>
    </row>
    <row r="5547" spans="1:13" x14ac:dyDescent="0.25">
      <c r="A5547" s="1"/>
      <c r="L5547" s="1"/>
      <c r="M5547" s="1"/>
    </row>
    <row r="5548" spans="1:13" x14ac:dyDescent="0.25">
      <c r="A5548" s="1"/>
      <c r="L5548" s="1"/>
      <c r="M5548" s="1"/>
    </row>
    <row r="5549" spans="1:13" x14ac:dyDescent="0.25">
      <c r="A5549" s="1"/>
      <c r="L5549" s="1"/>
      <c r="M5549" s="1"/>
    </row>
    <row r="5550" spans="1:13" x14ac:dyDescent="0.25">
      <c r="A5550" s="1"/>
      <c r="L5550" s="1"/>
      <c r="M5550" s="1"/>
    </row>
    <row r="5551" spans="1:13" x14ac:dyDescent="0.25">
      <c r="A5551" s="1"/>
      <c r="L5551" s="1"/>
      <c r="M5551" s="1"/>
    </row>
    <row r="5552" spans="1:13" x14ac:dyDescent="0.25">
      <c r="A5552" s="1"/>
      <c r="L5552" s="1"/>
      <c r="M5552" s="1"/>
    </row>
    <row r="5553" spans="1:13" x14ac:dyDescent="0.25">
      <c r="A5553" s="1"/>
      <c r="L5553" s="1"/>
      <c r="M5553" s="1"/>
    </row>
    <row r="5554" spans="1:13" x14ac:dyDescent="0.25">
      <c r="A5554" s="1"/>
      <c r="L5554" s="1"/>
      <c r="M5554" s="1"/>
    </row>
    <row r="5555" spans="1:13" x14ac:dyDescent="0.25">
      <c r="A5555" s="1"/>
      <c r="L5555" s="1"/>
      <c r="M5555" s="1"/>
    </row>
    <row r="5556" spans="1:13" x14ac:dyDescent="0.25">
      <c r="A5556" s="1"/>
      <c r="L5556" s="1"/>
      <c r="M5556" s="1"/>
    </row>
    <row r="5557" spans="1:13" x14ac:dyDescent="0.25">
      <c r="A5557" s="1"/>
      <c r="L5557" s="1"/>
      <c r="M5557" s="1"/>
    </row>
    <row r="5558" spans="1:13" x14ac:dyDescent="0.25">
      <c r="A5558" s="1"/>
      <c r="L5558" s="1"/>
      <c r="M5558" s="1"/>
    </row>
    <row r="5559" spans="1:13" x14ac:dyDescent="0.25">
      <c r="A5559" s="1"/>
      <c r="L5559" s="1"/>
      <c r="M5559" s="1"/>
    </row>
    <row r="5560" spans="1:13" x14ac:dyDescent="0.25">
      <c r="A5560" s="1"/>
      <c r="L5560" s="1"/>
      <c r="M5560" s="1"/>
    </row>
    <row r="5561" spans="1:13" x14ac:dyDescent="0.25">
      <c r="A5561" s="1"/>
      <c r="L5561" s="1"/>
      <c r="M5561" s="1"/>
    </row>
    <row r="5562" spans="1:13" x14ac:dyDescent="0.25">
      <c r="A5562" s="1"/>
      <c r="L5562" s="1"/>
      <c r="M5562" s="1"/>
    </row>
    <row r="5563" spans="1:13" x14ac:dyDescent="0.25">
      <c r="A5563" s="1"/>
      <c r="L5563" s="1"/>
      <c r="M5563" s="1"/>
    </row>
    <row r="5564" spans="1:13" x14ac:dyDescent="0.25">
      <c r="A5564" s="1"/>
      <c r="L5564" s="1"/>
      <c r="M5564" s="1"/>
    </row>
    <row r="5565" spans="1:13" x14ac:dyDescent="0.25">
      <c r="A5565" s="1"/>
      <c r="L5565" s="1"/>
      <c r="M5565" s="1"/>
    </row>
    <row r="5566" spans="1:13" x14ac:dyDescent="0.25">
      <c r="A5566" s="1"/>
      <c r="L5566" s="1"/>
      <c r="M5566" s="1"/>
    </row>
    <row r="5567" spans="1:13" x14ac:dyDescent="0.25">
      <c r="A5567" s="1"/>
      <c r="L5567" s="1"/>
      <c r="M5567" s="1"/>
    </row>
    <row r="5568" spans="1:13" x14ac:dyDescent="0.25">
      <c r="A5568" s="1"/>
      <c r="L5568" s="1"/>
      <c r="M5568" s="1"/>
    </row>
    <row r="5569" spans="1:13" x14ac:dyDescent="0.25">
      <c r="A5569" s="1"/>
      <c r="L5569" s="1"/>
      <c r="M5569" s="1"/>
    </row>
    <row r="5570" spans="1:13" x14ac:dyDescent="0.25">
      <c r="A5570" s="1"/>
      <c r="L5570" s="1"/>
      <c r="M5570" s="1"/>
    </row>
    <row r="5571" spans="1:13" x14ac:dyDescent="0.25">
      <c r="A5571" s="1"/>
      <c r="L5571" s="1"/>
      <c r="M5571" s="1"/>
    </row>
    <row r="5572" spans="1:13" x14ac:dyDescent="0.25">
      <c r="A5572" s="1"/>
      <c r="L5572" s="1"/>
      <c r="M5572" s="1"/>
    </row>
    <row r="5573" spans="1:13" x14ac:dyDescent="0.25">
      <c r="A5573" s="1"/>
      <c r="L5573" s="1"/>
      <c r="M5573" s="1"/>
    </row>
    <row r="5574" spans="1:13" x14ac:dyDescent="0.25">
      <c r="A5574" s="1"/>
      <c r="L5574" s="1"/>
      <c r="M5574" s="1"/>
    </row>
    <row r="5575" spans="1:13" x14ac:dyDescent="0.25">
      <c r="A5575" s="1"/>
      <c r="L5575" s="1"/>
      <c r="M5575" s="1"/>
    </row>
    <row r="5576" spans="1:13" x14ac:dyDescent="0.25">
      <c r="A5576" s="1"/>
      <c r="L5576" s="1"/>
      <c r="M5576" s="1"/>
    </row>
    <row r="5577" spans="1:13" x14ac:dyDescent="0.25">
      <c r="A5577" s="1"/>
      <c r="L5577" s="1"/>
      <c r="M5577" s="1"/>
    </row>
    <row r="5578" spans="1:13" x14ac:dyDescent="0.25">
      <c r="A5578" s="1"/>
      <c r="L5578" s="1"/>
      <c r="M5578" s="1"/>
    </row>
    <row r="5579" spans="1:13" x14ac:dyDescent="0.25">
      <c r="A5579" s="1"/>
      <c r="L5579" s="1"/>
      <c r="M5579" s="1"/>
    </row>
    <row r="5580" spans="1:13" x14ac:dyDescent="0.25">
      <c r="A5580" s="1"/>
      <c r="L5580" s="1"/>
      <c r="M5580" s="1"/>
    </row>
    <row r="5581" spans="1:13" x14ac:dyDescent="0.25">
      <c r="A5581" s="1"/>
      <c r="L5581" s="1"/>
      <c r="M5581" s="1"/>
    </row>
    <row r="5582" spans="1:13" x14ac:dyDescent="0.25">
      <c r="A5582" s="1"/>
      <c r="L5582" s="1"/>
      <c r="M5582" s="1"/>
    </row>
    <row r="5583" spans="1:13" x14ac:dyDescent="0.25">
      <c r="A5583" s="1"/>
      <c r="L5583" s="1"/>
      <c r="M5583" s="1"/>
    </row>
    <row r="5584" spans="1:13" x14ac:dyDescent="0.25">
      <c r="A5584" s="1"/>
      <c r="L5584" s="1"/>
      <c r="M5584" s="1"/>
    </row>
    <row r="5585" spans="1:13" x14ac:dyDescent="0.25">
      <c r="A5585" s="1"/>
      <c r="L5585" s="1"/>
      <c r="M5585" s="1"/>
    </row>
    <row r="5586" spans="1:13" x14ac:dyDescent="0.25">
      <c r="A5586" s="1"/>
      <c r="L5586" s="1"/>
      <c r="M5586" s="1"/>
    </row>
    <row r="5587" spans="1:13" x14ac:dyDescent="0.25">
      <c r="A5587" s="1"/>
      <c r="L5587" s="1"/>
      <c r="M5587" s="1"/>
    </row>
    <row r="5588" spans="1:13" x14ac:dyDescent="0.25">
      <c r="A5588" s="1"/>
      <c r="L5588" s="1"/>
      <c r="M5588" s="1"/>
    </row>
    <row r="5589" spans="1:13" x14ac:dyDescent="0.25">
      <c r="A5589" s="1"/>
      <c r="L5589" s="1"/>
      <c r="M5589" s="1"/>
    </row>
    <row r="5590" spans="1:13" x14ac:dyDescent="0.25">
      <c r="A5590" s="1"/>
      <c r="L5590" s="1"/>
      <c r="M5590" s="1"/>
    </row>
    <row r="5591" spans="1:13" x14ac:dyDescent="0.25">
      <c r="A5591" s="1"/>
      <c r="L5591" s="1"/>
      <c r="M5591" s="1"/>
    </row>
    <row r="5592" spans="1:13" x14ac:dyDescent="0.25">
      <c r="A5592" s="1"/>
      <c r="L5592" s="1"/>
      <c r="M5592" s="1"/>
    </row>
    <row r="5593" spans="1:13" x14ac:dyDescent="0.25">
      <c r="A5593" s="1"/>
      <c r="L5593" s="1"/>
      <c r="M5593" s="1"/>
    </row>
    <row r="5594" spans="1:13" x14ac:dyDescent="0.25">
      <c r="A5594" s="1"/>
      <c r="L5594" s="1"/>
      <c r="M5594" s="1"/>
    </row>
    <row r="5595" spans="1:13" x14ac:dyDescent="0.25">
      <c r="A5595" s="1"/>
      <c r="L5595" s="1"/>
      <c r="M5595" s="1"/>
    </row>
    <row r="5596" spans="1:13" x14ac:dyDescent="0.25">
      <c r="A5596" s="1"/>
      <c r="L5596" s="1"/>
      <c r="M5596" s="1"/>
    </row>
    <row r="5597" spans="1:13" x14ac:dyDescent="0.25">
      <c r="A5597" s="1"/>
      <c r="L5597" s="1"/>
      <c r="M5597" s="1"/>
    </row>
    <row r="5598" spans="1:13" x14ac:dyDescent="0.25">
      <c r="A5598" s="1"/>
      <c r="L5598" s="1"/>
      <c r="M5598" s="1"/>
    </row>
    <row r="5599" spans="1:13" x14ac:dyDescent="0.25">
      <c r="A5599" s="1"/>
      <c r="L5599" s="1"/>
      <c r="M5599" s="1"/>
    </row>
    <row r="5600" spans="1:13" x14ac:dyDescent="0.25">
      <c r="A5600" s="1"/>
      <c r="L5600" s="1"/>
      <c r="M5600" s="1"/>
    </row>
    <row r="5601" spans="1:13" x14ac:dyDescent="0.25">
      <c r="A5601" s="1"/>
      <c r="L5601" s="1"/>
      <c r="M5601" s="1"/>
    </row>
    <row r="5602" spans="1:13" x14ac:dyDescent="0.25">
      <c r="A5602" s="1"/>
      <c r="L5602" s="1"/>
      <c r="M5602" s="1"/>
    </row>
    <row r="5603" spans="1:13" x14ac:dyDescent="0.25">
      <c r="A5603" s="1"/>
      <c r="L5603" s="1"/>
      <c r="M5603" s="1"/>
    </row>
    <row r="5604" spans="1:13" x14ac:dyDescent="0.25">
      <c r="A5604" s="1"/>
      <c r="L5604" s="1"/>
      <c r="M5604" s="1"/>
    </row>
    <row r="5605" spans="1:13" x14ac:dyDescent="0.25">
      <c r="A5605" s="1"/>
      <c r="L5605" s="1"/>
      <c r="M5605" s="1"/>
    </row>
    <row r="5606" spans="1:13" x14ac:dyDescent="0.25">
      <c r="A5606" s="1"/>
      <c r="L5606" s="1"/>
      <c r="M5606" s="1"/>
    </row>
    <row r="5607" spans="1:13" x14ac:dyDescent="0.25">
      <c r="A5607" s="1"/>
      <c r="L5607" s="1"/>
      <c r="M5607" s="1"/>
    </row>
    <row r="5608" spans="1:13" x14ac:dyDescent="0.25">
      <c r="A5608" s="1"/>
      <c r="L5608" s="1"/>
      <c r="M5608" s="1"/>
    </row>
    <row r="5609" spans="1:13" x14ac:dyDescent="0.25">
      <c r="A5609" s="1"/>
      <c r="L5609" s="1"/>
      <c r="M5609" s="1"/>
    </row>
    <row r="5610" spans="1:13" x14ac:dyDescent="0.25">
      <c r="A5610" s="1"/>
      <c r="L5610" s="1"/>
      <c r="M5610" s="1"/>
    </row>
    <row r="5611" spans="1:13" x14ac:dyDescent="0.25">
      <c r="A5611" s="1"/>
      <c r="L5611" s="1"/>
      <c r="M5611" s="1"/>
    </row>
    <row r="5612" spans="1:13" x14ac:dyDescent="0.25">
      <c r="A5612" s="1"/>
      <c r="L5612" s="1"/>
      <c r="M5612" s="1"/>
    </row>
    <row r="5613" spans="1:13" x14ac:dyDescent="0.25">
      <c r="A5613" s="1"/>
      <c r="L5613" s="1"/>
      <c r="M5613" s="1"/>
    </row>
    <row r="5614" spans="1:13" x14ac:dyDescent="0.25">
      <c r="A5614" s="1"/>
      <c r="L5614" s="1"/>
      <c r="M5614" s="1"/>
    </row>
    <row r="5615" spans="1:13" x14ac:dyDescent="0.25">
      <c r="A5615" s="1"/>
      <c r="L5615" s="1"/>
      <c r="M5615" s="1"/>
    </row>
    <row r="5616" spans="1:13" x14ac:dyDescent="0.25">
      <c r="A5616" s="1"/>
      <c r="L5616" s="1"/>
      <c r="M5616" s="1"/>
    </row>
    <row r="5617" spans="1:13" x14ac:dyDescent="0.25">
      <c r="A5617" s="1"/>
      <c r="L5617" s="1"/>
      <c r="M5617" s="1"/>
    </row>
    <row r="5618" spans="1:13" x14ac:dyDescent="0.25">
      <c r="A5618" s="1"/>
      <c r="L5618" s="1"/>
      <c r="M5618" s="1"/>
    </row>
    <row r="5619" spans="1:13" x14ac:dyDescent="0.25">
      <c r="A5619" s="1"/>
      <c r="L5619" s="1"/>
      <c r="M5619" s="1"/>
    </row>
    <row r="5620" spans="1:13" x14ac:dyDescent="0.25">
      <c r="A5620" s="1"/>
      <c r="L5620" s="1"/>
      <c r="M5620" s="1"/>
    </row>
    <row r="5621" spans="1:13" x14ac:dyDescent="0.25">
      <c r="A5621" s="1"/>
      <c r="L5621" s="1"/>
      <c r="M5621" s="1"/>
    </row>
    <row r="5622" spans="1:13" x14ac:dyDescent="0.25">
      <c r="A5622" s="1"/>
      <c r="L5622" s="1"/>
      <c r="M5622" s="1"/>
    </row>
    <row r="5623" spans="1:13" x14ac:dyDescent="0.25">
      <c r="A5623" s="1"/>
      <c r="L5623" s="1"/>
      <c r="M5623" s="1"/>
    </row>
    <row r="5624" spans="1:13" x14ac:dyDescent="0.25">
      <c r="A5624" s="1"/>
      <c r="L5624" s="1"/>
      <c r="M5624" s="1"/>
    </row>
    <row r="5625" spans="1:13" x14ac:dyDescent="0.25">
      <c r="A5625" s="1"/>
      <c r="L5625" s="1"/>
      <c r="M5625" s="1"/>
    </row>
    <row r="5626" spans="1:13" x14ac:dyDescent="0.25">
      <c r="A5626" s="1"/>
      <c r="L5626" s="1"/>
      <c r="M5626" s="1"/>
    </row>
    <row r="5627" spans="1:13" x14ac:dyDescent="0.25">
      <c r="A5627" s="1"/>
      <c r="L5627" s="1"/>
      <c r="M5627" s="1"/>
    </row>
    <row r="5628" spans="1:13" x14ac:dyDescent="0.25">
      <c r="A5628" s="1"/>
      <c r="L5628" s="1"/>
      <c r="M5628" s="1"/>
    </row>
    <row r="5629" spans="1:13" x14ac:dyDescent="0.25">
      <c r="A5629" s="1"/>
      <c r="L5629" s="1"/>
      <c r="M5629" s="1"/>
    </row>
    <row r="5630" spans="1:13" x14ac:dyDescent="0.25">
      <c r="A5630" s="1"/>
      <c r="L5630" s="1"/>
      <c r="M5630" s="1"/>
    </row>
    <row r="5631" spans="1:13" x14ac:dyDescent="0.25">
      <c r="A5631" s="1"/>
      <c r="L5631" s="1"/>
      <c r="M5631" s="1"/>
    </row>
    <row r="5632" spans="1:13" x14ac:dyDescent="0.25">
      <c r="A5632" s="1"/>
      <c r="L5632" s="1"/>
      <c r="M5632" s="1"/>
    </row>
    <row r="5633" spans="1:13" x14ac:dyDescent="0.25">
      <c r="A5633" s="1"/>
      <c r="L5633" s="1"/>
      <c r="M5633" s="1"/>
    </row>
    <row r="5634" spans="1:13" x14ac:dyDescent="0.25">
      <c r="A5634" s="1"/>
      <c r="L5634" s="1"/>
      <c r="M5634" s="1"/>
    </row>
    <row r="5635" spans="1:13" x14ac:dyDescent="0.25">
      <c r="A5635" s="1"/>
      <c r="L5635" s="1"/>
      <c r="M5635" s="1"/>
    </row>
    <row r="5636" spans="1:13" x14ac:dyDescent="0.25">
      <c r="A5636" s="1"/>
      <c r="L5636" s="1"/>
      <c r="M5636" s="1"/>
    </row>
    <row r="5637" spans="1:13" x14ac:dyDescent="0.25">
      <c r="A5637" s="1"/>
      <c r="L5637" s="1"/>
      <c r="M5637" s="1"/>
    </row>
    <row r="5638" spans="1:13" x14ac:dyDescent="0.25">
      <c r="A5638" s="1"/>
      <c r="L5638" s="1"/>
      <c r="M5638" s="1"/>
    </row>
    <row r="5639" spans="1:13" x14ac:dyDescent="0.25">
      <c r="A5639" s="1"/>
      <c r="L5639" s="1"/>
      <c r="M5639" s="1"/>
    </row>
    <row r="5640" spans="1:13" x14ac:dyDescent="0.25">
      <c r="A5640" s="1"/>
      <c r="L5640" s="1"/>
      <c r="M5640" s="1"/>
    </row>
    <row r="5641" spans="1:13" x14ac:dyDescent="0.25">
      <c r="A5641" s="1"/>
      <c r="L5641" s="1"/>
      <c r="M5641" s="1"/>
    </row>
    <row r="5642" spans="1:13" x14ac:dyDescent="0.25">
      <c r="A5642" s="1"/>
      <c r="L5642" s="1"/>
      <c r="M5642" s="1"/>
    </row>
    <row r="5643" spans="1:13" x14ac:dyDescent="0.25">
      <c r="A5643" s="1"/>
      <c r="L5643" s="1"/>
      <c r="M5643" s="1"/>
    </row>
    <row r="5644" spans="1:13" x14ac:dyDescent="0.25">
      <c r="A5644" s="1"/>
      <c r="L5644" s="1"/>
      <c r="M5644" s="1"/>
    </row>
    <row r="5645" spans="1:13" x14ac:dyDescent="0.25">
      <c r="A5645" s="1"/>
      <c r="L5645" s="1"/>
      <c r="M5645" s="1"/>
    </row>
    <row r="5646" spans="1:13" x14ac:dyDescent="0.25">
      <c r="A5646" s="1"/>
      <c r="L5646" s="1"/>
      <c r="M5646" s="1"/>
    </row>
    <row r="5647" spans="1:13" x14ac:dyDescent="0.25">
      <c r="A5647" s="1"/>
      <c r="L5647" s="1"/>
      <c r="M5647" s="1"/>
    </row>
    <row r="5648" spans="1:13" x14ac:dyDescent="0.25">
      <c r="A5648" s="1"/>
      <c r="L5648" s="1"/>
      <c r="M5648" s="1"/>
    </row>
    <row r="5649" spans="1:13" x14ac:dyDescent="0.25">
      <c r="A5649" s="1"/>
      <c r="L5649" s="1"/>
      <c r="M5649" s="1"/>
    </row>
    <row r="5650" spans="1:13" x14ac:dyDescent="0.25">
      <c r="A5650" s="1"/>
      <c r="L5650" s="1"/>
      <c r="M5650" s="1"/>
    </row>
    <row r="5651" spans="1:13" x14ac:dyDescent="0.25">
      <c r="A5651" s="1"/>
      <c r="L5651" s="1"/>
      <c r="M5651" s="1"/>
    </row>
    <row r="5652" spans="1:13" x14ac:dyDescent="0.25">
      <c r="A5652" s="1"/>
      <c r="L5652" s="1"/>
      <c r="M5652" s="1"/>
    </row>
    <row r="5653" spans="1:13" x14ac:dyDescent="0.25">
      <c r="A5653" s="1"/>
      <c r="L5653" s="1"/>
      <c r="M5653" s="1"/>
    </row>
    <row r="5654" spans="1:13" x14ac:dyDescent="0.25">
      <c r="A5654" s="1"/>
      <c r="L5654" s="1"/>
      <c r="M5654" s="1"/>
    </row>
    <row r="5655" spans="1:13" x14ac:dyDescent="0.25">
      <c r="A5655" s="1"/>
      <c r="L5655" s="1"/>
      <c r="M5655" s="1"/>
    </row>
    <row r="5656" spans="1:13" x14ac:dyDescent="0.25">
      <c r="A5656" s="1"/>
      <c r="L5656" s="1"/>
      <c r="M5656" s="1"/>
    </row>
    <row r="5657" spans="1:13" x14ac:dyDescent="0.25">
      <c r="A5657" s="1"/>
      <c r="L5657" s="1"/>
      <c r="M5657" s="1"/>
    </row>
    <row r="5658" spans="1:13" x14ac:dyDescent="0.25">
      <c r="A5658" s="1"/>
      <c r="L5658" s="1"/>
      <c r="M5658" s="1"/>
    </row>
    <row r="5659" spans="1:13" x14ac:dyDescent="0.25">
      <c r="A5659" s="1"/>
      <c r="L5659" s="1"/>
      <c r="M5659" s="1"/>
    </row>
    <row r="5660" spans="1:13" x14ac:dyDescent="0.25">
      <c r="A5660" s="1"/>
      <c r="L5660" s="1"/>
      <c r="M5660" s="1"/>
    </row>
    <row r="5661" spans="1:13" x14ac:dyDescent="0.25">
      <c r="A5661" s="1"/>
      <c r="L5661" s="1"/>
      <c r="M5661" s="1"/>
    </row>
    <row r="5662" spans="1:13" x14ac:dyDescent="0.25">
      <c r="A5662" s="1"/>
      <c r="L5662" s="1"/>
      <c r="M5662" s="1"/>
    </row>
    <row r="5663" spans="1:13" x14ac:dyDescent="0.25">
      <c r="A5663" s="1"/>
      <c r="L5663" s="1"/>
      <c r="M5663" s="1"/>
    </row>
    <row r="5664" spans="1:13" x14ac:dyDescent="0.25">
      <c r="A5664" s="1"/>
      <c r="L5664" s="1"/>
      <c r="M5664" s="1"/>
    </row>
    <row r="5665" spans="1:13" x14ac:dyDescent="0.25">
      <c r="A5665" s="1"/>
      <c r="L5665" s="1"/>
      <c r="M5665" s="1"/>
    </row>
    <row r="5666" spans="1:13" x14ac:dyDescent="0.25">
      <c r="A5666" s="1"/>
      <c r="L5666" s="1"/>
      <c r="M5666" s="1"/>
    </row>
    <row r="5667" spans="1:13" x14ac:dyDescent="0.25">
      <c r="A5667" s="1"/>
      <c r="L5667" s="1"/>
      <c r="M5667" s="1"/>
    </row>
    <row r="5668" spans="1:13" x14ac:dyDescent="0.25">
      <c r="A5668" s="1"/>
      <c r="L5668" s="1"/>
      <c r="M5668" s="1"/>
    </row>
    <row r="5669" spans="1:13" x14ac:dyDescent="0.25">
      <c r="A5669" s="1"/>
      <c r="L5669" s="1"/>
      <c r="M5669" s="1"/>
    </row>
    <row r="5670" spans="1:13" x14ac:dyDescent="0.25">
      <c r="A5670" s="1"/>
      <c r="L5670" s="1"/>
      <c r="M5670" s="1"/>
    </row>
    <row r="5671" spans="1:13" x14ac:dyDescent="0.25">
      <c r="A5671" s="1"/>
      <c r="L5671" s="1"/>
      <c r="M5671" s="1"/>
    </row>
    <row r="5672" spans="1:13" x14ac:dyDescent="0.25">
      <c r="A5672" s="1"/>
      <c r="L5672" s="1"/>
      <c r="M5672" s="1"/>
    </row>
    <row r="5673" spans="1:13" x14ac:dyDescent="0.25">
      <c r="A5673" s="1"/>
      <c r="L5673" s="1"/>
      <c r="M5673" s="1"/>
    </row>
    <row r="5674" spans="1:13" x14ac:dyDescent="0.25">
      <c r="A5674" s="1"/>
      <c r="L5674" s="1"/>
      <c r="M5674" s="1"/>
    </row>
    <row r="5675" spans="1:13" x14ac:dyDescent="0.25">
      <c r="A5675" s="1"/>
      <c r="L5675" s="1"/>
      <c r="M5675" s="1"/>
    </row>
    <row r="5676" spans="1:13" x14ac:dyDescent="0.25">
      <c r="A5676" s="1"/>
      <c r="L5676" s="1"/>
      <c r="M5676" s="1"/>
    </row>
    <row r="5677" spans="1:13" x14ac:dyDescent="0.25">
      <c r="A5677" s="1"/>
      <c r="L5677" s="1"/>
      <c r="M5677" s="1"/>
    </row>
    <row r="5678" spans="1:13" x14ac:dyDescent="0.25">
      <c r="A5678" s="1"/>
      <c r="L5678" s="1"/>
      <c r="M5678" s="1"/>
    </row>
    <row r="5679" spans="1:13" x14ac:dyDescent="0.25">
      <c r="A5679" s="1"/>
      <c r="L5679" s="1"/>
      <c r="M5679" s="1"/>
    </row>
    <row r="5680" spans="1:13" x14ac:dyDescent="0.25">
      <c r="A5680" s="1"/>
      <c r="L5680" s="1"/>
      <c r="M5680" s="1"/>
    </row>
    <row r="5681" spans="1:13" x14ac:dyDescent="0.25">
      <c r="A5681" s="1"/>
      <c r="L5681" s="1"/>
      <c r="M5681" s="1"/>
    </row>
    <row r="5682" spans="1:13" x14ac:dyDescent="0.25">
      <c r="A5682" s="1"/>
      <c r="L5682" s="1"/>
      <c r="M5682" s="1"/>
    </row>
    <row r="5683" spans="1:13" x14ac:dyDescent="0.25">
      <c r="A5683" s="1"/>
      <c r="L5683" s="1"/>
      <c r="M5683" s="1"/>
    </row>
    <row r="5684" spans="1:13" x14ac:dyDescent="0.25">
      <c r="A5684" s="1"/>
      <c r="L5684" s="1"/>
      <c r="M5684" s="1"/>
    </row>
    <row r="5685" spans="1:13" x14ac:dyDescent="0.25">
      <c r="A5685" s="1"/>
      <c r="L5685" s="1"/>
      <c r="M5685" s="1"/>
    </row>
    <row r="5686" spans="1:13" x14ac:dyDescent="0.25">
      <c r="A5686" s="1"/>
      <c r="L5686" s="1"/>
      <c r="M5686" s="1"/>
    </row>
    <row r="5687" spans="1:13" x14ac:dyDescent="0.25">
      <c r="A5687" s="1"/>
      <c r="L5687" s="1"/>
      <c r="M5687" s="1"/>
    </row>
    <row r="5688" spans="1:13" x14ac:dyDescent="0.25">
      <c r="A5688" s="1"/>
      <c r="L5688" s="1"/>
      <c r="M5688" s="1"/>
    </row>
    <row r="5689" spans="1:13" x14ac:dyDescent="0.25">
      <c r="A5689" s="1"/>
      <c r="L5689" s="1"/>
      <c r="M5689" s="1"/>
    </row>
    <row r="5690" spans="1:13" x14ac:dyDescent="0.25">
      <c r="A5690" s="1"/>
      <c r="L5690" s="1"/>
      <c r="M5690" s="1"/>
    </row>
    <row r="5691" spans="1:13" x14ac:dyDescent="0.25">
      <c r="A5691" s="1"/>
      <c r="L5691" s="1"/>
      <c r="M5691" s="1"/>
    </row>
    <row r="5692" spans="1:13" x14ac:dyDescent="0.25">
      <c r="A5692" s="1"/>
      <c r="L5692" s="1"/>
      <c r="M5692" s="1"/>
    </row>
    <row r="5693" spans="1:13" x14ac:dyDescent="0.25">
      <c r="A5693" s="1"/>
      <c r="L5693" s="1"/>
      <c r="M5693" s="1"/>
    </row>
    <row r="5694" spans="1:13" x14ac:dyDescent="0.25">
      <c r="A5694" s="1"/>
      <c r="L5694" s="1"/>
      <c r="M5694" s="1"/>
    </row>
    <row r="5695" spans="1:13" x14ac:dyDescent="0.25">
      <c r="A5695" s="1"/>
      <c r="L5695" s="1"/>
      <c r="M5695" s="1"/>
    </row>
    <row r="5696" spans="1:13" x14ac:dyDescent="0.25">
      <c r="A5696" s="1"/>
      <c r="L5696" s="1"/>
      <c r="M5696" s="1"/>
    </row>
    <row r="5697" spans="1:13" x14ac:dyDescent="0.25">
      <c r="A5697" s="1"/>
      <c r="L5697" s="1"/>
      <c r="M5697" s="1"/>
    </row>
    <row r="5698" spans="1:13" x14ac:dyDescent="0.25">
      <c r="A5698" s="1"/>
      <c r="L5698" s="1"/>
      <c r="M5698" s="1"/>
    </row>
    <row r="5699" spans="1:13" x14ac:dyDescent="0.25">
      <c r="A5699" s="1"/>
      <c r="L5699" s="1"/>
      <c r="M5699" s="1"/>
    </row>
    <row r="5700" spans="1:13" x14ac:dyDescent="0.25">
      <c r="A5700" s="1"/>
      <c r="L5700" s="1"/>
      <c r="M5700" s="1"/>
    </row>
    <row r="5701" spans="1:13" x14ac:dyDescent="0.25">
      <c r="A5701" s="1"/>
      <c r="L5701" s="1"/>
      <c r="M5701" s="1"/>
    </row>
    <row r="5702" spans="1:13" x14ac:dyDescent="0.25">
      <c r="A5702" s="1"/>
      <c r="L5702" s="1"/>
      <c r="M5702" s="1"/>
    </row>
    <row r="5703" spans="1:13" x14ac:dyDescent="0.25">
      <c r="A5703" s="1"/>
      <c r="L5703" s="1"/>
      <c r="M5703" s="1"/>
    </row>
    <row r="5704" spans="1:13" x14ac:dyDescent="0.25">
      <c r="A5704" s="1"/>
      <c r="L5704" s="1"/>
      <c r="M5704" s="1"/>
    </row>
    <row r="5705" spans="1:13" x14ac:dyDescent="0.25">
      <c r="A5705" s="1"/>
      <c r="L5705" s="1"/>
      <c r="M5705" s="1"/>
    </row>
    <row r="5706" spans="1:13" x14ac:dyDescent="0.25">
      <c r="A5706" s="1"/>
      <c r="L5706" s="1"/>
      <c r="M5706" s="1"/>
    </row>
    <row r="5707" spans="1:13" x14ac:dyDescent="0.25">
      <c r="A5707" s="1"/>
      <c r="L5707" s="1"/>
      <c r="M5707" s="1"/>
    </row>
    <row r="5708" spans="1:13" x14ac:dyDescent="0.25">
      <c r="A5708" s="1"/>
      <c r="L5708" s="1"/>
      <c r="M5708" s="1"/>
    </row>
    <row r="5709" spans="1:13" x14ac:dyDescent="0.25">
      <c r="A5709" s="1"/>
      <c r="L5709" s="1"/>
      <c r="M5709" s="1"/>
    </row>
    <row r="5710" spans="1:13" x14ac:dyDescent="0.25">
      <c r="A5710" s="1"/>
      <c r="L5710" s="1"/>
      <c r="M5710" s="1"/>
    </row>
    <row r="5711" spans="1:13" x14ac:dyDescent="0.25">
      <c r="A5711" s="1"/>
      <c r="L5711" s="1"/>
      <c r="M5711" s="1"/>
    </row>
    <row r="5712" spans="1:13" x14ac:dyDescent="0.25">
      <c r="A5712" s="1"/>
      <c r="L5712" s="1"/>
      <c r="M5712" s="1"/>
    </row>
    <row r="5713" spans="1:13" x14ac:dyDescent="0.25">
      <c r="A5713" s="1"/>
      <c r="L5713" s="1"/>
      <c r="M5713" s="1"/>
    </row>
    <row r="5714" spans="1:13" x14ac:dyDescent="0.25">
      <c r="A5714" s="1"/>
      <c r="L5714" s="1"/>
      <c r="M5714" s="1"/>
    </row>
    <row r="5715" spans="1:13" x14ac:dyDescent="0.25">
      <c r="A5715" s="1"/>
      <c r="L5715" s="1"/>
      <c r="M5715" s="1"/>
    </row>
    <row r="5716" spans="1:13" x14ac:dyDescent="0.25">
      <c r="A5716" s="1"/>
      <c r="L5716" s="1"/>
      <c r="M5716" s="1"/>
    </row>
    <row r="5717" spans="1:13" x14ac:dyDescent="0.25">
      <c r="A5717" s="1"/>
      <c r="L5717" s="1"/>
      <c r="M5717" s="1"/>
    </row>
    <row r="5718" spans="1:13" x14ac:dyDescent="0.25">
      <c r="A5718" s="1"/>
      <c r="L5718" s="1"/>
      <c r="M5718" s="1"/>
    </row>
    <row r="5719" spans="1:13" x14ac:dyDescent="0.25">
      <c r="A5719" s="1"/>
      <c r="L5719" s="1"/>
      <c r="M5719" s="1"/>
    </row>
    <row r="5720" spans="1:13" x14ac:dyDescent="0.25">
      <c r="A5720" s="1"/>
      <c r="L5720" s="1"/>
      <c r="M5720" s="1"/>
    </row>
    <row r="5721" spans="1:13" x14ac:dyDescent="0.25">
      <c r="A5721" s="1"/>
      <c r="L5721" s="1"/>
      <c r="M5721" s="1"/>
    </row>
    <row r="5722" spans="1:13" x14ac:dyDescent="0.25">
      <c r="A5722" s="1"/>
      <c r="L5722" s="1"/>
      <c r="M5722" s="1"/>
    </row>
    <row r="5723" spans="1:13" x14ac:dyDescent="0.25">
      <c r="A5723" s="1"/>
      <c r="L5723" s="1"/>
      <c r="M5723" s="1"/>
    </row>
    <row r="5724" spans="1:13" x14ac:dyDescent="0.25">
      <c r="A5724" s="1"/>
      <c r="L5724" s="1"/>
      <c r="M5724" s="1"/>
    </row>
    <row r="5725" spans="1:13" x14ac:dyDescent="0.25">
      <c r="A5725" s="1"/>
      <c r="L5725" s="1"/>
      <c r="M5725" s="1"/>
    </row>
    <row r="5726" spans="1:13" x14ac:dyDescent="0.25">
      <c r="A5726" s="1"/>
      <c r="L5726" s="1"/>
      <c r="M5726" s="1"/>
    </row>
    <row r="5727" spans="1:13" x14ac:dyDescent="0.25">
      <c r="A5727" s="1"/>
      <c r="L5727" s="1"/>
      <c r="M5727" s="1"/>
    </row>
    <row r="5728" spans="1:13" x14ac:dyDescent="0.25">
      <c r="A5728" s="1"/>
      <c r="L5728" s="1"/>
      <c r="M5728" s="1"/>
    </row>
    <row r="5729" spans="1:13" x14ac:dyDescent="0.25">
      <c r="A5729" s="1"/>
      <c r="L5729" s="1"/>
      <c r="M5729" s="1"/>
    </row>
    <row r="5730" spans="1:13" x14ac:dyDescent="0.25">
      <c r="A5730" s="1"/>
      <c r="L5730" s="1"/>
      <c r="M5730" s="1"/>
    </row>
    <row r="5731" spans="1:13" x14ac:dyDescent="0.25">
      <c r="A5731" s="1"/>
      <c r="L5731" s="1"/>
      <c r="M5731" s="1"/>
    </row>
    <row r="5732" spans="1:13" x14ac:dyDescent="0.25">
      <c r="A5732" s="1"/>
      <c r="L5732" s="1"/>
      <c r="M5732" s="1"/>
    </row>
    <row r="5733" spans="1:13" x14ac:dyDescent="0.25">
      <c r="A5733" s="1"/>
      <c r="L5733" s="1"/>
      <c r="M5733" s="1"/>
    </row>
    <row r="5734" spans="1:13" x14ac:dyDescent="0.25">
      <c r="A5734" s="1"/>
      <c r="L5734" s="1"/>
      <c r="M5734" s="1"/>
    </row>
    <row r="5735" spans="1:13" x14ac:dyDescent="0.25">
      <c r="A5735" s="1"/>
      <c r="L5735" s="1"/>
      <c r="M5735" s="1"/>
    </row>
    <row r="5736" spans="1:13" x14ac:dyDescent="0.25">
      <c r="A5736" s="1"/>
      <c r="L5736" s="1"/>
      <c r="M5736" s="1"/>
    </row>
    <row r="5737" spans="1:13" x14ac:dyDescent="0.25">
      <c r="A5737" s="1"/>
      <c r="L5737" s="1"/>
      <c r="M5737" s="1"/>
    </row>
    <row r="5738" spans="1:13" x14ac:dyDescent="0.25">
      <c r="A5738" s="1"/>
      <c r="L5738" s="1"/>
      <c r="M5738" s="1"/>
    </row>
    <row r="5739" spans="1:13" x14ac:dyDescent="0.25">
      <c r="A5739" s="1"/>
      <c r="L5739" s="1"/>
      <c r="M5739" s="1"/>
    </row>
    <row r="5740" spans="1:13" x14ac:dyDescent="0.25">
      <c r="A5740" s="1"/>
      <c r="L5740" s="1"/>
      <c r="M5740" s="1"/>
    </row>
    <row r="5741" spans="1:13" x14ac:dyDescent="0.25">
      <c r="A5741" s="1"/>
      <c r="L5741" s="1"/>
      <c r="M5741" s="1"/>
    </row>
    <row r="5742" spans="1:13" x14ac:dyDescent="0.25">
      <c r="A5742" s="1"/>
      <c r="L5742" s="1"/>
      <c r="M5742" s="1"/>
    </row>
    <row r="5743" spans="1:13" x14ac:dyDescent="0.25">
      <c r="A5743" s="1"/>
      <c r="L5743" s="1"/>
      <c r="M5743" s="1"/>
    </row>
    <row r="5744" spans="1:13" x14ac:dyDescent="0.25">
      <c r="A5744" s="1"/>
      <c r="L5744" s="1"/>
      <c r="M5744" s="1"/>
    </row>
    <row r="5745" spans="1:13" x14ac:dyDescent="0.25">
      <c r="A5745" s="1"/>
      <c r="L5745" s="1"/>
      <c r="M5745" s="1"/>
    </row>
    <row r="5746" spans="1:13" x14ac:dyDescent="0.25">
      <c r="A5746" s="1"/>
      <c r="L5746" s="1"/>
      <c r="M5746" s="1"/>
    </row>
    <row r="5747" spans="1:13" x14ac:dyDescent="0.25">
      <c r="A5747" s="1"/>
      <c r="L5747" s="1"/>
      <c r="M5747" s="1"/>
    </row>
    <row r="5748" spans="1:13" x14ac:dyDescent="0.25">
      <c r="A5748" s="1"/>
      <c r="L5748" s="1"/>
      <c r="M5748" s="1"/>
    </row>
    <row r="5749" spans="1:13" x14ac:dyDescent="0.25">
      <c r="A5749" s="1"/>
      <c r="L5749" s="1"/>
      <c r="M5749" s="1"/>
    </row>
    <row r="5750" spans="1:13" x14ac:dyDescent="0.25">
      <c r="A5750" s="1"/>
      <c r="L5750" s="1"/>
      <c r="M5750" s="1"/>
    </row>
    <row r="5751" spans="1:13" x14ac:dyDescent="0.25">
      <c r="A5751" s="1"/>
      <c r="L5751" s="1"/>
      <c r="M5751" s="1"/>
    </row>
    <row r="5752" spans="1:13" x14ac:dyDescent="0.25">
      <c r="A5752" s="1"/>
      <c r="L5752" s="1"/>
      <c r="M5752" s="1"/>
    </row>
    <row r="5753" spans="1:13" x14ac:dyDescent="0.25">
      <c r="A5753" s="1"/>
      <c r="L5753" s="1"/>
      <c r="M5753" s="1"/>
    </row>
    <row r="5754" spans="1:13" x14ac:dyDescent="0.25">
      <c r="A5754" s="1"/>
      <c r="L5754" s="1"/>
      <c r="M5754" s="1"/>
    </row>
    <row r="5755" spans="1:13" x14ac:dyDescent="0.25">
      <c r="A5755" s="1"/>
      <c r="L5755" s="1"/>
      <c r="M5755" s="1"/>
    </row>
    <row r="5756" spans="1:13" x14ac:dyDescent="0.25">
      <c r="A5756" s="1"/>
      <c r="L5756" s="1"/>
      <c r="M5756" s="1"/>
    </row>
    <row r="5757" spans="1:13" x14ac:dyDescent="0.25">
      <c r="A5757" s="1"/>
      <c r="L5757" s="1"/>
      <c r="M5757" s="1"/>
    </row>
    <row r="5758" spans="1:13" x14ac:dyDescent="0.25">
      <c r="A5758" s="1"/>
      <c r="L5758" s="1"/>
      <c r="M5758" s="1"/>
    </row>
    <row r="5759" spans="1:13" x14ac:dyDescent="0.25">
      <c r="A5759" s="1"/>
      <c r="L5759" s="1"/>
      <c r="M5759" s="1"/>
    </row>
    <row r="5760" spans="1:13" x14ac:dyDescent="0.25">
      <c r="A5760" s="1"/>
      <c r="L5760" s="1"/>
      <c r="M5760" s="1"/>
    </row>
    <row r="5761" spans="1:13" x14ac:dyDescent="0.25">
      <c r="A5761" s="1"/>
      <c r="L5761" s="1"/>
      <c r="M5761" s="1"/>
    </row>
    <row r="5762" spans="1:13" x14ac:dyDescent="0.25">
      <c r="A5762" s="1"/>
      <c r="L5762" s="1"/>
      <c r="M5762" s="1"/>
    </row>
    <row r="5763" spans="1:13" x14ac:dyDescent="0.25">
      <c r="A5763" s="1"/>
      <c r="L5763" s="1"/>
      <c r="M5763" s="1"/>
    </row>
    <row r="5764" spans="1:13" x14ac:dyDescent="0.25">
      <c r="A5764" s="1"/>
      <c r="L5764" s="1"/>
      <c r="M5764" s="1"/>
    </row>
    <row r="5765" spans="1:13" x14ac:dyDescent="0.25">
      <c r="A5765" s="1"/>
      <c r="L5765" s="1"/>
      <c r="M5765" s="1"/>
    </row>
    <row r="5766" spans="1:13" x14ac:dyDescent="0.25">
      <c r="A5766" s="1"/>
      <c r="L5766" s="1"/>
      <c r="M5766" s="1"/>
    </row>
    <row r="5767" spans="1:13" x14ac:dyDescent="0.25">
      <c r="A5767" s="1"/>
      <c r="L5767" s="1"/>
      <c r="M5767" s="1"/>
    </row>
    <row r="5768" spans="1:13" x14ac:dyDescent="0.25">
      <c r="A5768" s="1"/>
      <c r="L5768" s="1"/>
      <c r="M5768" s="1"/>
    </row>
    <row r="5769" spans="1:13" x14ac:dyDescent="0.25">
      <c r="A5769" s="1"/>
      <c r="L5769" s="1"/>
      <c r="M5769" s="1"/>
    </row>
    <row r="5770" spans="1:13" x14ac:dyDescent="0.25">
      <c r="A5770" s="1"/>
      <c r="L5770" s="1"/>
      <c r="M5770" s="1"/>
    </row>
    <row r="5771" spans="1:13" x14ac:dyDescent="0.25">
      <c r="A5771" s="1"/>
      <c r="L5771" s="1"/>
      <c r="M5771" s="1"/>
    </row>
    <row r="5772" spans="1:13" x14ac:dyDescent="0.25">
      <c r="A5772" s="1"/>
      <c r="L5772" s="1"/>
      <c r="M5772" s="1"/>
    </row>
    <row r="5773" spans="1:13" x14ac:dyDescent="0.25">
      <c r="A5773" s="1"/>
      <c r="L5773" s="1"/>
      <c r="M5773" s="1"/>
    </row>
    <row r="5774" spans="1:13" x14ac:dyDescent="0.25">
      <c r="A5774" s="1"/>
      <c r="L5774" s="1"/>
      <c r="M5774" s="1"/>
    </row>
    <row r="5775" spans="1:13" x14ac:dyDescent="0.25">
      <c r="A5775" s="1"/>
      <c r="L5775" s="1"/>
      <c r="M5775" s="1"/>
    </row>
    <row r="5776" spans="1:13" x14ac:dyDescent="0.25">
      <c r="A5776" s="1"/>
      <c r="L5776" s="1"/>
      <c r="M5776" s="1"/>
    </row>
    <row r="5777" spans="1:13" x14ac:dyDescent="0.25">
      <c r="A5777" s="1"/>
      <c r="L5777" s="1"/>
      <c r="M5777" s="1"/>
    </row>
    <row r="5778" spans="1:13" x14ac:dyDescent="0.25">
      <c r="A5778" s="1"/>
      <c r="L5778" s="1"/>
      <c r="M5778" s="1"/>
    </row>
    <row r="5779" spans="1:13" x14ac:dyDescent="0.25">
      <c r="A5779" s="1"/>
      <c r="L5779" s="1"/>
      <c r="M5779" s="1"/>
    </row>
    <row r="5780" spans="1:13" x14ac:dyDescent="0.25">
      <c r="A5780" s="1"/>
      <c r="L5780" s="1"/>
      <c r="M5780" s="1"/>
    </row>
    <row r="5781" spans="1:13" x14ac:dyDescent="0.25">
      <c r="A5781" s="1"/>
      <c r="L5781" s="1"/>
      <c r="M5781" s="1"/>
    </row>
    <row r="5782" spans="1:13" x14ac:dyDescent="0.25">
      <c r="A5782" s="1"/>
      <c r="L5782" s="1"/>
      <c r="M5782" s="1"/>
    </row>
    <row r="5783" spans="1:13" x14ac:dyDescent="0.25">
      <c r="A5783" s="1"/>
      <c r="L5783" s="1"/>
      <c r="M5783" s="1"/>
    </row>
    <row r="5784" spans="1:13" x14ac:dyDescent="0.25">
      <c r="A5784" s="1"/>
      <c r="L5784" s="1"/>
      <c r="M5784" s="1"/>
    </row>
    <row r="5785" spans="1:13" x14ac:dyDescent="0.25">
      <c r="A5785" s="1"/>
      <c r="L5785" s="1"/>
      <c r="M5785" s="1"/>
    </row>
    <row r="5786" spans="1:13" x14ac:dyDescent="0.25">
      <c r="A5786" s="1"/>
      <c r="L5786" s="1"/>
      <c r="M5786" s="1"/>
    </row>
    <row r="5787" spans="1:13" x14ac:dyDescent="0.25">
      <c r="A5787" s="1"/>
      <c r="L5787" s="1"/>
      <c r="M5787" s="1"/>
    </row>
    <row r="5788" spans="1:13" x14ac:dyDescent="0.25">
      <c r="A5788" s="1"/>
      <c r="L5788" s="1"/>
      <c r="M5788" s="1"/>
    </row>
    <row r="5789" spans="1:13" x14ac:dyDescent="0.25">
      <c r="A5789" s="1"/>
      <c r="L5789" s="1"/>
      <c r="M5789" s="1"/>
    </row>
    <row r="5790" spans="1:13" x14ac:dyDescent="0.25">
      <c r="A5790" s="1"/>
      <c r="L5790" s="1"/>
      <c r="M5790" s="1"/>
    </row>
    <row r="5791" spans="1:13" x14ac:dyDescent="0.25">
      <c r="A5791" s="1"/>
      <c r="L5791" s="1"/>
      <c r="M5791" s="1"/>
    </row>
    <row r="5792" spans="1:13" x14ac:dyDescent="0.25">
      <c r="A5792" s="1"/>
      <c r="L5792" s="1"/>
      <c r="M5792" s="1"/>
    </row>
    <row r="5793" spans="1:13" x14ac:dyDescent="0.25">
      <c r="A5793" s="1"/>
      <c r="L5793" s="1"/>
      <c r="M5793" s="1"/>
    </row>
    <row r="5794" spans="1:13" x14ac:dyDescent="0.25">
      <c r="A5794" s="1"/>
      <c r="L5794" s="1"/>
      <c r="M5794" s="1"/>
    </row>
    <row r="5795" spans="1:13" x14ac:dyDescent="0.25">
      <c r="A5795" s="1"/>
      <c r="L5795" s="1"/>
      <c r="M5795" s="1"/>
    </row>
    <row r="5796" spans="1:13" x14ac:dyDescent="0.25">
      <c r="A5796" s="1"/>
      <c r="L5796" s="1"/>
      <c r="M5796" s="1"/>
    </row>
    <row r="5797" spans="1:13" x14ac:dyDescent="0.25">
      <c r="A5797" s="1"/>
      <c r="L5797" s="1"/>
      <c r="M5797" s="1"/>
    </row>
    <row r="5798" spans="1:13" x14ac:dyDescent="0.25">
      <c r="A5798" s="1"/>
      <c r="L5798" s="1"/>
      <c r="M5798" s="1"/>
    </row>
    <row r="5799" spans="1:13" x14ac:dyDescent="0.25">
      <c r="A5799" s="1"/>
      <c r="L5799" s="1"/>
      <c r="M5799" s="1"/>
    </row>
    <row r="5800" spans="1:13" x14ac:dyDescent="0.25">
      <c r="A5800" s="1"/>
      <c r="L5800" s="1"/>
      <c r="M5800" s="1"/>
    </row>
    <row r="5801" spans="1:13" x14ac:dyDescent="0.25">
      <c r="A5801" s="1"/>
      <c r="L5801" s="1"/>
      <c r="M5801" s="1"/>
    </row>
    <row r="5802" spans="1:13" x14ac:dyDescent="0.25">
      <c r="A5802" s="1"/>
      <c r="L5802" s="1"/>
      <c r="M5802" s="1"/>
    </row>
    <row r="5803" spans="1:13" x14ac:dyDescent="0.25">
      <c r="A5803" s="1"/>
      <c r="L5803" s="1"/>
      <c r="M5803" s="1"/>
    </row>
    <row r="5804" spans="1:13" x14ac:dyDescent="0.25">
      <c r="A5804" s="1"/>
      <c r="L5804" s="1"/>
      <c r="M5804" s="1"/>
    </row>
    <row r="5805" spans="1:13" x14ac:dyDescent="0.25">
      <c r="A5805" s="1"/>
      <c r="L5805" s="1"/>
      <c r="M5805" s="1"/>
    </row>
    <row r="5806" spans="1:13" x14ac:dyDescent="0.25">
      <c r="A5806" s="1"/>
      <c r="L5806" s="1"/>
      <c r="M5806" s="1"/>
    </row>
    <row r="5807" spans="1:13" x14ac:dyDescent="0.25">
      <c r="A5807" s="1"/>
      <c r="L5807" s="1"/>
      <c r="M5807" s="1"/>
    </row>
    <row r="5808" spans="1:13" x14ac:dyDescent="0.25">
      <c r="A5808" s="1"/>
      <c r="L5808" s="1"/>
      <c r="M5808" s="1"/>
    </row>
    <row r="5809" spans="1:13" x14ac:dyDescent="0.25">
      <c r="A5809" s="1"/>
      <c r="L5809" s="1"/>
      <c r="M5809" s="1"/>
    </row>
    <row r="5810" spans="1:13" x14ac:dyDescent="0.25">
      <c r="A5810" s="1"/>
      <c r="L5810" s="1"/>
      <c r="M5810" s="1"/>
    </row>
    <row r="5811" spans="1:13" x14ac:dyDescent="0.25">
      <c r="A5811" s="1"/>
      <c r="L5811" s="1"/>
      <c r="M5811" s="1"/>
    </row>
    <row r="5812" spans="1:13" x14ac:dyDescent="0.25">
      <c r="A5812" s="1"/>
      <c r="L5812" s="1"/>
      <c r="M5812" s="1"/>
    </row>
    <row r="5813" spans="1:13" x14ac:dyDescent="0.25">
      <c r="A5813" s="1"/>
      <c r="L5813" s="1"/>
      <c r="M5813" s="1"/>
    </row>
    <row r="5814" spans="1:13" x14ac:dyDescent="0.25">
      <c r="A5814" s="1"/>
      <c r="L5814" s="1"/>
      <c r="M5814" s="1"/>
    </row>
    <row r="5815" spans="1:13" x14ac:dyDescent="0.25">
      <c r="A5815" s="1"/>
      <c r="L5815" s="1"/>
      <c r="M5815" s="1"/>
    </row>
    <row r="5816" spans="1:13" x14ac:dyDescent="0.25">
      <c r="A5816" s="1"/>
      <c r="L5816" s="1"/>
      <c r="M5816" s="1"/>
    </row>
    <row r="5817" spans="1:13" x14ac:dyDescent="0.25">
      <c r="A5817" s="1"/>
      <c r="L5817" s="1"/>
      <c r="M5817" s="1"/>
    </row>
    <row r="5818" spans="1:13" x14ac:dyDescent="0.25">
      <c r="A5818" s="1"/>
      <c r="L5818" s="1"/>
      <c r="M5818" s="1"/>
    </row>
    <row r="5819" spans="1:13" x14ac:dyDescent="0.25">
      <c r="A5819" s="1"/>
      <c r="L5819" s="1"/>
      <c r="M5819" s="1"/>
    </row>
    <row r="5820" spans="1:13" x14ac:dyDescent="0.25">
      <c r="A5820" s="1"/>
      <c r="L5820" s="1"/>
      <c r="M5820" s="1"/>
    </row>
    <row r="5821" spans="1:13" x14ac:dyDescent="0.25">
      <c r="A5821" s="1"/>
      <c r="L5821" s="1"/>
      <c r="M5821" s="1"/>
    </row>
    <row r="5822" spans="1:13" x14ac:dyDescent="0.25">
      <c r="A5822" s="1"/>
      <c r="L5822" s="1"/>
      <c r="M5822" s="1"/>
    </row>
    <row r="5823" spans="1:13" x14ac:dyDescent="0.25">
      <c r="A5823" s="1"/>
      <c r="L5823" s="1"/>
      <c r="M5823" s="1"/>
    </row>
    <row r="5824" spans="1:13" x14ac:dyDescent="0.25">
      <c r="A5824" s="1"/>
      <c r="L5824" s="1"/>
      <c r="M5824" s="1"/>
    </row>
    <row r="5825" spans="1:13" x14ac:dyDescent="0.25">
      <c r="A5825" s="1"/>
      <c r="L5825" s="1"/>
      <c r="M5825" s="1"/>
    </row>
    <row r="5826" spans="1:13" x14ac:dyDescent="0.25">
      <c r="A5826" s="1"/>
      <c r="L5826" s="1"/>
      <c r="M5826" s="1"/>
    </row>
    <row r="5827" spans="1:13" x14ac:dyDescent="0.25">
      <c r="A5827" s="1"/>
      <c r="L5827" s="1"/>
      <c r="M5827" s="1"/>
    </row>
    <row r="5828" spans="1:13" x14ac:dyDescent="0.25">
      <c r="A5828" s="1"/>
      <c r="L5828" s="1"/>
      <c r="M5828" s="1"/>
    </row>
    <row r="5829" spans="1:13" x14ac:dyDescent="0.25">
      <c r="A5829" s="1"/>
      <c r="L5829" s="1"/>
      <c r="M5829" s="1"/>
    </row>
    <row r="5830" spans="1:13" x14ac:dyDescent="0.25">
      <c r="A5830" s="1"/>
      <c r="L5830" s="1"/>
      <c r="M5830" s="1"/>
    </row>
    <row r="5831" spans="1:13" x14ac:dyDescent="0.25">
      <c r="A5831" s="1"/>
      <c r="L5831" s="1"/>
      <c r="M5831" s="1"/>
    </row>
    <row r="5832" spans="1:13" x14ac:dyDescent="0.25">
      <c r="A5832" s="1"/>
      <c r="L5832" s="1"/>
      <c r="M5832" s="1"/>
    </row>
    <row r="5833" spans="1:13" x14ac:dyDescent="0.25">
      <c r="A5833" s="1"/>
      <c r="L5833" s="1"/>
      <c r="M5833" s="1"/>
    </row>
    <row r="5834" spans="1:13" x14ac:dyDescent="0.25">
      <c r="A5834" s="1"/>
      <c r="L5834" s="1"/>
      <c r="M5834" s="1"/>
    </row>
    <row r="5835" spans="1:13" x14ac:dyDescent="0.25">
      <c r="A5835" s="1"/>
      <c r="L5835" s="1"/>
      <c r="M5835" s="1"/>
    </row>
    <row r="5836" spans="1:13" x14ac:dyDescent="0.25">
      <c r="A5836" s="1"/>
      <c r="L5836" s="1"/>
      <c r="M5836" s="1"/>
    </row>
    <row r="5837" spans="1:13" x14ac:dyDescent="0.25">
      <c r="A5837" s="1"/>
      <c r="L5837" s="1"/>
      <c r="M5837" s="1"/>
    </row>
    <row r="5838" spans="1:13" x14ac:dyDescent="0.25">
      <c r="A5838" s="1"/>
      <c r="L5838" s="1"/>
      <c r="M5838" s="1"/>
    </row>
    <row r="5839" spans="1:13" x14ac:dyDescent="0.25">
      <c r="A5839" s="1"/>
      <c r="L5839" s="1"/>
      <c r="M5839" s="1"/>
    </row>
    <row r="5840" spans="1:13" x14ac:dyDescent="0.25">
      <c r="A5840" s="1"/>
      <c r="L5840" s="1"/>
      <c r="M5840" s="1"/>
    </row>
    <row r="5841" spans="1:13" x14ac:dyDescent="0.25">
      <c r="A5841" s="1"/>
      <c r="L5841" s="1"/>
      <c r="M5841" s="1"/>
    </row>
    <row r="5842" spans="1:13" x14ac:dyDescent="0.25">
      <c r="A5842" s="1"/>
      <c r="L5842" s="1"/>
      <c r="M5842" s="1"/>
    </row>
    <row r="5843" spans="1:13" x14ac:dyDescent="0.25">
      <c r="A5843" s="1"/>
      <c r="L5843" s="1"/>
      <c r="M5843" s="1"/>
    </row>
    <row r="5844" spans="1:13" x14ac:dyDescent="0.25">
      <c r="A5844" s="1"/>
      <c r="L5844" s="1"/>
      <c r="M5844" s="1"/>
    </row>
    <row r="5845" spans="1:13" x14ac:dyDescent="0.25">
      <c r="A5845" s="1"/>
      <c r="L5845" s="1"/>
      <c r="M5845" s="1"/>
    </row>
    <row r="5846" spans="1:13" x14ac:dyDescent="0.25">
      <c r="A5846" s="1"/>
      <c r="L5846" s="1"/>
      <c r="M5846" s="1"/>
    </row>
    <row r="5847" spans="1:13" x14ac:dyDescent="0.25">
      <c r="A5847" s="1"/>
      <c r="L5847" s="1"/>
      <c r="M5847" s="1"/>
    </row>
    <row r="5848" spans="1:13" x14ac:dyDescent="0.25">
      <c r="A5848" s="1"/>
      <c r="L5848" s="1"/>
      <c r="M5848" s="1"/>
    </row>
    <row r="5849" spans="1:13" x14ac:dyDescent="0.25">
      <c r="A5849" s="1"/>
      <c r="L5849" s="1"/>
      <c r="M5849" s="1"/>
    </row>
    <row r="5850" spans="1:13" x14ac:dyDescent="0.25">
      <c r="A5850" s="1"/>
      <c r="L5850" s="1"/>
      <c r="M5850" s="1"/>
    </row>
    <row r="5851" spans="1:13" x14ac:dyDescent="0.25">
      <c r="A5851" s="1"/>
      <c r="L5851" s="1"/>
      <c r="M5851" s="1"/>
    </row>
    <row r="5852" spans="1:13" x14ac:dyDescent="0.25">
      <c r="A5852" s="1"/>
      <c r="L5852" s="1"/>
      <c r="M5852" s="1"/>
    </row>
    <row r="5853" spans="1:13" x14ac:dyDescent="0.25">
      <c r="A5853" s="1"/>
      <c r="L5853" s="1"/>
      <c r="M5853" s="1"/>
    </row>
    <row r="5854" spans="1:13" x14ac:dyDescent="0.25">
      <c r="A5854" s="1"/>
      <c r="L5854" s="1"/>
      <c r="M5854" s="1"/>
    </row>
    <row r="5855" spans="1:13" x14ac:dyDescent="0.25">
      <c r="A5855" s="1"/>
      <c r="L5855" s="1"/>
      <c r="M5855" s="1"/>
    </row>
    <row r="5856" spans="1:13" x14ac:dyDescent="0.25">
      <c r="A5856" s="1"/>
      <c r="L5856" s="1"/>
      <c r="M5856" s="1"/>
    </row>
    <row r="5857" spans="1:13" x14ac:dyDescent="0.25">
      <c r="A5857" s="1"/>
      <c r="L5857" s="1"/>
      <c r="M5857" s="1"/>
    </row>
    <row r="5858" spans="1:13" x14ac:dyDescent="0.25">
      <c r="A5858" s="1"/>
      <c r="L5858" s="1"/>
      <c r="M5858" s="1"/>
    </row>
    <row r="5859" spans="1:13" x14ac:dyDescent="0.25">
      <c r="A5859" s="1"/>
      <c r="L5859" s="1"/>
      <c r="M5859" s="1"/>
    </row>
    <row r="5860" spans="1:13" x14ac:dyDescent="0.25">
      <c r="A5860" s="1"/>
      <c r="L5860" s="1"/>
      <c r="M5860" s="1"/>
    </row>
    <row r="5861" spans="1:13" x14ac:dyDescent="0.25">
      <c r="A5861" s="1"/>
      <c r="L5861" s="1"/>
      <c r="M5861" s="1"/>
    </row>
    <row r="5862" spans="1:13" x14ac:dyDescent="0.25">
      <c r="A5862" s="1"/>
      <c r="L5862" s="1"/>
      <c r="M5862" s="1"/>
    </row>
    <row r="5863" spans="1:13" x14ac:dyDescent="0.25">
      <c r="A5863" s="1"/>
      <c r="L5863" s="1"/>
      <c r="M5863" s="1"/>
    </row>
    <row r="5864" spans="1:13" x14ac:dyDescent="0.25">
      <c r="A5864" s="1"/>
      <c r="L5864" s="1"/>
      <c r="M5864" s="1"/>
    </row>
    <row r="5865" spans="1:13" x14ac:dyDescent="0.25">
      <c r="A5865" s="1"/>
      <c r="L5865" s="1"/>
      <c r="M5865" s="1"/>
    </row>
    <row r="5866" spans="1:13" x14ac:dyDescent="0.25">
      <c r="A5866" s="1"/>
      <c r="L5866" s="1"/>
      <c r="M5866" s="1"/>
    </row>
    <row r="5867" spans="1:13" x14ac:dyDescent="0.25">
      <c r="A5867" s="1"/>
      <c r="L5867" s="1"/>
      <c r="M5867" s="1"/>
    </row>
    <row r="5868" spans="1:13" x14ac:dyDescent="0.25">
      <c r="A5868" s="1"/>
      <c r="L5868" s="1"/>
      <c r="M5868" s="1"/>
    </row>
    <row r="5869" spans="1:13" x14ac:dyDescent="0.25">
      <c r="A5869" s="1"/>
      <c r="L5869" s="1"/>
      <c r="M5869" s="1"/>
    </row>
    <row r="5870" spans="1:13" x14ac:dyDescent="0.25">
      <c r="A5870" s="1"/>
      <c r="L5870" s="1"/>
      <c r="M5870" s="1"/>
    </row>
    <row r="5871" spans="1:13" x14ac:dyDescent="0.25">
      <c r="A5871" s="1"/>
      <c r="L5871" s="1"/>
      <c r="M5871" s="1"/>
    </row>
    <row r="5872" spans="1:13" x14ac:dyDescent="0.25">
      <c r="A5872" s="1"/>
      <c r="L5872" s="1"/>
      <c r="M5872" s="1"/>
    </row>
    <row r="5873" spans="1:13" x14ac:dyDescent="0.25">
      <c r="A5873" s="1"/>
      <c r="L5873" s="1"/>
      <c r="M5873" s="1"/>
    </row>
    <row r="5874" spans="1:13" x14ac:dyDescent="0.25">
      <c r="A5874" s="1"/>
      <c r="L5874" s="1"/>
      <c r="M5874" s="1"/>
    </row>
    <row r="5875" spans="1:13" x14ac:dyDescent="0.25">
      <c r="A5875" s="1"/>
      <c r="L5875" s="1"/>
      <c r="M5875" s="1"/>
    </row>
    <row r="5876" spans="1:13" x14ac:dyDescent="0.25">
      <c r="A5876" s="1"/>
      <c r="L5876" s="1"/>
      <c r="M5876" s="1"/>
    </row>
    <row r="5877" spans="1:13" x14ac:dyDescent="0.25">
      <c r="A5877" s="1"/>
      <c r="L5877" s="1"/>
      <c r="M5877" s="1"/>
    </row>
    <row r="5878" spans="1:13" x14ac:dyDescent="0.25">
      <c r="A5878" s="1"/>
      <c r="L5878" s="1"/>
      <c r="M5878" s="1"/>
    </row>
    <row r="5879" spans="1:13" x14ac:dyDescent="0.25">
      <c r="A5879" s="1"/>
      <c r="L5879" s="1"/>
      <c r="M5879" s="1"/>
    </row>
    <row r="5880" spans="1:13" x14ac:dyDescent="0.25">
      <c r="A5880" s="1"/>
      <c r="L5880" s="1"/>
      <c r="M5880" s="1"/>
    </row>
    <row r="5881" spans="1:13" x14ac:dyDescent="0.25">
      <c r="A5881" s="1"/>
      <c r="L5881" s="1"/>
      <c r="M5881" s="1"/>
    </row>
    <row r="5882" spans="1:13" x14ac:dyDescent="0.25">
      <c r="A5882" s="1"/>
      <c r="L5882" s="1"/>
      <c r="M5882" s="1"/>
    </row>
    <row r="5883" spans="1:13" x14ac:dyDescent="0.25">
      <c r="A5883" s="1"/>
      <c r="L5883" s="1"/>
      <c r="M5883" s="1"/>
    </row>
    <row r="5884" spans="1:13" x14ac:dyDescent="0.25">
      <c r="A5884" s="1"/>
      <c r="L5884" s="1"/>
      <c r="M5884" s="1"/>
    </row>
    <row r="5885" spans="1:13" x14ac:dyDescent="0.25">
      <c r="A5885" s="1"/>
      <c r="L5885" s="1"/>
      <c r="M5885" s="1"/>
    </row>
    <row r="5886" spans="1:13" x14ac:dyDescent="0.25">
      <c r="A5886" s="1"/>
      <c r="L5886" s="1"/>
      <c r="M5886" s="1"/>
    </row>
    <row r="5887" spans="1:13" x14ac:dyDescent="0.25">
      <c r="A5887" s="1"/>
      <c r="L5887" s="1"/>
      <c r="M5887" s="1"/>
    </row>
    <row r="5888" spans="1:13" x14ac:dyDescent="0.25">
      <c r="A5888" s="1"/>
      <c r="L5888" s="1"/>
      <c r="M5888" s="1"/>
    </row>
    <row r="5889" spans="1:13" x14ac:dyDescent="0.25">
      <c r="A5889" s="1"/>
      <c r="L5889" s="1"/>
      <c r="M5889" s="1"/>
    </row>
    <row r="5890" spans="1:13" x14ac:dyDescent="0.25">
      <c r="A5890" s="1"/>
      <c r="L5890" s="1"/>
      <c r="M5890" s="1"/>
    </row>
    <row r="5891" spans="1:13" x14ac:dyDescent="0.25">
      <c r="A5891" s="1"/>
      <c r="L5891" s="1"/>
      <c r="M5891" s="1"/>
    </row>
    <row r="5892" spans="1:13" x14ac:dyDescent="0.25">
      <c r="A5892" s="1"/>
      <c r="L5892" s="1"/>
      <c r="M5892" s="1"/>
    </row>
    <row r="5893" spans="1:13" x14ac:dyDescent="0.25">
      <c r="A5893" s="1"/>
      <c r="L5893" s="1"/>
      <c r="M5893" s="1"/>
    </row>
    <row r="5894" spans="1:13" x14ac:dyDescent="0.25">
      <c r="A5894" s="1"/>
      <c r="L5894" s="1"/>
      <c r="M5894" s="1"/>
    </row>
    <row r="5895" spans="1:13" x14ac:dyDescent="0.25">
      <c r="A5895" s="1"/>
      <c r="L5895" s="1"/>
      <c r="M5895" s="1"/>
    </row>
    <row r="5896" spans="1:13" x14ac:dyDescent="0.25">
      <c r="A5896" s="1"/>
      <c r="L5896" s="1"/>
      <c r="M5896" s="1"/>
    </row>
    <row r="5897" spans="1:13" x14ac:dyDescent="0.25">
      <c r="A5897" s="1"/>
      <c r="L5897" s="1"/>
      <c r="M5897" s="1"/>
    </row>
    <row r="5898" spans="1:13" x14ac:dyDescent="0.25">
      <c r="A5898" s="1"/>
      <c r="L5898" s="1"/>
      <c r="M5898" s="1"/>
    </row>
    <row r="5899" spans="1:13" x14ac:dyDescent="0.25">
      <c r="A5899" s="1"/>
      <c r="L5899" s="1"/>
      <c r="M5899" s="1"/>
    </row>
    <row r="5900" spans="1:13" x14ac:dyDescent="0.25">
      <c r="A5900" s="1"/>
      <c r="L5900" s="1"/>
      <c r="M5900" s="1"/>
    </row>
    <row r="5901" spans="1:13" x14ac:dyDescent="0.25">
      <c r="A5901" s="1"/>
      <c r="L5901" s="1"/>
      <c r="M5901" s="1"/>
    </row>
    <row r="5902" spans="1:13" x14ac:dyDescent="0.25">
      <c r="A5902" s="1"/>
      <c r="L5902" s="1"/>
      <c r="M5902" s="1"/>
    </row>
    <row r="5903" spans="1:13" x14ac:dyDescent="0.25">
      <c r="A5903" s="1"/>
      <c r="L5903" s="1"/>
      <c r="M5903" s="1"/>
    </row>
    <row r="5904" spans="1:13" x14ac:dyDescent="0.25">
      <c r="A5904" s="1"/>
      <c r="L5904" s="1"/>
      <c r="M5904" s="1"/>
    </row>
    <row r="5905" spans="1:13" x14ac:dyDescent="0.25">
      <c r="A5905" s="1"/>
      <c r="L5905" s="1"/>
      <c r="M5905" s="1"/>
    </row>
    <row r="5906" spans="1:13" x14ac:dyDescent="0.25">
      <c r="A5906" s="1"/>
      <c r="L5906" s="1"/>
      <c r="M5906" s="1"/>
    </row>
    <row r="5907" spans="1:13" x14ac:dyDescent="0.25">
      <c r="A5907" s="1"/>
      <c r="L5907" s="1"/>
      <c r="M5907" s="1"/>
    </row>
    <row r="5908" spans="1:13" x14ac:dyDescent="0.25">
      <c r="A5908" s="1"/>
      <c r="L5908" s="1"/>
      <c r="M5908" s="1"/>
    </row>
    <row r="5909" spans="1:13" x14ac:dyDescent="0.25">
      <c r="A5909" s="1"/>
      <c r="L5909" s="1"/>
      <c r="M5909" s="1"/>
    </row>
    <row r="5910" spans="1:13" x14ac:dyDescent="0.25">
      <c r="A5910" s="1"/>
      <c r="L5910" s="1"/>
      <c r="M5910" s="1"/>
    </row>
    <row r="5911" spans="1:13" x14ac:dyDescent="0.25">
      <c r="A5911" s="1"/>
      <c r="L5911" s="1"/>
      <c r="M5911" s="1"/>
    </row>
    <row r="5912" spans="1:13" x14ac:dyDescent="0.25">
      <c r="A5912" s="1"/>
      <c r="L5912" s="1"/>
      <c r="M5912" s="1"/>
    </row>
    <row r="5913" spans="1:13" x14ac:dyDescent="0.25">
      <c r="A5913" s="1"/>
      <c r="L5913" s="1"/>
      <c r="M5913" s="1"/>
    </row>
    <row r="5914" spans="1:13" x14ac:dyDescent="0.25">
      <c r="A5914" s="1"/>
      <c r="L5914" s="1"/>
      <c r="M5914" s="1"/>
    </row>
    <row r="5915" spans="1:13" x14ac:dyDescent="0.25">
      <c r="A5915" s="1"/>
      <c r="L5915" s="1"/>
      <c r="M5915" s="1"/>
    </row>
    <row r="5916" spans="1:13" x14ac:dyDescent="0.25">
      <c r="A5916" s="1"/>
      <c r="L5916" s="1"/>
      <c r="M5916" s="1"/>
    </row>
    <row r="5917" spans="1:13" x14ac:dyDescent="0.25">
      <c r="A5917" s="1"/>
      <c r="L5917" s="1"/>
      <c r="M5917" s="1"/>
    </row>
    <row r="5918" spans="1:13" x14ac:dyDescent="0.25">
      <c r="A5918" s="1"/>
      <c r="L5918" s="1"/>
      <c r="M5918" s="1"/>
    </row>
    <row r="5919" spans="1:13" x14ac:dyDescent="0.25">
      <c r="A5919" s="1"/>
      <c r="L5919" s="1"/>
      <c r="M5919" s="1"/>
    </row>
    <row r="5920" spans="1:13" x14ac:dyDescent="0.25">
      <c r="A5920" s="1"/>
      <c r="L5920" s="1"/>
      <c r="M5920" s="1"/>
    </row>
    <row r="5921" spans="1:13" x14ac:dyDescent="0.25">
      <c r="A5921" s="1"/>
      <c r="L5921" s="1"/>
      <c r="M5921" s="1"/>
    </row>
    <row r="5922" spans="1:13" x14ac:dyDescent="0.25">
      <c r="A5922" s="1"/>
      <c r="L5922" s="1"/>
      <c r="M5922" s="1"/>
    </row>
    <row r="5923" spans="1:13" x14ac:dyDescent="0.25">
      <c r="A5923" s="1"/>
      <c r="L5923" s="1"/>
      <c r="M5923" s="1"/>
    </row>
    <row r="5924" spans="1:13" x14ac:dyDescent="0.25">
      <c r="A5924" s="1"/>
      <c r="L5924" s="1"/>
      <c r="M5924" s="1"/>
    </row>
    <row r="5925" spans="1:13" x14ac:dyDescent="0.25">
      <c r="A5925" s="1"/>
      <c r="L5925" s="1"/>
      <c r="M5925" s="1"/>
    </row>
    <row r="5926" spans="1:13" x14ac:dyDescent="0.25">
      <c r="A5926" s="1"/>
      <c r="L5926" s="1"/>
      <c r="M5926" s="1"/>
    </row>
    <row r="5927" spans="1:13" x14ac:dyDescent="0.25">
      <c r="A5927" s="1"/>
      <c r="L5927" s="1"/>
      <c r="M5927" s="1"/>
    </row>
    <row r="5928" spans="1:13" x14ac:dyDescent="0.25">
      <c r="A5928" s="1"/>
      <c r="L5928" s="1"/>
      <c r="M5928" s="1"/>
    </row>
    <row r="5929" spans="1:13" x14ac:dyDescent="0.25">
      <c r="A5929" s="1"/>
      <c r="L5929" s="1"/>
      <c r="M5929" s="1"/>
    </row>
    <row r="5930" spans="1:13" x14ac:dyDescent="0.25">
      <c r="A5930" s="1"/>
      <c r="L5930" s="1"/>
      <c r="M5930" s="1"/>
    </row>
    <row r="5931" spans="1:13" x14ac:dyDescent="0.25">
      <c r="A5931" s="1"/>
      <c r="L5931" s="1"/>
      <c r="M5931" s="1"/>
    </row>
    <row r="5932" spans="1:13" x14ac:dyDescent="0.25">
      <c r="A5932" s="1"/>
      <c r="L5932" s="1"/>
      <c r="M5932" s="1"/>
    </row>
    <row r="5933" spans="1:13" x14ac:dyDescent="0.25">
      <c r="A5933" s="1"/>
      <c r="L5933" s="1"/>
      <c r="M5933" s="1"/>
    </row>
    <row r="5934" spans="1:13" x14ac:dyDescent="0.25">
      <c r="A5934" s="1"/>
      <c r="L5934" s="1"/>
      <c r="M5934" s="1"/>
    </row>
    <row r="5935" spans="1:13" x14ac:dyDescent="0.25">
      <c r="A5935" s="1"/>
      <c r="L5935" s="1"/>
      <c r="M5935" s="1"/>
    </row>
    <row r="5936" spans="1:13" x14ac:dyDescent="0.25">
      <c r="A5936" s="1"/>
      <c r="L5936" s="1"/>
      <c r="M5936" s="1"/>
    </row>
    <row r="5937" spans="1:13" x14ac:dyDescent="0.25">
      <c r="A5937" s="1"/>
      <c r="L5937" s="1"/>
      <c r="M5937" s="1"/>
    </row>
    <row r="5938" spans="1:13" x14ac:dyDescent="0.25">
      <c r="A5938" s="1"/>
      <c r="L5938" s="1"/>
      <c r="M5938" s="1"/>
    </row>
    <row r="5939" spans="1:13" x14ac:dyDescent="0.25">
      <c r="A5939" s="1"/>
      <c r="L5939" s="1"/>
      <c r="M5939" s="1"/>
    </row>
    <row r="5940" spans="1:13" x14ac:dyDescent="0.25">
      <c r="A5940" s="1"/>
      <c r="L5940" s="1"/>
      <c r="M5940" s="1"/>
    </row>
    <row r="5941" spans="1:13" x14ac:dyDescent="0.25">
      <c r="A5941" s="1"/>
      <c r="L5941" s="1"/>
      <c r="M5941" s="1"/>
    </row>
    <row r="5942" spans="1:13" x14ac:dyDescent="0.25">
      <c r="A5942" s="1"/>
      <c r="L5942" s="1"/>
      <c r="M5942" s="1"/>
    </row>
    <row r="5943" spans="1:13" x14ac:dyDescent="0.25">
      <c r="A5943" s="1"/>
      <c r="L5943" s="1"/>
      <c r="M5943" s="1"/>
    </row>
    <row r="5944" spans="1:13" x14ac:dyDescent="0.25">
      <c r="A5944" s="1"/>
      <c r="L5944" s="1"/>
      <c r="M5944" s="1"/>
    </row>
    <row r="5945" spans="1:13" x14ac:dyDescent="0.25">
      <c r="A5945" s="1"/>
      <c r="L5945" s="1"/>
      <c r="M5945" s="1"/>
    </row>
    <row r="5946" spans="1:13" x14ac:dyDescent="0.25">
      <c r="A5946" s="1"/>
      <c r="L5946" s="1"/>
      <c r="M5946" s="1"/>
    </row>
    <row r="5947" spans="1:13" x14ac:dyDescent="0.25">
      <c r="A5947" s="1"/>
      <c r="L5947" s="1"/>
      <c r="M5947" s="1"/>
    </row>
    <row r="5948" spans="1:13" x14ac:dyDescent="0.25">
      <c r="A5948" s="1"/>
      <c r="L5948" s="1"/>
      <c r="M5948" s="1"/>
    </row>
    <row r="5949" spans="1:13" x14ac:dyDescent="0.25">
      <c r="A5949" s="1"/>
      <c r="L5949" s="1"/>
      <c r="M5949" s="1"/>
    </row>
    <row r="5950" spans="1:13" x14ac:dyDescent="0.25">
      <c r="A5950" s="1"/>
      <c r="L5950" s="1"/>
      <c r="M5950" s="1"/>
    </row>
    <row r="5951" spans="1:13" x14ac:dyDescent="0.25">
      <c r="A5951" s="1"/>
      <c r="L5951" s="1"/>
      <c r="M5951" s="1"/>
    </row>
    <row r="5952" spans="1:13" x14ac:dyDescent="0.25">
      <c r="A5952" s="1"/>
      <c r="L5952" s="1"/>
      <c r="M5952" s="1"/>
    </row>
    <row r="5953" spans="1:13" x14ac:dyDescent="0.25">
      <c r="A5953" s="1"/>
      <c r="L5953" s="1"/>
      <c r="M5953" s="1"/>
    </row>
    <row r="5954" spans="1:13" x14ac:dyDescent="0.25">
      <c r="A5954" s="1"/>
      <c r="L5954" s="1"/>
      <c r="M5954" s="1"/>
    </row>
    <row r="5955" spans="1:13" x14ac:dyDescent="0.25">
      <c r="A5955" s="1"/>
      <c r="L5955" s="1"/>
      <c r="M5955" s="1"/>
    </row>
    <row r="5956" spans="1:13" x14ac:dyDescent="0.25">
      <c r="A5956" s="1"/>
      <c r="L5956" s="1"/>
      <c r="M5956" s="1"/>
    </row>
    <row r="5957" spans="1:13" x14ac:dyDescent="0.25">
      <c r="A5957" s="1"/>
      <c r="L5957" s="1"/>
      <c r="M5957" s="1"/>
    </row>
    <row r="5958" spans="1:13" x14ac:dyDescent="0.25">
      <c r="A5958" s="1"/>
      <c r="L5958" s="1"/>
      <c r="M5958" s="1"/>
    </row>
    <row r="5959" spans="1:13" x14ac:dyDescent="0.25">
      <c r="A5959" s="1"/>
      <c r="L5959" s="1"/>
      <c r="M5959" s="1"/>
    </row>
    <row r="5960" spans="1:13" x14ac:dyDescent="0.25">
      <c r="A5960" s="1"/>
      <c r="L5960" s="1"/>
      <c r="M5960" s="1"/>
    </row>
    <row r="5961" spans="1:13" x14ac:dyDescent="0.25">
      <c r="A5961" s="1"/>
      <c r="L5961" s="1"/>
      <c r="M5961" s="1"/>
    </row>
    <row r="5962" spans="1:13" x14ac:dyDescent="0.25">
      <c r="A5962" s="1"/>
      <c r="L5962" s="1"/>
      <c r="M5962" s="1"/>
    </row>
    <row r="5963" spans="1:13" x14ac:dyDescent="0.25">
      <c r="A5963" s="1"/>
      <c r="L5963" s="1"/>
      <c r="M5963" s="1"/>
    </row>
    <row r="5964" spans="1:13" x14ac:dyDescent="0.25">
      <c r="A5964" s="1"/>
      <c r="L5964" s="1"/>
      <c r="M5964" s="1"/>
    </row>
    <row r="5965" spans="1:13" x14ac:dyDescent="0.25">
      <c r="A5965" s="1"/>
      <c r="L5965" s="1"/>
      <c r="M5965" s="1"/>
    </row>
    <row r="5966" spans="1:13" x14ac:dyDescent="0.25">
      <c r="A5966" s="1"/>
      <c r="L5966" s="1"/>
      <c r="M5966" s="1"/>
    </row>
    <row r="5967" spans="1:13" x14ac:dyDescent="0.25">
      <c r="A5967" s="1"/>
      <c r="L5967" s="1"/>
      <c r="M5967" s="1"/>
    </row>
    <row r="5968" spans="1:13" x14ac:dyDescent="0.25">
      <c r="A5968" s="1"/>
      <c r="L5968" s="1"/>
      <c r="M5968" s="1"/>
    </row>
    <row r="5969" spans="1:13" x14ac:dyDescent="0.25">
      <c r="A5969" s="1"/>
      <c r="L5969" s="1"/>
      <c r="M5969" s="1"/>
    </row>
    <row r="5970" spans="1:13" x14ac:dyDescent="0.25">
      <c r="A5970" s="1"/>
      <c r="L5970" s="1"/>
      <c r="M5970" s="1"/>
    </row>
    <row r="5971" spans="1:13" x14ac:dyDescent="0.25">
      <c r="A5971" s="1"/>
      <c r="L5971" s="1"/>
      <c r="M5971" s="1"/>
    </row>
    <row r="5972" spans="1:13" x14ac:dyDescent="0.25">
      <c r="A5972" s="1"/>
      <c r="L5972" s="1"/>
      <c r="M5972" s="1"/>
    </row>
    <row r="5973" spans="1:13" x14ac:dyDescent="0.25">
      <c r="A5973" s="1"/>
      <c r="L5973" s="1"/>
      <c r="M5973" s="1"/>
    </row>
    <row r="5974" spans="1:13" x14ac:dyDescent="0.25">
      <c r="A5974" s="1"/>
      <c r="L5974" s="1"/>
      <c r="M5974" s="1"/>
    </row>
    <row r="5975" spans="1:13" x14ac:dyDescent="0.25">
      <c r="A5975" s="1"/>
      <c r="L5975" s="1"/>
      <c r="M5975" s="1"/>
    </row>
    <row r="5976" spans="1:13" x14ac:dyDescent="0.25">
      <c r="A5976" s="1"/>
      <c r="L5976" s="1"/>
      <c r="M5976" s="1"/>
    </row>
    <row r="5977" spans="1:13" x14ac:dyDescent="0.25">
      <c r="A5977" s="1"/>
      <c r="L5977" s="1"/>
      <c r="M5977" s="1"/>
    </row>
    <row r="5978" spans="1:13" x14ac:dyDescent="0.25">
      <c r="A5978" s="1"/>
      <c r="L5978" s="1"/>
      <c r="M5978" s="1"/>
    </row>
    <row r="5979" spans="1:13" x14ac:dyDescent="0.25">
      <c r="A5979" s="1"/>
      <c r="L5979" s="1"/>
      <c r="M5979" s="1"/>
    </row>
    <row r="5980" spans="1:13" x14ac:dyDescent="0.25">
      <c r="A5980" s="1"/>
      <c r="L5980" s="1"/>
      <c r="M5980" s="1"/>
    </row>
    <row r="5981" spans="1:13" x14ac:dyDescent="0.25">
      <c r="A5981" s="1"/>
      <c r="L5981" s="1"/>
      <c r="M5981" s="1"/>
    </row>
    <row r="5982" spans="1:13" x14ac:dyDescent="0.25">
      <c r="A5982" s="1"/>
      <c r="L5982" s="1"/>
      <c r="M5982" s="1"/>
    </row>
    <row r="5983" spans="1:13" x14ac:dyDescent="0.25">
      <c r="A5983" s="1"/>
      <c r="L5983" s="1"/>
      <c r="M5983" s="1"/>
    </row>
    <row r="5984" spans="1:13" x14ac:dyDescent="0.25">
      <c r="A5984" s="1"/>
      <c r="L5984" s="1"/>
      <c r="M5984" s="1"/>
    </row>
    <row r="5985" spans="1:13" x14ac:dyDescent="0.25">
      <c r="A5985" s="1"/>
      <c r="L5985" s="1"/>
      <c r="M5985" s="1"/>
    </row>
    <row r="5986" spans="1:13" x14ac:dyDescent="0.25">
      <c r="A5986" s="1"/>
      <c r="L5986" s="1"/>
      <c r="M5986" s="1"/>
    </row>
    <row r="5987" spans="1:13" x14ac:dyDescent="0.25">
      <c r="A5987" s="1"/>
      <c r="L5987" s="1"/>
      <c r="M5987" s="1"/>
    </row>
    <row r="5988" spans="1:13" x14ac:dyDescent="0.25">
      <c r="A5988" s="1"/>
      <c r="L5988" s="1"/>
      <c r="M5988" s="1"/>
    </row>
    <row r="5989" spans="1:13" x14ac:dyDescent="0.25">
      <c r="A5989" s="1"/>
      <c r="L5989" s="1"/>
      <c r="M5989" s="1"/>
    </row>
    <row r="5990" spans="1:13" x14ac:dyDescent="0.25">
      <c r="A5990" s="1"/>
      <c r="L5990" s="1"/>
      <c r="M5990" s="1"/>
    </row>
    <row r="5991" spans="1:13" x14ac:dyDescent="0.25">
      <c r="A5991" s="1"/>
      <c r="L5991" s="1"/>
      <c r="M5991" s="1"/>
    </row>
    <row r="5992" spans="1:13" x14ac:dyDescent="0.25">
      <c r="A5992" s="1"/>
      <c r="L5992" s="1"/>
      <c r="M5992" s="1"/>
    </row>
    <row r="5993" spans="1:13" x14ac:dyDescent="0.25">
      <c r="A5993" s="1"/>
      <c r="L5993" s="1"/>
      <c r="M5993" s="1"/>
    </row>
    <row r="5994" spans="1:13" x14ac:dyDescent="0.25">
      <c r="A5994" s="1"/>
      <c r="L5994" s="1"/>
      <c r="M5994" s="1"/>
    </row>
    <row r="5995" spans="1:13" x14ac:dyDescent="0.25">
      <c r="A5995" s="1"/>
      <c r="L5995" s="1"/>
      <c r="M5995" s="1"/>
    </row>
    <row r="5996" spans="1:13" x14ac:dyDescent="0.25">
      <c r="A5996" s="1"/>
      <c r="L5996" s="1"/>
      <c r="M5996" s="1"/>
    </row>
    <row r="5997" spans="1:13" x14ac:dyDescent="0.25">
      <c r="A5997" s="1"/>
      <c r="L5997" s="1"/>
      <c r="M5997" s="1"/>
    </row>
    <row r="5998" spans="1:13" x14ac:dyDescent="0.25">
      <c r="A5998" s="1"/>
      <c r="L5998" s="1"/>
      <c r="M5998" s="1"/>
    </row>
    <row r="5999" spans="1:13" x14ac:dyDescent="0.25">
      <c r="A5999" s="1"/>
      <c r="L5999" s="1"/>
      <c r="M5999" s="1"/>
    </row>
    <row r="6000" spans="1:13" x14ac:dyDescent="0.25">
      <c r="A6000" s="1"/>
      <c r="L6000" s="1"/>
      <c r="M6000" s="1"/>
    </row>
    <row r="6001" spans="1:13" x14ac:dyDescent="0.25">
      <c r="A6001" s="1"/>
      <c r="L6001" s="1"/>
      <c r="M6001" s="1"/>
    </row>
    <row r="6002" spans="1:13" x14ac:dyDescent="0.25">
      <c r="A6002" s="1"/>
      <c r="L6002" s="1"/>
      <c r="M6002" s="1"/>
    </row>
    <row r="6003" spans="1:13" x14ac:dyDescent="0.25">
      <c r="A6003" s="1"/>
      <c r="L6003" s="1"/>
      <c r="M6003" s="1"/>
    </row>
    <row r="6004" spans="1:13" x14ac:dyDescent="0.25">
      <c r="A6004" s="1"/>
      <c r="L6004" s="1"/>
      <c r="M6004" s="1"/>
    </row>
    <row r="6005" spans="1:13" x14ac:dyDescent="0.25">
      <c r="A6005" s="1"/>
      <c r="L6005" s="1"/>
      <c r="M6005" s="1"/>
    </row>
    <row r="6006" spans="1:13" x14ac:dyDescent="0.25">
      <c r="A6006" s="1"/>
      <c r="L6006" s="1"/>
      <c r="M6006" s="1"/>
    </row>
    <row r="6007" spans="1:13" x14ac:dyDescent="0.25">
      <c r="A6007" s="1"/>
      <c r="L6007" s="1"/>
      <c r="M6007" s="1"/>
    </row>
    <row r="6008" spans="1:13" x14ac:dyDescent="0.25">
      <c r="A6008" s="1"/>
      <c r="L6008" s="1"/>
      <c r="M6008" s="1"/>
    </row>
    <row r="6009" spans="1:13" x14ac:dyDescent="0.25">
      <c r="A6009" s="1"/>
      <c r="L6009" s="1"/>
      <c r="M6009" s="1"/>
    </row>
    <row r="6010" spans="1:13" x14ac:dyDescent="0.25">
      <c r="A6010" s="1"/>
      <c r="L6010" s="1"/>
      <c r="M6010" s="1"/>
    </row>
    <row r="6011" spans="1:13" x14ac:dyDescent="0.25">
      <c r="A6011" s="1"/>
      <c r="L6011" s="1"/>
      <c r="M6011" s="1"/>
    </row>
    <row r="6012" spans="1:13" x14ac:dyDescent="0.25">
      <c r="A6012" s="1"/>
      <c r="L6012" s="1"/>
      <c r="M6012" s="1"/>
    </row>
    <row r="6013" spans="1:13" x14ac:dyDescent="0.25">
      <c r="A6013" s="1"/>
      <c r="L6013" s="1"/>
      <c r="M6013" s="1"/>
    </row>
    <row r="6014" spans="1:13" x14ac:dyDescent="0.25">
      <c r="A6014" s="1"/>
      <c r="L6014" s="1"/>
      <c r="M6014" s="1"/>
    </row>
    <row r="6015" spans="1:13" x14ac:dyDescent="0.25">
      <c r="A6015" s="1"/>
      <c r="L6015" s="1"/>
      <c r="M6015" s="1"/>
    </row>
    <row r="6016" spans="1:13" x14ac:dyDescent="0.25">
      <c r="A6016" s="1"/>
      <c r="L6016" s="1"/>
      <c r="M6016" s="1"/>
    </row>
    <row r="6017" spans="1:13" x14ac:dyDescent="0.25">
      <c r="A6017" s="1"/>
      <c r="L6017" s="1"/>
      <c r="M6017" s="1"/>
    </row>
    <row r="6018" spans="1:13" x14ac:dyDescent="0.25">
      <c r="A6018" s="1"/>
      <c r="L6018" s="1"/>
      <c r="M6018" s="1"/>
    </row>
    <row r="6019" spans="1:13" x14ac:dyDescent="0.25">
      <c r="A6019" s="1"/>
      <c r="L6019" s="1"/>
      <c r="M6019" s="1"/>
    </row>
    <row r="6020" spans="1:13" x14ac:dyDescent="0.25">
      <c r="A6020" s="1"/>
      <c r="L6020" s="1"/>
      <c r="M6020" s="1"/>
    </row>
    <row r="6021" spans="1:13" x14ac:dyDescent="0.25">
      <c r="A6021" s="1"/>
      <c r="L6021" s="1"/>
      <c r="M6021" s="1"/>
    </row>
    <row r="6022" spans="1:13" x14ac:dyDescent="0.25">
      <c r="A6022" s="1"/>
      <c r="L6022" s="1"/>
      <c r="M6022" s="1"/>
    </row>
    <row r="6023" spans="1:13" x14ac:dyDescent="0.25">
      <c r="A6023" s="1"/>
      <c r="L6023" s="1"/>
      <c r="M6023" s="1"/>
    </row>
    <row r="6024" spans="1:13" x14ac:dyDescent="0.25">
      <c r="A6024" s="1"/>
      <c r="L6024" s="1"/>
      <c r="M6024" s="1"/>
    </row>
    <row r="6025" spans="1:13" x14ac:dyDescent="0.25">
      <c r="A6025" s="1"/>
      <c r="L6025" s="1"/>
      <c r="M6025" s="1"/>
    </row>
    <row r="6026" spans="1:13" x14ac:dyDescent="0.25">
      <c r="A6026" s="1"/>
      <c r="L6026" s="1"/>
      <c r="M6026" s="1"/>
    </row>
    <row r="6027" spans="1:13" x14ac:dyDescent="0.25">
      <c r="A6027" s="1"/>
      <c r="L6027" s="1"/>
      <c r="M6027" s="1"/>
    </row>
    <row r="6028" spans="1:13" x14ac:dyDescent="0.25">
      <c r="A6028" s="1"/>
      <c r="L6028" s="1"/>
      <c r="M6028" s="1"/>
    </row>
    <row r="6029" spans="1:13" x14ac:dyDescent="0.25">
      <c r="A6029" s="1"/>
      <c r="L6029" s="1"/>
      <c r="M6029" s="1"/>
    </row>
    <row r="6030" spans="1:13" x14ac:dyDescent="0.25">
      <c r="A6030" s="1"/>
      <c r="L6030" s="1"/>
      <c r="M6030" s="1"/>
    </row>
    <row r="6031" spans="1:13" x14ac:dyDescent="0.25">
      <c r="A6031" s="1"/>
      <c r="L6031" s="1"/>
      <c r="M6031" s="1"/>
    </row>
    <row r="6032" spans="1:13" x14ac:dyDescent="0.25">
      <c r="A6032" s="1"/>
      <c r="L6032" s="1"/>
      <c r="M6032" s="1"/>
    </row>
    <row r="6033" spans="1:13" x14ac:dyDescent="0.25">
      <c r="A6033" s="1"/>
      <c r="L6033" s="1"/>
      <c r="M6033" s="1"/>
    </row>
    <row r="6034" spans="1:13" x14ac:dyDescent="0.25">
      <c r="A6034" s="1"/>
      <c r="L6034" s="1"/>
      <c r="M6034" s="1"/>
    </row>
    <row r="6035" spans="1:13" x14ac:dyDescent="0.25">
      <c r="A6035" s="1"/>
      <c r="L6035" s="1"/>
      <c r="M6035" s="1"/>
    </row>
    <row r="6036" spans="1:13" x14ac:dyDescent="0.25">
      <c r="A6036" s="1"/>
      <c r="L6036" s="1"/>
      <c r="M6036" s="1"/>
    </row>
    <row r="6037" spans="1:13" x14ac:dyDescent="0.25">
      <c r="A6037" s="1"/>
      <c r="L6037" s="1"/>
      <c r="M6037" s="1"/>
    </row>
    <row r="6038" spans="1:13" x14ac:dyDescent="0.25">
      <c r="A6038" s="1"/>
      <c r="L6038" s="1"/>
      <c r="M6038" s="1"/>
    </row>
    <row r="6039" spans="1:13" x14ac:dyDescent="0.25">
      <c r="A6039" s="1"/>
      <c r="L6039" s="1"/>
      <c r="M6039" s="1"/>
    </row>
    <row r="6040" spans="1:13" x14ac:dyDescent="0.25">
      <c r="A6040" s="1"/>
      <c r="L6040" s="1"/>
      <c r="M6040" s="1"/>
    </row>
    <row r="6041" spans="1:13" x14ac:dyDescent="0.25">
      <c r="A6041" s="1"/>
      <c r="L6041" s="1"/>
      <c r="M6041" s="1"/>
    </row>
    <row r="6042" spans="1:13" x14ac:dyDescent="0.25">
      <c r="A6042" s="1"/>
      <c r="L6042" s="1"/>
      <c r="M6042" s="1"/>
    </row>
    <row r="6043" spans="1:13" x14ac:dyDescent="0.25">
      <c r="A6043" s="1"/>
      <c r="L6043" s="1"/>
      <c r="M6043" s="1"/>
    </row>
    <row r="6044" spans="1:13" x14ac:dyDescent="0.25">
      <c r="A6044" s="1"/>
      <c r="L6044" s="1"/>
      <c r="M6044" s="1"/>
    </row>
    <row r="6045" spans="1:13" x14ac:dyDescent="0.25">
      <c r="A6045" s="1"/>
      <c r="L6045" s="1"/>
      <c r="M6045" s="1"/>
    </row>
    <row r="6046" spans="1:13" x14ac:dyDescent="0.25">
      <c r="A6046" s="1"/>
      <c r="L6046" s="1"/>
      <c r="M6046" s="1"/>
    </row>
    <row r="6047" spans="1:13" x14ac:dyDescent="0.25">
      <c r="A6047" s="1"/>
      <c r="L6047" s="1"/>
      <c r="M6047" s="1"/>
    </row>
    <row r="6048" spans="1:13" x14ac:dyDescent="0.25">
      <c r="A6048" s="1"/>
      <c r="L6048" s="1"/>
      <c r="M6048" s="1"/>
    </row>
    <row r="6049" spans="1:13" x14ac:dyDescent="0.25">
      <c r="A6049" s="1"/>
      <c r="L6049" s="1"/>
      <c r="M6049" s="1"/>
    </row>
    <row r="6050" spans="1:13" x14ac:dyDescent="0.25">
      <c r="A6050" s="1"/>
      <c r="L6050" s="1"/>
      <c r="M6050" s="1"/>
    </row>
    <row r="6051" spans="1:13" x14ac:dyDescent="0.25">
      <c r="A6051" s="1"/>
      <c r="L6051" s="1"/>
      <c r="M6051" s="1"/>
    </row>
    <row r="6052" spans="1:13" x14ac:dyDescent="0.25">
      <c r="A6052" s="1"/>
      <c r="L6052" s="1"/>
      <c r="M6052" s="1"/>
    </row>
    <row r="6053" spans="1:13" x14ac:dyDescent="0.25">
      <c r="A6053" s="1"/>
      <c r="L6053" s="1"/>
      <c r="M6053" s="1"/>
    </row>
    <row r="6054" spans="1:13" x14ac:dyDescent="0.25">
      <c r="A6054" s="1"/>
      <c r="L6054" s="1"/>
      <c r="M6054" s="1"/>
    </row>
    <row r="6055" spans="1:13" x14ac:dyDescent="0.25">
      <c r="A6055" s="1"/>
      <c r="L6055" s="1"/>
      <c r="M6055" s="1"/>
    </row>
    <row r="6056" spans="1:13" x14ac:dyDescent="0.25">
      <c r="A6056" s="1"/>
      <c r="L6056" s="1"/>
      <c r="M6056" s="1"/>
    </row>
    <row r="6057" spans="1:13" x14ac:dyDescent="0.25">
      <c r="A6057" s="1"/>
      <c r="L6057" s="1"/>
      <c r="M6057" s="1"/>
    </row>
    <row r="6058" spans="1:13" x14ac:dyDescent="0.25">
      <c r="A6058" s="1"/>
      <c r="L6058" s="1"/>
      <c r="M6058" s="1"/>
    </row>
    <row r="6059" spans="1:13" x14ac:dyDescent="0.25">
      <c r="A6059" s="1"/>
      <c r="L6059" s="1"/>
      <c r="M6059" s="1"/>
    </row>
    <row r="6060" spans="1:13" x14ac:dyDescent="0.25">
      <c r="A6060" s="1"/>
      <c r="L6060" s="1"/>
      <c r="M6060" s="1"/>
    </row>
    <row r="6061" spans="1:13" x14ac:dyDescent="0.25">
      <c r="A6061" s="1"/>
      <c r="L6061" s="1"/>
      <c r="M6061" s="1"/>
    </row>
    <row r="6062" spans="1:13" x14ac:dyDescent="0.25">
      <c r="A6062" s="1"/>
      <c r="L6062" s="1"/>
      <c r="M6062" s="1"/>
    </row>
    <row r="6063" spans="1:13" x14ac:dyDescent="0.25">
      <c r="A6063" s="1"/>
      <c r="L6063" s="1"/>
      <c r="M6063" s="1"/>
    </row>
    <row r="6064" spans="1:13" x14ac:dyDescent="0.25">
      <c r="A6064" s="1"/>
      <c r="L6064" s="1"/>
      <c r="M6064" s="1"/>
    </row>
    <row r="6065" spans="1:13" x14ac:dyDescent="0.25">
      <c r="A6065" s="1"/>
      <c r="L6065" s="1"/>
      <c r="M6065" s="1"/>
    </row>
    <row r="6066" spans="1:13" x14ac:dyDescent="0.25">
      <c r="A6066" s="1"/>
      <c r="L6066" s="1"/>
      <c r="M6066" s="1"/>
    </row>
    <row r="6067" spans="1:13" x14ac:dyDescent="0.25">
      <c r="A6067" s="1"/>
      <c r="L6067" s="1"/>
      <c r="M6067" s="1"/>
    </row>
    <row r="6068" spans="1:13" x14ac:dyDescent="0.25">
      <c r="A6068" s="1"/>
      <c r="L6068" s="1"/>
      <c r="M6068" s="1"/>
    </row>
    <row r="6069" spans="1:13" x14ac:dyDescent="0.25">
      <c r="A6069" s="1"/>
      <c r="L6069" s="1"/>
      <c r="M6069" s="1"/>
    </row>
    <row r="6070" spans="1:13" x14ac:dyDescent="0.25">
      <c r="A6070" s="1"/>
      <c r="L6070" s="1"/>
      <c r="M6070" s="1"/>
    </row>
    <row r="6071" spans="1:13" x14ac:dyDescent="0.25">
      <c r="A6071" s="1"/>
      <c r="L6071" s="1"/>
      <c r="M6071" s="1"/>
    </row>
    <row r="6072" spans="1:13" x14ac:dyDescent="0.25">
      <c r="A6072" s="1"/>
      <c r="L6072" s="1"/>
      <c r="M6072" s="1"/>
    </row>
    <row r="6073" spans="1:13" x14ac:dyDescent="0.25">
      <c r="A6073" s="1"/>
      <c r="L6073" s="1"/>
      <c r="M6073" s="1"/>
    </row>
    <row r="6074" spans="1:13" x14ac:dyDescent="0.25">
      <c r="A6074" s="1"/>
      <c r="L6074" s="1"/>
      <c r="M6074" s="1"/>
    </row>
    <row r="6075" spans="1:13" x14ac:dyDescent="0.25">
      <c r="A6075" s="1"/>
      <c r="L6075" s="1"/>
      <c r="M6075" s="1"/>
    </row>
    <row r="6076" spans="1:13" x14ac:dyDescent="0.25">
      <c r="A6076" s="1"/>
      <c r="L6076" s="1"/>
      <c r="M6076" s="1"/>
    </row>
    <row r="6077" spans="1:13" x14ac:dyDescent="0.25">
      <c r="A6077" s="1"/>
      <c r="L6077" s="1"/>
      <c r="M6077" s="1"/>
    </row>
    <row r="6078" spans="1:13" x14ac:dyDescent="0.25">
      <c r="A6078" s="1"/>
      <c r="L6078" s="1"/>
      <c r="M6078" s="1"/>
    </row>
    <row r="6079" spans="1:13" x14ac:dyDescent="0.25">
      <c r="A6079" s="1"/>
      <c r="L6079" s="1"/>
      <c r="M6079" s="1"/>
    </row>
    <row r="6080" spans="1:13" x14ac:dyDescent="0.25">
      <c r="A6080" s="1"/>
      <c r="L6080" s="1"/>
      <c r="M6080" s="1"/>
    </row>
    <row r="6081" spans="1:13" x14ac:dyDescent="0.25">
      <c r="A6081" s="1"/>
      <c r="L6081" s="1"/>
      <c r="M6081" s="1"/>
    </row>
    <row r="6082" spans="1:13" x14ac:dyDescent="0.25">
      <c r="A6082" s="1"/>
      <c r="L6082" s="1"/>
      <c r="M6082" s="1"/>
    </row>
    <row r="6083" spans="1:13" x14ac:dyDescent="0.25">
      <c r="A6083" s="1"/>
      <c r="L6083" s="1"/>
      <c r="M6083" s="1"/>
    </row>
    <row r="6084" spans="1:13" x14ac:dyDescent="0.25">
      <c r="A6084" s="1"/>
      <c r="L6084" s="1"/>
      <c r="M6084" s="1"/>
    </row>
    <row r="6085" spans="1:13" x14ac:dyDescent="0.25">
      <c r="A6085" s="1"/>
      <c r="L6085" s="1"/>
      <c r="M6085" s="1"/>
    </row>
    <row r="6086" spans="1:13" x14ac:dyDescent="0.25">
      <c r="A6086" s="1"/>
      <c r="L6086" s="1"/>
      <c r="M6086" s="1"/>
    </row>
    <row r="6087" spans="1:13" x14ac:dyDescent="0.25">
      <c r="A6087" s="1"/>
      <c r="L6087" s="1"/>
      <c r="M6087" s="1"/>
    </row>
    <row r="6088" spans="1:13" x14ac:dyDescent="0.25">
      <c r="A6088" s="1"/>
      <c r="L6088" s="1"/>
      <c r="M6088" s="1"/>
    </row>
    <row r="6089" spans="1:13" x14ac:dyDescent="0.25">
      <c r="A6089" s="1"/>
      <c r="L6089" s="1"/>
      <c r="M6089" s="1"/>
    </row>
    <row r="6090" spans="1:13" x14ac:dyDescent="0.25">
      <c r="A6090" s="1"/>
      <c r="L6090" s="1"/>
      <c r="M6090" s="1"/>
    </row>
    <row r="6091" spans="1:13" x14ac:dyDescent="0.25">
      <c r="A6091" s="1"/>
      <c r="L6091" s="1"/>
      <c r="M6091" s="1"/>
    </row>
    <row r="6092" spans="1:13" x14ac:dyDescent="0.25">
      <c r="A6092" s="1"/>
      <c r="L6092" s="1"/>
      <c r="M6092" s="1"/>
    </row>
    <row r="6093" spans="1:13" x14ac:dyDescent="0.25">
      <c r="A6093" s="1"/>
      <c r="L6093" s="1"/>
      <c r="M6093" s="1"/>
    </row>
    <row r="6094" spans="1:13" x14ac:dyDescent="0.25">
      <c r="A6094" s="1"/>
      <c r="L6094" s="1"/>
      <c r="M6094" s="1"/>
    </row>
    <row r="6095" spans="1:13" x14ac:dyDescent="0.25">
      <c r="A6095" s="1"/>
      <c r="L6095" s="1"/>
      <c r="M6095" s="1"/>
    </row>
    <row r="6096" spans="1:13" x14ac:dyDescent="0.25">
      <c r="A6096" s="1"/>
      <c r="L6096" s="1"/>
      <c r="M6096" s="1"/>
    </row>
    <row r="6097" spans="1:13" x14ac:dyDescent="0.25">
      <c r="A6097" s="1"/>
      <c r="L6097" s="1"/>
      <c r="M6097" s="1"/>
    </row>
    <row r="6098" spans="1:13" x14ac:dyDescent="0.25">
      <c r="A6098" s="1"/>
      <c r="L6098" s="1"/>
      <c r="M6098" s="1"/>
    </row>
    <row r="6099" spans="1:13" x14ac:dyDescent="0.25">
      <c r="A6099" s="1"/>
      <c r="L6099" s="1"/>
      <c r="M6099" s="1"/>
    </row>
    <row r="6100" spans="1:13" x14ac:dyDescent="0.25">
      <c r="A6100" s="1"/>
      <c r="L6100" s="1"/>
      <c r="M6100" s="1"/>
    </row>
    <row r="6101" spans="1:13" x14ac:dyDescent="0.25">
      <c r="A6101" s="1"/>
      <c r="L6101" s="1"/>
      <c r="M6101" s="1"/>
    </row>
    <row r="6102" spans="1:13" x14ac:dyDescent="0.25">
      <c r="A6102" s="1"/>
      <c r="L6102" s="1"/>
      <c r="M6102" s="1"/>
    </row>
    <row r="6103" spans="1:13" x14ac:dyDescent="0.25">
      <c r="A6103" s="1"/>
      <c r="L6103" s="1"/>
      <c r="M6103" s="1"/>
    </row>
    <row r="6104" spans="1:13" x14ac:dyDescent="0.25">
      <c r="A6104" s="1"/>
      <c r="L6104" s="1"/>
      <c r="M6104" s="1"/>
    </row>
    <row r="6105" spans="1:13" x14ac:dyDescent="0.25">
      <c r="A6105" s="1"/>
      <c r="L6105" s="1"/>
      <c r="M6105" s="1"/>
    </row>
    <row r="6106" spans="1:13" x14ac:dyDescent="0.25">
      <c r="A6106" s="1"/>
      <c r="L6106" s="1"/>
      <c r="M6106" s="1"/>
    </row>
    <row r="6107" spans="1:13" x14ac:dyDescent="0.25">
      <c r="A6107" s="1"/>
      <c r="L6107" s="1"/>
      <c r="M6107" s="1"/>
    </row>
    <row r="6108" spans="1:13" x14ac:dyDescent="0.25">
      <c r="A6108" s="1"/>
      <c r="L6108" s="1"/>
      <c r="M6108" s="1"/>
    </row>
    <row r="6109" spans="1:13" x14ac:dyDescent="0.25">
      <c r="A6109" s="1"/>
      <c r="L6109" s="1"/>
      <c r="M6109" s="1"/>
    </row>
    <row r="6110" spans="1:13" x14ac:dyDescent="0.25">
      <c r="A6110" s="1"/>
      <c r="L6110" s="1"/>
      <c r="M6110" s="1"/>
    </row>
    <row r="6111" spans="1:13" x14ac:dyDescent="0.25">
      <c r="A6111" s="1"/>
      <c r="L6111" s="1"/>
      <c r="M6111" s="1"/>
    </row>
    <row r="6112" spans="1:13" x14ac:dyDescent="0.25">
      <c r="A6112" s="1"/>
      <c r="L6112" s="1"/>
      <c r="M6112" s="1"/>
    </row>
    <row r="6113" spans="1:13" x14ac:dyDescent="0.25">
      <c r="A6113" s="1"/>
      <c r="L6113" s="1"/>
      <c r="M6113" s="1"/>
    </row>
    <row r="6114" spans="1:13" x14ac:dyDescent="0.25">
      <c r="A6114" s="1"/>
      <c r="L6114" s="1"/>
      <c r="M6114" s="1"/>
    </row>
    <row r="6115" spans="1:13" x14ac:dyDescent="0.25">
      <c r="A6115" s="1"/>
      <c r="L6115" s="1"/>
      <c r="M6115" s="1"/>
    </row>
    <row r="6116" spans="1:13" x14ac:dyDescent="0.25">
      <c r="A6116" s="1"/>
      <c r="L6116" s="1"/>
      <c r="M6116" s="1"/>
    </row>
    <row r="6117" spans="1:13" x14ac:dyDescent="0.25">
      <c r="A6117" s="1"/>
      <c r="L6117" s="1"/>
      <c r="M6117" s="1"/>
    </row>
    <row r="6118" spans="1:13" x14ac:dyDescent="0.25">
      <c r="A6118" s="1"/>
      <c r="L6118" s="1"/>
      <c r="M6118" s="1"/>
    </row>
    <row r="6119" spans="1:13" x14ac:dyDescent="0.25">
      <c r="A6119" s="1"/>
      <c r="L6119" s="1"/>
      <c r="M6119" s="1"/>
    </row>
    <row r="6120" spans="1:13" x14ac:dyDescent="0.25">
      <c r="A6120" s="1"/>
      <c r="L6120" s="1"/>
      <c r="M6120" s="1"/>
    </row>
    <row r="6121" spans="1:13" x14ac:dyDescent="0.25">
      <c r="A6121" s="1"/>
      <c r="L6121" s="1"/>
      <c r="M6121" s="1"/>
    </row>
    <row r="6122" spans="1:13" x14ac:dyDescent="0.25">
      <c r="A6122" s="1"/>
      <c r="L6122" s="1"/>
      <c r="M6122" s="1"/>
    </row>
    <row r="6123" spans="1:13" x14ac:dyDescent="0.25">
      <c r="A6123" s="1"/>
      <c r="L6123" s="1"/>
      <c r="M6123" s="1"/>
    </row>
    <row r="6124" spans="1:13" x14ac:dyDescent="0.25">
      <c r="A6124" s="1"/>
      <c r="L6124" s="1"/>
      <c r="M6124" s="1"/>
    </row>
    <row r="6125" spans="1:13" x14ac:dyDescent="0.25">
      <c r="A6125" s="1"/>
      <c r="L6125" s="1"/>
      <c r="M6125" s="1"/>
    </row>
    <row r="6126" spans="1:13" x14ac:dyDescent="0.25">
      <c r="A6126" s="1"/>
      <c r="L6126" s="1"/>
      <c r="M6126" s="1"/>
    </row>
    <row r="6127" spans="1:13" x14ac:dyDescent="0.25">
      <c r="A6127" s="1"/>
      <c r="L6127" s="1"/>
      <c r="M6127" s="1"/>
    </row>
    <row r="6128" spans="1:13" x14ac:dyDescent="0.25">
      <c r="A6128" s="1"/>
      <c r="L6128" s="1"/>
      <c r="M6128" s="1"/>
    </row>
    <row r="6129" spans="1:13" x14ac:dyDescent="0.25">
      <c r="A6129" s="1"/>
      <c r="L6129" s="1"/>
      <c r="M6129" s="1"/>
    </row>
    <row r="6130" spans="1:13" x14ac:dyDescent="0.25">
      <c r="A6130" s="1"/>
      <c r="L6130" s="1"/>
      <c r="M6130" s="1"/>
    </row>
    <row r="6131" spans="1:13" x14ac:dyDescent="0.25">
      <c r="A6131" s="1"/>
      <c r="L6131" s="1"/>
      <c r="M6131" s="1"/>
    </row>
    <row r="6132" spans="1:13" x14ac:dyDescent="0.25">
      <c r="A6132" s="1"/>
      <c r="L6132" s="1"/>
      <c r="M6132" s="1"/>
    </row>
    <row r="6133" spans="1:13" x14ac:dyDescent="0.25">
      <c r="A6133" s="1"/>
      <c r="L6133" s="1"/>
      <c r="M6133" s="1"/>
    </row>
    <row r="6134" spans="1:13" x14ac:dyDescent="0.25">
      <c r="A6134" s="1"/>
      <c r="L6134" s="1"/>
      <c r="M6134" s="1"/>
    </row>
    <row r="6135" spans="1:13" x14ac:dyDescent="0.25">
      <c r="A6135" s="1"/>
      <c r="L6135" s="1"/>
      <c r="M6135" s="1"/>
    </row>
    <row r="6136" spans="1:13" x14ac:dyDescent="0.25">
      <c r="A6136" s="1"/>
      <c r="L6136" s="1"/>
      <c r="M6136" s="1"/>
    </row>
    <row r="6137" spans="1:13" x14ac:dyDescent="0.25">
      <c r="A6137" s="1"/>
      <c r="L6137" s="1"/>
      <c r="M6137" s="1"/>
    </row>
    <row r="6138" spans="1:13" x14ac:dyDescent="0.25">
      <c r="A6138" s="1"/>
      <c r="L6138" s="1"/>
      <c r="M6138" s="1"/>
    </row>
    <row r="6139" spans="1:13" x14ac:dyDescent="0.25">
      <c r="A6139" s="1"/>
      <c r="L6139" s="1"/>
      <c r="M6139" s="1"/>
    </row>
    <row r="6140" spans="1:13" x14ac:dyDescent="0.25">
      <c r="A6140" s="1"/>
      <c r="L6140" s="1"/>
      <c r="M6140" s="1"/>
    </row>
    <row r="6141" spans="1:13" x14ac:dyDescent="0.25">
      <c r="A6141" s="1"/>
      <c r="L6141" s="1"/>
      <c r="M6141" s="1"/>
    </row>
    <row r="6142" spans="1:13" x14ac:dyDescent="0.25">
      <c r="A6142" s="1"/>
      <c r="L6142" s="1"/>
      <c r="M6142" s="1"/>
    </row>
    <row r="6143" spans="1:13" x14ac:dyDescent="0.25">
      <c r="A6143" s="1"/>
      <c r="L6143" s="1"/>
      <c r="M6143" s="1"/>
    </row>
    <row r="6144" spans="1:13" x14ac:dyDescent="0.25">
      <c r="A6144" s="1"/>
      <c r="L6144" s="1"/>
      <c r="M6144" s="1"/>
    </row>
    <row r="6145" spans="1:13" x14ac:dyDescent="0.25">
      <c r="A6145" s="1"/>
      <c r="L6145" s="1"/>
      <c r="M6145" s="1"/>
    </row>
    <row r="6146" spans="1:13" x14ac:dyDescent="0.25">
      <c r="A6146" s="1"/>
      <c r="L6146" s="1"/>
      <c r="M6146" s="1"/>
    </row>
    <row r="6147" spans="1:13" x14ac:dyDescent="0.25">
      <c r="A6147" s="1"/>
      <c r="L6147" s="1"/>
      <c r="M6147" s="1"/>
    </row>
    <row r="6148" spans="1:13" x14ac:dyDescent="0.25">
      <c r="A6148" s="1"/>
      <c r="L6148" s="1"/>
      <c r="M6148" s="1"/>
    </row>
    <row r="6149" spans="1:13" x14ac:dyDescent="0.25">
      <c r="A6149" s="1"/>
      <c r="L6149" s="1"/>
      <c r="M6149" s="1"/>
    </row>
    <row r="6150" spans="1:13" x14ac:dyDescent="0.25">
      <c r="A6150" s="1"/>
      <c r="L6150" s="1"/>
      <c r="M6150" s="1"/>
    </row>
    <row r="6151" spans="1:13" x14ac:dyDescent="0.25">
      <c r="A6151" s="1"/>
      <c r="L6151" s="1"/>
      <c r="M6151" s="1"/>
    </row>
    <row r="6152" spans="1:13" x14ac:dyDescent="0.25">
      <c r="A6152" s="1"/>
      <c r="L6152" s="1"/>
      <c r="M6152" s="1"/>
    </row>
    <row r="6153" spans="1:13" x14ac:dyDescent="0.25">
      <c r="A6153" s="1"/>
      <c r="L6153" s="1"/>
      <c r="M6153" s="1"/>
    </row>
    <row r="6154" spans="1:13" x14ac:dyDescent="0.25">
      <c r="A6154" s="1"/>
      <c r="L6154" s="1"/>
      <c r="M6154" s="1"/>
    </row>
    <row r="6155" spans="1:13" x14ac:dyDescent="0.25">
      <c r="A6155" s="1"/>
      <c r="L6155" s="1"/>
      <c r="M6155" s="1"/>
    </row>
    <row r="6156" spans="1:13" x14ac:dyDescent="0.25">
      <c r="A6156" s="1"/>
      <c r="L6156" s="1"/>
      <c r="M6156" s="1"/>
    </row>
    <row r="6157" spans="1:13" x14ac:dyDescent="0.25">
      <c r="A6157" s="1"/>
      <c r="L6157" s="1"/>
      <c r="M6157" s="1"/>
    </row>
    <row r="6158" spans="1:13" x14ac:dyDescent="0.25">
      <c r="A6158" s="1"/>
      <c r="L6158" s="1"/>
      <c r="M6158" s="1"/>
    </row>
    <row r="6159" spans="1:13" x14ac:dyDescent="0.25">
      <c r="A6159" s="1"/>
      <c r="L6159" s="1"/>
      <c r="M6159" s="1"/>
    </row>
    <row r="6160" spans="1:13" x14ac:dyDescent="0.25">
      <c r="A6160" s="1"/>
      <c r="L6160" s="1"/>
      <c r="M6160" s="1"/>
    </row>
    <row r="6161" spans="1:13" x14ac:dyDescent="0.25">
      <c r="A6161" s="1"/>
      <c r="L6161" s="1"/>
      <c r="M6161" s="1"/>
    </row>
    <row r="6162" spans="1:13" x14ac:dyDescent="0.25">
      <c r="A6162" s="1"/>
      <c r="L6162" s="1"/>
      <c r="M6162" s="1"/>
    </row>
    <row r="6163" spans="1:13" x14ac:dyDescent="0.25">
      <c r="A6163" s="1"/>
      <c r="L6163" s="1"/>
      <c r="M6163" s="1"/>
    </row>
    <row r="6164" spans="1:13" x14ac:dyDescent="0.25">
      <c r="A6164" s="1"/>
      <c r="L6164" s="1"/>
      <c r="M6164" s="1"/>
    </row>
    <row r="6165" spans="1:13" x14ac:dyDescent="0.25">
      <c r="A6165" s="1"/>
      <c r="L6165" s="1"/>
      <c r="M6165" s="1"/>
    </row>
    <row r="6166" spans="1:13" x14ac:dyDescent="0.25">
      <c r="A6166" s="1"/>
      <c r="L6166" s="1"/>
      <c r="M6166" s="1"/>
    </row>
    <row r="6167" spans="1:13" x14ac:dyDescent="0.25">
      <c r="A6167" s="1"/>
      <c r="L6167" s="1"/>
      <c r="M6167" s="1"/>
    </row>
    <row r="6168" spans="1:13" x14ac:dyDescent="0.25">
      <c r="A6168" s="1"/>
      <c r="L6168" s="1"/>
      <c r="M6168" s="1"/>
    </row>
    <row r="6169" spans="1:13" x14ac:dyDescent="0.25">
      <c r="A6169" s="1"/>
      <c r="L6169" s="1"/>
      <c r="M6169" s="1"/>
    </row>
    <row r="6170" spans="1:13" x14ac:dyDescent="0.25">
      <c r="A6170" s="1"/>
      <c r="L6170" s="1"/>
      <c r="M6170" s="1"/>
    </row>
    <row r="6171" spans="1:13" x14ac:dyDescent="0.25">
      <c r="A6171" s="1"/>
      <c r="L6171" s="1"/>
      <c r="M6171" s="1"/>
    </row>
    <row r="6172" spans="1:13" x14ac:dyDescent="0.25">
      <c r="A6172" s="1"/>
      <c r="L6172" s="1"/>
      <c r="M6172" s="1"/>
    </row>
    <row r="6173" spans="1:13" x14ac:dyDescent="0.25">
      <c r="A6173" s="1"/>
      <c r="L6173" s="1"/>
      <c r="M6173" s="1"/>
    </row>
    <row r="6174" spans="1:13" x14ac:dyDescent="0.25">
      <c r="A6174" s="1"/>
      <c r="L6174" s="1"/>
      <c r="M6174" s="1"/>
    </row>
    <row r="6175" spans="1:13" x14ac:dyDescent="0.25">
      <c r="A6175" s="1"/>
      <c r="L6175" s="1"/>
      <c r="M6175" s="1"/>
    </row>
    <row r="6176" spans="1:13" x14ac:dyDescent="0.25">
      <c r="A6176" s="1"/>
      <c r="L6176" s="1"/>
      <c r="M6176" s="1"/>
    </row>
    <row r="6177" spans="1:13" x14ac:dyDescent="0.25">
      <c r="A6177" s="1"/>
      <c r="L6177" s="1"/>
      <c r="M6177" s="1"/>
    </row>
    <row r="6178" spans="1:13" x14ac:dyDescent="0.25">
      <c r="A6178" s="1"/>
      <c r="L6178" s="1"/>
      <c r="M6178" s="1"/>
    </row>
    <row r="6179" spans="1:13" x14ac:dyDescent="0.25">
      <c r="A6179" s="1"/>
      <c r="L6179" s="1"/>
      <c r="M6179" s="1"/>
    </row>
    <row r="6180" spans="1:13" x14ac:dyDescent="0.25">
      <c r="A6180" s="1"/>
      <c r="L6180" s="1"/>
      <c r="M6180" s="1"/>
    </row>
    <row r="6181" spans="1:13" x14ac:dyDescent="0.25">
      <c r="A6181" s="1"/>
      <c r="L6181" s="1"/>
      <c r="M6181" s="1"/>
    </row>
    <row r="6182" spans="1:13" x14ac:dyDescent="0.25">
      <c r="A6182" s="1"/>
      <c r="L6182" s="1"/>
      <c r="M6182" s="1"/>
    </row>
    <row r="6183" spans="1:13" x14ac:dyDescent="0.25">
      <c r="A6183" s="1"/>
      <c r="L6183" s="1"/>
      <c r="M6183" s="1"/>
    </row>
    <row r="6184" spans="1:13" x14ac:dyDescent="0.25">
      <c r="A6184" s="1"/>
      <c r="L6184" s="1"/>
      <c r="M6184" s="1"/>
    </row>
    <row r="6185" spans="1:13" x14ac:dyDescent="0.25">
      <c r="A6185" s="1"/>
      <c r="L6185" s="1"/>
      <c r="M6185" s="1"/>
    </row>
    <row r="6186" spans="1:13" x14ac:dyDescent="0.25">
      <c r="A6186" s="1"/>
      <c r="L6186" s="1"/>
      <c r="M6186" s="1"/>
    </row>
    <row r="6187" spans="1:13" x14ac:dyDescent="0.25">
      <c r="A6187" s="1"/>
      <c r="L6187" s="1"/>
      <c r="M6187" s="1"/>
    </row>
    <row r="6188" spans="1:13" x14ac:dyDescent="0.25">
      <c r="A6188" s="1"/>
      <c r="L6188" s="1"/>
      <c r="M6188" s="1"/>
    </row>
    <row r="6189" spans="1:13" x14ac:dyDescent="0.25">
      <c r="A6189" s="1"/>
      <c r="L6189" s="1"/>
      <c r="M6189" s="1"/>
    </row>
    <row r="6190" spans="1:13" x14ac:dyDescent="0.25">
      <c r="A6190" s="1"/>
      <c r="L6190" s="1"/>
      <c r="M6190" s="1"/>
    </row>
    <row r="6191" spans="1:13" x14ac:dyDescent="0.25">
      <c r="A6191" s="1"/>
      <c r="L6191" s="1"/>
      <c r="M6191" s="1"/>
    </row>
    <row r="6192" spans="1:13" x14ac:dyDescent="0.25">
      <c r="A6192" s="1"/>
      <c r="L6192" s="1"/>
      <c r="M6192" s="1"/>
    </row>
    <row r="6193" spans="1:13" x14ac:dyDescent="0.25">
      <c r="A6193" s="1"/>
      <c r="L6193" s="1"/>
      <c r="M6193" s="1"/>
    </row>
    <row r="6194" spans="1:13" x14ac:dyDescent="0.25">
      <c r="A6194" s="1"/>
      <c r="L6194" s="1"/>
      <c r="M6194" s="1"/>
    </row>
    <row r="6195" spans="1:13" x14ac:dyDescent="0.25">
      <c r="A6195" s="1"/>
      <c r="L6195" s="1"/>
      <c r="M6195" s="1"/>
    </row>
    <row r="6196" spans="1:13" x14ac:dyDescent="0.25">
      <c r="A6196" s="1"/>
      <c r="L6196" s="1"/>
      <c r="M6196" s="1"/>
    </row>
    <row r="6197" spans="1:13" x14ac:dyDescent="0.25">
      <c r="A6197" s="1"/>
      <c r="L6197" s="1"/>
      <c r="M6197" s="1"/>
    </row>
    <row r="6198" spans="1:13" x14ac:dyDescent="0.25">
      <c r="A6198" s="1"/>
      <c r="L6198" s="1"/>
      <c r="M6198" s="1"/>
    </row>
    <row r="6199" spans="1:13" x14ac:dyDescent="0.25">
      <c r="A6199" s="1"/>
      <c r="L6199" s="1"/>
      <c r="M6199" s="1"/>
    </row>
    <row r="6200" spans="1:13" x14ac:dyDescent="0.25">
      <c r="A6200" s="1"/>
      <c r="L6200" s="1"/>
      <c r="M6200" s="1"/>
    </row>
    <row r="6201" spans="1:13" x14ac:dyDescent="0.25">
      <c r="A6201" s="1"/>
      <c r="L6201" s="1"/>
      <c r="M6201" s="1"/>
    </row>
    <row r="6202" spans="1:13" x14ac:dyDescent="0.25">
      <c r="A6202" s="1"/>
      <c r="L6202" s="1"/>
      <c r="M6202" s="1"/>
    </row>
    <row r="6203" spans="1:13" x14ac:dyDescent="0.25">
      <c r="A6203" s="1"/>
      <c r="L6203" s="1"/>
      <c r="M6203" s="1"/>
    </row>
    <row r="6204" spans="1:13" x14ac:dyDescent="0.25">
      <c r="A6204" s="1"/>
      <c r="L6204" s="1"/>
      <c r="M6204" s="1"/>
    </row>
    <row r="6205" spans="1:13" x14ac:dyDescent="0.25">
      <c r="A6205" s="1"/>
      <c r="L6205" s="1"/>
      <c r="M6205" s="1"/>
    </row>
    <row r="6206" spans="1:13" x14ac:dyDescent="0.25">
      <c r="A6206" s="1"/>
      <c r="L6206" s="1"/>
      <c r="M6206" s="1"/>
    </row>
    <row r="6207" spans="1:13" x14ac:dyDescent="0.25">
      <c r="A6207" s="1"/>
      <c r="L6207" s="1"/>
      <c r="M6207" s="1"/>
    </row>
    <row r="6208" spans="1:13" x14ac:dyDescent="0.25">
      <c r="A6208" s="1"/>
      <c r="L6208" s="1"/>
      <c r="M6208" s="1"/>
    </row>
    <row r="6209" spans="1:13" x14ac:dyDescent="0.25">
      <c r="A6209" s="1"/>
      <c r="L6209" s="1"/>
      <c r="M6209" s="1"/>
    </row>
    <row r="6210" spans="1:13" x14ac:dyDescent="0.25">
      <c r="A6210" s="1"/>
      <c r="L6210" s="1"/>
      <c r="M6210" s="1"/>
    </row>
    <row r="6211" spans="1:13" x14ac:dyDescent="0.25">
      <c r="A6211" s="1"/>
      <c r="L6211" s="1"/>
      <c r="M6211" s="1"/>
    </row>
    <row r="6212" spans="1:13" x14ac:dyDescent="0.25">
      <c r="A6212" s="1"/>
      <c r="L6212" s="1"/>
      <c r="M6212" s="1"/>
    </row>
    <row r="6213" spans="1:13" x14ac:dyDescent="0.25">
      <c r="A6213" s="1"/>
      <c r="L6213" s="1"/>
      <c r="M6213" s="1"/>
    </row>
    <row r="6214" spans="1:13" x14ac:dyDescent="0.25">
      <c r="A6214" s="1"/>
      <c r="L6214" s="1"/>
      <c r="M6214" s="1"/>
    </row>
    <row r="6215" spans="1:13" x14ac:dyDescent="0.25">
      <c r="A6215" s="1"/>
      <c r="L6215" s="1"/>
      <c r="M6215" s="1"/>
    </row>
    <row r="6216" spans="1:13" x14ac:dyDescent="0.25">
      <c r="A6216" s="1"/>
      <c r="L6216" s="1"/>
      <c r="M6216" s="1"/>
    </row>
    <row r="6217" spans="1:13" x14ac:dyDescent="0.25">
      <c r="A6217" s="1"/>
      <c r="L6217" s="1"/>
      <c r="M6217" s="1"/>
    </row>
    <row r="6218" spans="1:13" x14ac:dyDescent="0.25">
      <c r="A6218" s="1"/>
      <c r="L6218" s="1"/>
      <c r="M6218" s="1"/>
    </row>
    <row r="6219" spans="1:13" x14ac:dyDescent="0.25">
      <c r="A6219" s="1"/>
      <c r="L6219" s="1"/>
      <c r="M6219" s="1"/>
    </row>
    <row r="6220" spans="1:13" x14ac:dyDescent="0.25">
      <c r="A6220" s="1"/>
      <c r="L6220" s="1"/>
      <c r="M6220" s="1"/>
    </row>
    <row r="6221" spans="1:13" x14ac:dyDescent="0.25">
      <c r="A6221" s="1"/>
      <c r="L6221" s="1"/>
      <c r="M6221" s="1"/>
    </row>
    <row r="6222" spans="1:13" x14ac:dyDescent="0.25">
      <c r="A6222" s="1"/>
      <c r="L6222" s="1"/>
      <c r="M6222" s="1"/>
    </row>
    <row r="6223" spans="1:13" x14ac:dyDescent="0.25">
      <c r="A6223" s="1"/>
      <c r="L6223" s="1"/>
      <c r="M6223" s="1"/>
    </row>
    <row r="6224" spans="1:13" x14ac:dyDescent="0.25">
      <c r="A6224" s="1"/>
      <c r="L6224" s="1"/>
      <c r="M6224" s="1"/>
    </row>
    <row r="6225" spans="1:13" x14ac:dyDescent="0.25">
      <c r="A6225" s="1"/>
      <c r="L6225" s="1"/>
      <c r="M6225" s="1"/>
    </row>
    <row r="6226" spans="1:13" x14ac:dyDescent="0.25">
      <c r="A6226" s="1"/>
      <c r="L6226" s="1"/>
      <c r="M6226" s="1"/>
    </row>
    <row r="6227" spans="1:13" x14ac:dyDescent="0.25">
      <c r="A6227" s="1"/>
      <c r="L6227" s="1"/>
      <c r="M6227" s="1"/>
    </row>
    <row r="6228" spans="1:13" x14ac:dyDescent="0.25">
      <c r="A6228" s="1"/>
      <c r="L6228" s="1"/>
      <c r="M6228" s="1"/>
    </row>
    <row r="6229" spans="1:13" x14ac:dyDescent="0.25">
      <c r="A6229" s="1"/>
      <c r="L6229" s="1"/>
      <c r="M6229" s="1"/>
    </row>
    <row r="6230" spans="1:13" x14ac:dyDescent="0.25">
      <c r="A6230" s="1"/>
      <c r="L6230" s="1"/>
      <c r="M6230" s="1"/>
    </row>
    <row r="6231" spans="1:13" x14ac:dyDescent="0.25">
      <c r="A6231" s="1"/>
      <c r="L6231" s="1"/>
      <c r="M6231" s="1"/>
    </row>
    <row r="6232" spans="1:13" x14ac:dyDescent="0.25">
      <c r="A6232" s="1"/>
      <c r="L6232" s="1"/>
      <c r="M6232" s="1"/>
    </row>
    <row r="6233" spans="1:13" x14ac:dyDescent="0.25">
      <c r="A6233" s="1"/>
      <c r="L6233" s="1"/>
      <c r="M6233" s="1"/>
    </row>
    <row r="6234" spans="1:13" x14ac:dyDescent="0.25">
      <c r="A6234" s="1"/>
      <c r="L6234" s="1"/>
      <c r="M6234" s="1"/>
    </row>
    <row r="6235" spans="1:13" x14ac:dyDescent="0.25">
      <c r="A6235" s="1"/>
      <c r="L6235" s="1"/>
      <c r="M6235" s="1"/>
    </row>
    <row r="6236" spans="1:13" x14ac:dyDescent="0.25">
      <c r="A6236" s="1"/>
      <c r="L6236" s="1"/>
      <c r="M6236" s="1"/>
    </row>
    <row r="6237" spans="1:13" x14ac:dyDescent="0.25">
      <c r="A6237" s="1"/>
      <c r="L6237" s="1"/>
      <c r="M6237" s="1"/>
    </row>
    <row r="6238" spans="1:13" x14ac:dyDescent="0.25">
      <c r="A6238" s="1"/>
      <c r="L6238" s="1"/>
      <c r="M6238" s="1"/>
    </row>
    <row r="6239" spans="1:13" x14ac:dyDescent="0.25">
      <c r="A6239" s="1"/>
      <c r="L6239" s="1"/>
      <c r="M6239" s="1"/>
    </row>
    <row r="6240" spans="1:13" x14ac:dyDescent="0.25">
      <c r="A6240" s="1"/>
      <c r="L6240" s="1"/>
      <c r="M6240" s="1"/>
    </row>
    <row r="6241" spans="1:13" x14ac:dyDescent="0.25">
      <c r="A6241" s="1"/>
      <c r="L6241" s="1"/>
      <c r="M6241" s="1"/>
    </row>
    <row r="6242" spans="1:13" x14ac:dyDescent="0.25">
      <c r="A6242" s="1"/>
      <c r="L6242" s="1"/>
      <c r="M6242" s="1"/>
    </row>
    <row r="6243" spans="1:13" x14ac:dyDescent="0.25">
      <c r="A6243" s="1"/>
      <c r="L6243" s="1"/>
      <c r="M6243" s="1"/>
    </row>
    <row r="6244" spans="1:13" x14ac:dyDescent="0.25">
      <c r="A6244" s="1"/>
      <c r="L6244" s="1"/>
      <c r="M6244" s="1"/>
    </row>
    <row r="6245" spans="1:13" x14ac:dyDescent="0.25">
      <c r="A6245" s="1"/>
      <c r="L6245" s="1"/>
      <c r="M6245" s="1"/>
    </row>
    <row r="6246" spans="1:13" x14ac:dyDescent="0.25">
      <c r="A6246" s="1"/>
      <c r="L6246" s="1"/>
      <c r="M6246" s="1"/>
    </row>
    <row r="6247" spans="1:13" x14ac:dyDescent="0.25">
      <c r="A6247" s="1"/>
      <c r="L6247" s="1"/>
      <c r="M6247" s="1"/>
    </row>
    <row r="6248" spans="1:13" x14ac:dyDescent="0.25">
      <c r="A6248" s="1"/>
      <c r="L6248" s="1"/>
      <c r="M6248" s="1"/>
    </row>
    <row r="6249" spans="1:13" x14ac:dyDescent="0.25">
      <c r="A6249" s="1"/>
      <c r="L6249" s="1"/>
      <c r="M6249" s="1"/>
    </row>
    <row r="6250" spans="1:13" x14ac:dyDescent="0.25">
      <c r="A6250" s="1"/>
      <c r="L6250" s="1"/>
      <c r="M6250" s="1"/>
    </row>
    <row r="6251" spans="1:13" x14ac:dyDescent="0.25">
      <c r="A6251" s="1"/>
      <c r="L6251" s="1"/>
      <c r="M6251" s="1"/>
    </row>
    <row r="6252" spans="1:13" x14ac:dyDescent="0.25">
      <c r="A6252" s="1"/>
      <c r="L6252" s="1"/>
      <c r="M6252" s="1"/>
    </row>
    <row r="6253" spans="1:13" x14ac:dyDescent="0.25">
      <c r="A6253" s="1"/>
      <c r="L6253" s="1"/>
      <c r="M6253" s="1"/>
    </row>
    <row r="6254" spans="1:13" x14ac:dyDescent="0.25">
      <c r="A6254" s="1"/>
      <c r="L6254" s="1"/>
      <c r="M6254" s="1"/>
    </row>
    <row r="6255" spans="1:13" x14ac:dyDescent="0.25">
      <c r="A6255" s="1"/>
      <c r="L6255" s="1"/>
      <c r="M6255" s="1"/>
    </row>
    <row r="6256" spans="1:13" x14ac:dyDescent="0.25">
      <c r="A6256" s="1"/>
      <c r="L6256" s="1"/>
      <c r="M6256" s="1"/>
    </row>
    <row r="6257" spans="1:13" x14ac:dyDescent="0.25">
      <c r="A6257" s="1"/>
      <c r="L6257" s="1"/>
      <c r="M6257" s="1"/>
    </row>
    <row r="6258" spans="1:13" x14ac:dyDescent="0.25">
      <c r="A6258" s="1"/>
      <c r="L6258" s="1"/>
      <c r="M6258" s="1"/>
    </row>
    <row r="6259" spans="1:13" x14ac:dyDescent="0.25">
      <c r="A6259" s="1"/>
      <c r="L6259" s="1"/>
      <c r="M6259" s="1"/>
    </row>
    <row r="6260" spans="1:13" x14ac:dyDescent="0.25">
      <c r="A6260" s="1"/>
      <c r="L6260" s="1"/>
      <c r="M6260" s="1"/>
    </row>
    <row r="6261" spans="1:13" x14ac:dyDescent="0.25">
      <c r="A6261" s="1"/>
      <c r="L6261" s="1"/>
      <c r="M6261" s="1"/>
    </row>
    <row r="6262" spans="1:13" x14ac:dyDescent="0.25">
      <c r="A6262" s="1"/>
      <c r="L6262" s="1"/>
      <c r="M6262" s="1"/>
    </row>
    <row r="6263" spans="1:13" x14ac:dyDescent="0.25">
      <c r="A6263" s="1"/>
      <c r="L6263" s="1"/>
      <c r="M6263" s="1"/>
    </row>
    <row r="6264" spans="1:13" x14ac:dyDescent="0.25">
      <c r="A6264" s="1"/>
      <c r="L6264" s="1"/>
      <c r="M6264" s="1"/>
    </row>
    <row r="6265" spans="1:13" x14ac:dyDescent="0.25">
      <c r="A6265" s="1"/>
      <c r="L6265" s="1"/>
      <c r="M6265" s="1"/>
    </row>
    <row r="6266" spans="1:13" x14ac:dyDescent="0.25">
      <c r="A6266" s="1"/>
      <c r="L6266" s="1"/>
      <c r="M6266" s="1"/>
    </row>
    <row r="6267" spans="1:13" x14ac:dyDescent="0.25">
      <c r="A6267" s="1"/>
      <c r="L6267" s="1"/>
      <c r="M6267" s="1"/>
    </row>
    <row r="6268" spans="1:13" x14ac:dyDescent="0.25">
      <c r="A6268" s="1"/>
      <c r="L6268" s="1"/>
      <c r="M6268" s="1"/>
    </row>
    <row r="6269" spans="1:13" x14ac:dyDescent="0.25">
      <c r="A6269" s="1"/>
      <c r="L6269" s="1"/>
      <c r="M6269" s="1"/>
    </row>
    <row r="6270" spans="1:13" x14ac:dyDescent="0.25">
      <c r="A6270" s="1"/>
      <c r="L6270" s="1"/>
      <c r="M6270" s="1"/>
    </row>
    <row r="6271" spans="1:13" x14ac:dyDescent="0.25">
      <c r="A6271" s="1"/>
      <c r="L6271" s="1"/>
      <c r="M6271" s="1"/>
    </row>
    <row r="6272" spans="1:13" x14ac:dyDescent="0.25">
      <c r="A6272" s="1"/>
      <c r="L6272" s="1"/>
      <c r="M6272" s="1"/>
    </row>
    <row r="6273" spans="1:13" x14ac:dyDescent="0.25">
      <c r="A6273" s="1"/>
      <c r="L6273" s="1"/>
      <c r="M6273" s="1"/>
    </row>
    <row r="6274" spans="1:13" x14ac:dyDescent="0.25">
      <c r="A6274" s="1"/>
      <c r="L6274" s="1"/>
      <c r="M6274" s="1"/>
    </row>
    <row r="6275" spans="1:13" x14ac:dyDescent="0.25">
      <c r="A6275" s="1"/>
      <c r="L6275" s="1"/>
      <c r="M6275" s="1"/>
    </row>
    <row r="6276" spans="1:13" x14ac:dyDescent="0.25">
      <c r="A6276" s="1"/>
      <c r="L6276" s="1"/>
      <c r="M6276" s="1"/>
    </row>
    <row r="6277" spans="1:13" x14ac:dyDescent="0.25">
      <c r="A6277" s="1"/>
      <c r="L6277" s="1"/>
      <c r="M6277" s="1"/>
    </row>
    <row r="6278" spans="1:13" x14ac:dyDescent="0.25">
      <c r="A6278" s="1"/>
      <c r="L6278" s="1"/>
      <c r="M6278" s="1"/>
    </row>
    <row r="6279" spans="1:13" x14ac:dyDescent="0.25">
      <c r="A6279" s="1"/>
      <c r="L6279" s="1"/>
      <c r="M6279" s="1"/>
    </row>
    <row r="6280" spans="1:13" x14ac:dyDescent="0.25">
      <c r="A6280" s="1"/>
      <c r="L6280" s="1"/>
      <c r="M6280" s="1"/>
    </row>
    <row r="6281" spans="1:13" x14ac:dyDescent="0.25">
      <c r="A6281" s="1"/>
      <c r="L6281" s="1"/>
      <c r="M6281" s="1"/>
    </row>
    <row r="6282" spans="1:13" x14ac:dyDescent="0.25">
      <c r="A6282" s="1"/>
      <c r="L6282" s="1"/>
      <c r="M6282" s="1"/>
    </row>
    <row r="6283" spans="1:13" x14ac:dyDescent="0.25">
      <c r="A6283" s="1"/>
      <c r="L6283" s="1"/>
      <c r="M6283" s="1"/>
    </row>
    <row r="6284" spans="1:13" x14ac:dyDescent="0.25">
      <c r="A6284" s="1"/>
      <c r="L6284" s="1"/>
      <c r="M6284" s="1"/>
    </row>
    <row r="6285" spans="1:13" x14ac:dyDescent="0.25">
      <c r="A6285" s="1"/>
      <c r="L6285" s="1"/>
      <c r="M6285" s="1"/>
    </row>
    <row r="6286" spans="1:13" x14ac:dyDescent="0.25">
      <c r="A6286" s="1"/>
      <c r="L6286" s="1"/>
      <c r="M6286" s="1"/>
    </row>
    <row r="6287" spans="1:13" x14ac:dyDescent="0.25">
      <c r="A6287" s="1"/>
      <c r="L6287" s="1"/>
      <c r="M6287" s="1"/>
    </row>
    <row r="6288" spans="1:13" x14ac:dyDescent="0.25">
      <c r="A6288" s="1"/>
      <c r="L6288" s="1"/>
      <c r="M6288" s="1"/>
    </row>
    <row r="6289" spans="1:13" x14ac:dyDescent="0.25">
      <c r="A6289" s="1"/>
      <c r="L6289" s="1"/>
      <c r="M6289" s="1"/>
    </row>
    <row r="6290" spans="1:13" x14ac:dyDescent="0.25">
      <c r="A6290" s="1"/>
      <c r="L6290" s="1"/>
      <c r="M6290" s="1"/>
    </row>
    <row r="6291" spans="1:13" x14ac:dyDescent="0.25">
      <c r="A6291" s="1"/>
      <c r="L6291" s="1"/>
      <c r="M6291" s="1"/>
    </row>
    <row r="6292" spans="1:13" x14ac:dyDescent="0.25">
      <c r="A6292" s="1"/>
      <c r="L6292" s="1"/>
      <c r="M6292" s="1"/>
    </row>
    <row r="6293" spans="1:13" x14ac:dyDescent="0.25">
      <c r="A6293" s="1"/>
      <c r="L6293" s="1"/>
      <c r="M6293" s="1"/>
    </row>
    <row r="6294" spans="1:13" x14ac:dyDescent="0.25">
      <c r="A6294" s="1"/>
      <c r="L6294" s="1"/>
      <c r="M6294" s="1"/>
    </row>
    <row r="6295" spans="1:13" x14ac:dyDescent="0.25">
      <c r="A6295" s="1"/>
      <c r="L6295" s="1"/>
      <c r="M6295" s="1"/>
    </row>
    <row r="6296" spans="1:13" x14ac:dyDescent="0.25">
      <c r="A6296" s="1"/>
      <c r="L6296" s="1"/>
      <c r="M6296" s="1"/>
    </row>
    <row r="6297" spans="1:13" x14ac:dyDescent="0.25">
      <c r="A6297" s="1"/>
      <c r="L6297" s="1"/>
      <c r="M6297" s="1"/>
    </row>
    <row r="6298" spans="1:13" x14ac:dyDescent="0.25">
      <c r="A6298" s="1"/>
      <c r="L6298" s="1"/>
      <c r="M6298" s="1"/>
    </row>
    <row r="6299" spans="1:13" x14ac:dyDescent="0.25">
      <c r="A6299" s="1"/>
      <c r="L6299" s="1"/>
      <c r="M6299" s="1"/>
    </row>
    <row r="6300" spans="1:13" x14ac:dyDescent="0.25">
      <c r="A6300" s="1"/>
      <c r="L6300" s="1"/>
      <c r="M6300" s="1"/>
    </row>
    <row r="6301" spans="1:13" x14ac:dyDescent="0.25">
      <c r="A6301" s="1"/>
      <c r="L6301" s="1"/>
      <c r="M6301" s="1"/>
    </row>
    <row r="6302" spans="1:13" x14ac:dyDescent="0.25">
      <c r="A6302" s="1"/>
      <c r="L6302" s="1"/>
      <c r="M6302" s="1"/>
    </row>
    <row r="6303" spans="1:13" x14ac:dyDescent="0.25">
      <c r="A6303" s="1"/>
      <c r="L6303" s="1"/>
      <c r="M6303" s="1"/>
    </row>
    <row r="6304" spans="1:13" x14ac:dyDescent="0.25">
      <c r="A6304" s="1"/>
      <c r="L6304" s="1"/>
      <c r="M6304" s="1"/>
    </row>
    <row r="6305" spans="1:13" x14ac:dyDescent="0.25">
      <c r="A6305" s="1"/>
      <c r="L6305" s="1"/>
      <c r="M6305" s="1"/>
    </row>
    <row r="6306" spans="1:13" x14ac:dyDescent="0.25">
      <c r="A6306" s="1"/>
      <c r="L6306" s="1"/>
      <c r="M6306" s="1"/>
    </row>
    <row r="6307" spans="1:13" x14ac:dyDescent="0.25">
      <c r="A6307" s="1"/>
      <c r="L6307" s="1"/>
      <c r="M6307" s="1"/>
    </row>
    <row r="6308" spans="1:13" x14ac:dyDescent="0.25">
      <c r="A6308" s="1"/>
      <c r="L6308" s="1"/>
      <c r="M6308" s="1"/>
    </row>
    <row r="6309" spans="1:13" x14ac:dyDescent="0.25">
      <c r="A6309" s="1"/>
      <c r="L6309" s="1"/>
      <c r="M6309" s="1"/>
    </row>
    <row r="6310" spans="1:13" x14ac:dyDescent="0.25">
      <c r="A6310" s="1"/>
      <c r="L6310" s="1"/>
      <c r="M6310" s="1"/>
    </row>
    <row r="6311" spans="1:13" x14ac:dyDescent="0.25">
      <c r="A6311" s="1"/>
      <c r="L6311" s="1"/>
      <c r="M6311" s="1"/>
    </row>
    <row r="6312" spans="1:13" x14ac:dyDescent="0.25">
      <c r="A6312" s="1"/>
      <c r="L6312" s="1"/>
      <c r="M6312" s="1"/>
    </row>
    <row r="6313" spans="1:13" x14ac:dyDescent="0.25">
      <c r="A6313" s="1"/>
      <c r="L6313" s="1"/>
      <c r="M6313" s="1"/>
    </row>
    <row r="6314" spans="1:13" x14ac:dyDescent="0.25">
      <c r="A6314" s="1"/>
      <c r="L6314" s="1"/>
      <c r="M6314" s="1"/>
    </row>
    <row r="6315" spans="1:13" x14ac:dyDescent="0.25">
      <c r="A6315" s="1"/>
      <c r="L6315" s="1"/>
      <c r="M6315" s="1"/>
    </row>
    <row r="6316" spans="1:13" x14ac:dyDescent="0.25">
      <c r="A6316" s="1"/>
      <c r="L6316" s="1"/>
      <c r="M6316" s="1"/>
    </row>
    <row r="6317" spans="1:13" x14ac:dyDescent="0.25">
      <c r="A6317" s="1"/>
      <c r="L6317" s="1"/>
      <c r="M6317" s="1"/>
    </row>
    <row r="6318" spans="1:13" x14ac:dyDescent="0.25">
      <c r="A6318" s="1"/>
      <c r="L6318" s="1"/>
      <c r="M6318" s="1"/>
    </row>
    <row r="6319" spans="1:13" x14ac:dyDescent="0.25">
      <c r="A6319" s="1"/>
      <c r="L6319" s="1"/>
      <c r="M6319" s="1"/>
    </row>
    <row r="6320" spans="1:13" x14ac:dyDescent="0.25">
      <c r="A6320" s="1"/>
      <c r="L6320" s="1"/>
      <c r="M6320" s="1"/>
    </row>
    <row r="6321" spans="1:13" x14ac:dyDescent="0.25">
      <c r="A6321" s="1"/>
      <c r="L6321" s="1"/>
      <c r="M6321" s="1"/>
    </row>
    <row r="6322" spans="1:13" x14ac:dyDescent="0.25">
      <c r="A6322" s="1"/>
      <c r="L6322" s="1"/>
      <c r="M6322" s="1"/>
    </row>
    <row r="6323" spans="1:13" x14ac:dyDescent="0.25">
      <c r="A6323" s="1"/>
      <c r="L6323" s="1"/>
      <c r="M6323" s="1"/>
    </row>
    <row r="6324" spans="1:13" x14ac:dyDescent="0.25">
      <c r="A6324" s="1"/>
      <c r="L6324" s="1"/>
      <c r="M6324" s="1"/>
    </row>
    <row r="6325" spans="1:13" x14ac:dyDescent="0.25">
      <c r="A6325" s="1"/>
      <c r="L6325" s="1"/>
      <c r="M6325" s="1"/>
    </row>
    <row r="6326" spans="1:13" x14ac:dyDescent="0.25">
      <c r="A6326" s="1"/>
      <c r="L6326" s="1"/>
      <c r="M6326" s="1"/>
    </row>
    <row r="6327" spans="1:13" x14ac:dyDescent="0.25">
      <c r="A6327" s="1"/>
      <c r="L6327" s="1"/>
      <c r="M6327" s="1"/>
    </row>
    <row r="6328" spans="1:13" x14ac:dyDescent="0.25">
      <c r="A6328" s="1"/>
      <c r="L6328" s="1"/>
      <c r="M6328" s="1"/>
    </row>
    <row r="6329" spans="1:13" x14ac:dyDescent="0.25">
      <c r="A6329" s="1"/>
      <c r="L6329" s="1"/>
      <c r="M6329" s="1"/>
    </row>
    <row r="6330" spans="1:13" x14ac:dyDescent="0.25">
      <c r="A6330" s="1"/>
      <c r="L6330" s="1"/>
      <c r="M6330" s="1"/>
    </row>
    <row r="6331" spans="1:13" x14ac:dyDescent="0.25">
      <c r="A6331" s="1"/>
      <c r="L6331" s="1"/>
      <c r="M6331" s="1"/>
    </row>
    <row r="6332" spans="1:13" x14ac:dyDescent="0.25">
      <c r="A6332" s="1"/>
      <c r="L6332" s="1"/>
      <c r="M6332" s="1"/>
    </row>
    <row r="6333" spans="1:13" x14ac:dyDescent="0.25">
      <c r="A6333" s="1"/>
      <c r="L6333" s="1"/>
      <c r="M6333" s="1"/>
    </row>
    <row r="6334" spans="1:13" x14ac:dyDescent="0.25">
      <c r="A6334" s="1"/>
      <c r="L6334" s="1"/>
      <c r="M6334" s="1"/>
    </row>
    <row r="6335" spans="1:13" x14ac:dyDescent="0.25">
      <c r="A6335" s="1"/>
      <c r="L6335" s="1"/>
      <c r="M6335" s="1"/>
    </row>
    <row r="6336" spans="1:13" x14ac:dyDescent="0.25">
      <c r="A6336" s="1"/>
      <c r="L6336" s="1"/>
      <c r="M6336" s="1"/>
    </row>
    <row r="6337" spans="1:13" x14ac:dyDescent="0.25">
      <c r="A6337" s="1"/>
      <c r="L6337" s="1"/>
      <c r="M6337" s="1"/>
    </row>
    <row r="6338" spans="1:13" x14ac:dyDescent="0.25">
      <c r="A6338" s="1"/>
      <c r="L6338" s="1"/>
      <c r="M6338" s="1"/>
    </row>
    <row r="6339" spans="1:13" x14ac:dyDescent="0.25">
      <c r="A6339" s="1"/>
      <c r="L6339" s="1"/>
      <c r="M6339" s="1"/>
    </row>
    <row r="6340" spans="1:13" x14ac:dyDescent="0.25">
      <c r="A6340" s="1"/>
      <c r="L6340" s="1"/>
      <c r="M6340" s="1"/>
    </row>
    <row r="6341" spans="1:13" x14ac:dyDescent="0.25">
      <c r="A6341" s="1"/>
      <c r="L6341" s="1"/>
      <c r="M6341" s="1"/>
    </row>
    <row r="6342" spans="1:13" x14ac:dyDescent="0.25">
      <c r="A6342" s="1"/>
      <c r="L6342" s="1"/>
      <c r="M6342" s="1"/>
    </row>
    <row r="6343" spans="1:13" x14ac:dyDescent="0.25">
      <c r="A6343" s="1"/>
      <c r="L6343" s="1"/>
      <c r="M6343" s="1"/>
    </row>
    <row r="6344" spans="1:13" x14ac:dyDescent="0.25">
      <c r="A6344" s="1"/>
      <c r="L6344" s="1"/>
      <c r="M6344" s="1"/>
    </row>
    <row r="6345" spans="1:13" x14ac:dyDescent="0.25">
      <c r="A6345" s="1"/>
      <c r="L6345" s="1"/>
      <c r="M6345" s="1"/>
    </row>
    <row r="6346" spans="1:13" x14ac:dyDescent="0.25">
      <c r="A6346" s="1"/>
      <c r="L6346" s="1"/>
      <c r="M6346" s="1"/>
    </row>
    <row r="6347" spans="1:13" x14ac:dyDescent="0.25">
      <c r="A6347" s="1"/>
      <c r="L6347" s="1"/>
      <c r="M6347" s="1"/>
    </row>
    <row r="6348" spans="1:13" x14ac:dyDescent="0.25">
      <c r="A6348" s="1"/>
      <c r="L6348" s="1"/>
      <c r="M6348" s="1"/>
    </row>
    <row r="6349" spans="1:13" x14ac:dyDescent="0.25">
      <c r="A6349" s="1"/>
      <c r="L6349" s="1"/>
      <c r="M6349" s="1"/>
    </row>
    <row r="6350" spans="1:13" x14ac:dyDescent="0.25">
      <c r="A6350" s="1"/>
      <c r="L6350" s="1"/>
      <c r="M6350" s="1"/>
    </row>
    <row r="6351" spans="1:13" x14ac:dyDescent="0.25">
      <c r="A6351" s="1"/>
      <c r="L6351" s="1"/>
      <c r="M6351" s="1"/>
    </row>
    <row r="6352" spans="1:13" x14ac:dyDescent="0.25">
      <c r="A6352" s="1"/>
      <c r="L6352" s="1"/>
      <c r="M6352" s="1"/>
    </row>
    <row r="6353" spans="1:13" x14ac:dyDescent="0.25">
      <c r="A6353" s="1"/>
      <c r="L6353" s="1"/>
      <c r="M6353" s="1"/>
    </row>
    <row r="6354" spans="1:13" x14ac:dyDescent="0.25">
      <c r="A6354" s="1"/>
      <c r="L6354" s="1"/>
      <c r="M6354" s="1"/>
    </row>
    <row r="6355" spans="1:13" x14ac:dyDescent="0.25">
      <c r="A6355" s="1"/>
      <c r="L6355" s="1"/>
      <c r="M6355" s="1"/>
    </row>
    <row r="6356" spans="1:13" x14ac:dyDescent="0.25">
      <c r="A6356" s="1"/>
      <c r="L6356" s="1"/>
      <c r="M6356" s="1"/>
    </row>
    <row r="6357" spans="1:13" x14ac:dyDescent="0.25">
      <c r="A6357" s="1"/>
      <c r="L6357" s="1"/>
      <c r="M6357" s="1"/>
    </row>
    <row r="6358" spans="1:13" x14ac:dyDescent="0.25">
      <c r="A6358" s="1"/>
      <c r="L6358" s="1"/>
      <c r="M6358" s="1"/>
    </row>
    <row r="6359" spans="1:13" x14ac:dyDescent="0.25">
      <c r="A6359" s="1"/>
      <c r="L6359" s="1"/>
      <c r="M6359" s="1"/>
    </row>
    <row r="6360" spans="1:13" x14ac:dyDescent="0.25">
      <c r="A6360" s="1"/>
      <c r="L6360" s="1"/>
      <c r="M6360" s="1"/>
    </row>
    <row r="6361" spans="1:13" x14ac:dyDescent="0.25">
      <c r="A6361" s="1"/>
      <c r="L6361" s="1"/>
      <c r="M6361" s="1"/>
    </row>
    <row r="6362" spans="1:13" x14ac:dyDescent="0.25">
      <c r="A6362" s="1"/>
      <c r="L6362" s="1"/>
      <c r="M6362" s="1"/>
    </row>
    <row r="6363" spans="1:13" x14ac:dyDescent="0.25">
      <c r="A6363" s="1"/>
      <c r="L6363" s="1"/>
      <c r="M6363" s="1"/>
    </row>
    <row r="6364" spans="1:13" x14ac:dyDescent="0.25">
      <c r="A6364" s="1"/>
      <c r="L6364" s="1"/>
      <c r="M6364" s="1"/>
    </row>
    <row r="6365" spans="1:13" x14ac:dyDescent="0.25">
      <c r="A6365" s="1"/>
      <c r="L6365" s="1"/>
      <c r="M6365" s="1"/>
    </row>
    <row r="6366" spans="1:13" x14ac:dyDescent="0.25">
      <c r="A6366" s="1"/>
      <c r="L6366" s="1"/>
      <c r="M6366" s="1"/>
    </row>
    <row r="6367" spans="1:13" x14ac:dyDescent="0.25">
      <c r="A6367" s="1"/>
      <c r="L6367" s="1"/>
      <c r="M6367" s="1"/>
    </row>
    <row r="6368" spans="1:13" x14ac:dyDescent="0.25">
      <c r="A6368" s="1"/>
      <c r="L6368" s="1"/>
      <c r="M6368" s="1"/>
    </row>
    <row r="6369" spans="1:13" x14ac:dyDescent="0.25">
      <c r="A6369" s="1"/>
      <c r="L6369" s="1"/>
      <c r="M6369" s="1"/>
    </row>
    <row r="6370" spans="1:13" x14ac:dyDescent="0.25">
      <c r="A6370" s="1"/>
      <c r="L6370" s="1"/>
      <c r="M6370" s="1"/>
    </row>
    <row r="6371" spans="1:13" x14ac:dyDescent="0.25">
      <c r="A6371" s="1"/>
      <c r="L6371" s="1"/>
      <c r="M6371" s="1"/>
    </row>
    <row r="6372" spans="1:13" x14ac:dyDescent="0.25">
      <c r="A6372" s="1"/>
      <c r="L6372" s="1"/>
      <c r="M6372" s="1"/>
    </row>
    <row r="6373" spans="1:13" x14ac:dyDescent="0.25">
      <c r="A6373" s="1"/>
      <c r="L6373" s="1"/>
      <c r="M6373" s="1"/>
    </row>
    <row r="6374" spans="1:13" x14ac:dyDescent="0.25">
      <c r="A6374" s="1"/>
      <c r="L6374" s="1"/>
      <c r="M6374" s="1"/>
    </row>
    <row r="6375" spans="1:13" x14ac:dyDescent="0.25">
      <c r="A6375" s="1"/>
      <c r="L6375" s="1"/>
      <c r="M6375" s="1"/>
    </row>
    <row r="6376" spans="1:13" x14ac:dyDescent="0.25">
      <c r="A6376" s="1"/>
      <c r="L6376" s="1"/>
      <c r="M6376" s="1"/>
    </row>
    <row r="6377" spans="1:13" x14ac:dyDescent="0.25">
      <c r="A6377" s="1"/>
      <c r="L6377" s="1"/>
      <c r="M6377" s="1"/>
    </row>
    <row r="6378" spans="1:13" x14ac:dyDescent="0.25">
      <c r="A6378" s="1"/>
      <c r="L6378" s="1"/>
      <c r="M6378" s="1"/>
    </row>
    <row r="6379" spans="1:13" x14ac:dyDescent="0.25">
      <c r="A6379" s="1"/>
      <c r="L6379" s="1"/>
      <c r="M6379" s="1"/>
    </row>
    <row r="6380" spans="1:13" x14ac:dyDescent="0.25">
      <c r="A6380" s="1"/>
      <c r="L6380" s="1"/>
      <c r="M6380" s="1"/>
    </row>
    <row r="6381" spans="1:13" x14ac:dyDescent="0.25">
      <c r="A6381" s="1"/>
      <c r="L6381" s="1"/>
      <c r="M6381" s="1"/>
    </row>
    <row r="6382" spans="1:13" x14ac:dyDescent="0.25">
      <c r="A6382" s="1"/>
      <c r="L6382" s="1"/>
      <c r="M6382" s="1"/>
    </row>
    <row r="6383" spans="1:13" x14ac:dyDescent="0.25">
      <c r="A6383" s="1"/>
      <c r="L6383" s="1"/>
      <c r="M6383" s="1"/>
    </row>
    <row r="6384" spans="1:13" x14ac:dyDescent="0.25">
      <c r="A6384" s="1"/>
      <c r="L6384" s="1"/>
      <c r="M6384" s="1"/>
    </row>
    <row r="6385" spans="1:13" x14ac:dyDescent="0.25">
      <c r="A6385" s="1"/>
      <c r="L6385" s="1"/>
      <c r="M6385" s="1"/>
    </row>
    <row r="6386" spans="1:13" x14ac:dyDescent="0.25">
      <c r="A6386" s="1"/>
      <c r="L6386" s="1"/>
      <c r="M6386" s="1"/>
    </row>
    <row r="6387" spans="1:13" x14ac:dyDescent="0.25">
      <c r="A6387" s="1"/>
      <c r="L6387" s="1"/>
      <c r="M6387" s="1"/>
    </row>
    <row r="6388" spans="1:13" x14ac:dyDescent="0.25">
      <c r="A6388" s="1"/>
      <c r="L6388" s="1"/>
      <c r="M6388" s="1"/>
    </row>
    <row r="6389" spans="1:13" x14ac:dyDescent="0.25">
      <c r="A6389" s="1"/>
      <c r="L6389" s="1"/>
      <c r="M6389" s="1"/>
    </row>
    <row r="6390" spans="1:13" x14ac:dyDescent="0.25">
      <c r="A6390" s="1"/>
      <c r="L6390" s="1"/>
      <c r="M6390" s="1"/>
    </row>
    <row r="6391" spans="1:13" x14ac:dyDescent="0.25">
      <c r="A6391" s="1"/>
      <c r="L6391" s="1"/>
      <c r="M6391" s="1"/>
    </row>
    <row r="6392" spans="1:13" x14ac:dyDescent="0.25">
      <c r="A6392" s="1"/>
      <c r="L6392" s="1"/>
      <c r="M6392" s="1"/>
    </row>
    <row r="6393" spans="1:13" x14ac:dyDescent="0.25">
      <c r="A6393" s="1"/>
      <c r="L6393" s="1"/>
      <c r="M6393" s="1"/>
    </row>
    <row r="6394" spans="1:13" x14ac:dyDescent="0.25">
      <c r="A6394" s="1"/>
      <c r="L6394" s="1"/>
      <c r="M6394" s="1"/>
    </row>
    <row r="6395" spans="1:13" x14ac:dyDescent="0.25">
      <c r="A6395" s="1"/>
      <c r="L6395" s="1"/>
      <c r="M6395" s="1"/>
    </row>
    <row r="6396" spans="1:13" x14ac:dyDescent="0.25">
      <c r="A6396" s="1"/>
      <c r="L6396" s="1"/>
      <c r="M6396" s="1"/>
    </row>
    <row r="6397" spans="1:13" x14ac:dyDescent="0.25">
      <c r="A6397" s="1"/>
      <c r="L6397" s="1"/>
      <c r="M6397" s="1"/>
    </row>
    <row r="6398" spans="1:13" x14ac:dyDescent="0.25">
      <c r="A6398" s="1"/>
      <c r="L6398" s="1"/>
      <c r="M6398" s="1"/>
    </row>
    <row r="6399" spans="1:13" x14ac:dyDescent="0.25">
      <c r="A6399" s="1"/>
      <c r="L6399" s="1"/>
      <c r="M6399" s="1"/>
    </row>
    <row r="6400" spans="1:13" x14ac:dyDescent="0.25">
      <c r="A6400" s="1"/>
      <c r="L6400" s="1"/>
      <c r="M6400" s="1"/>
    </row>
    <row r="6401" spans="1:13" x14ac:dyDescent="0.25">
      <c r="A6401" s="1"/>
      <c r="L6401" s="1"/>
      <c r="M6401" s="1"/>
    </row>
    <row r="6402" spans="1:13" x14ac:dyDescent="0.25">
      <c r="A6402" s="1"/>
      <c r="L6402" s="1"/>
      <c r="M6402" s="1"/>
    </row>
    <row r="6403" spans="1:13" x14ac:dyDescent="0.25">
      <c r="A6403" s="1"/>
      <c r="L6403" s="1"/>
      <c r="M6403" s="1"/>
    </row>
    <row r="6404" spans="1:13" x14ac:dyDescent="0.25">
      <c r="A6404" s="1"/>
      <c r="L6404" s="1"/>
      <c r="M6404" s="1"/>
    </row>
    <row r="6405" spans="1:13" x14ac:dyDescent="0.25">
      <c r="A6405" s="1"/>
      <c r="L6405" s="1"/>
      <c r="M6405" s="1"/>
    </row>
    <row r="6406" spans="1:13" x14ac:dyDescent="0.25">
      <c r="A6406" s="1"/>
      <c r="L6406" s="1"/>
      <c r="M6406" s="1"/>
    </row>
    <row r="6407" spans="1:13" x14ac:dyDescent="0.25">
      <c r="A6407" s="1"/>
      <c r="L6407" s="1"/>
      <c r="M6407" s="1"/>
    </row>
    <row r="6408" spans="1:13" x14ac:dyDescent="0.25">
      <c r="A6408" s="1"/>
      <c r="L6408" s="1"/>
      <c r="M6408" s="1"/>
    </row>
    <row r="6409" spans="1:13" x14ac:dyDescent="0.25">
      <c r="A6409" s="1"/>
      <c r="L6409" s="1"/>
      <c r="M6409" s="1"/>
    </row>
    <row r="6410" spans="1:13" x14ac:dyDescent="0.25">
      <c r="A6410" s="1"/>
      <c r="L6410" s="1"/>
      <c r="M6410" s="1"/>
    </row>
    <row r="6411" spans="1:13" x14ac:dyDescent="0.25">
      <c r="A6411" s="1"/>
      <c r="L6411" s="1"/>
      <c r="M6411" s="1"/>
    </row>
    <row r="6412" spans="1:13" x14ac:dyDescent="0.25">
      <c r="A6412" s="1"/>
      <c r="L6412" s="1"/>
      <c r="M6412" s="1"/>
    </row>
    <row r="6413" spans="1:13" x14ac:dyDescent="0.25">
      <c r="A6413" s="1"/>
      <c r="L6413" s="1"/>
      <c r="M6413" s="1"/>
    </row>
    <row r="6414" spans="1:13" x14ac:dyDescent="0.25">
      <c r="A6414" s="1"/>
      <c r="L6414" s="1"/>
      <c r="M6414" s="1"/>
    </row>
    <row r="6415" spans="1:13" x14ac:dyDescent="0.25">
      <c r="A6415" s="1"/>
      <c r="L6415" s="1"/>
      <c r="M6415" s="1"/>
    </row>
    <row r="6416" spans="1:13" x14ac:dyDescent="0.25">
      <c r="A6416" s="1"/>
      <c r="L6416" s="1"/>
      <c r="M6416" s="1"/>
    </row>
    <row r="6417" spans="1:13" x14ac:dyDescent="0.25">
      <c r="A6417" s="1"/>
      <c r="L6417" s="1"/>
      <c r="M6417" s="1"/>
    </row>
    <row r="6418" spans="1:13" x14ac:dyDescent="0.25">
      <c r="A6418" s="1"/>
      <c r="L6418" s="1"/>
      <c r="M6418" s="1"/>
    </row>
    <row r="6419" spans="1:13" x14ac:dyDescent="0.25">
      <c r="A6419" s="1"/>
      <c r="L6419" s="1"/>
      <c r="M6419" s="1"/>
    </row>
    <row r="6420" spans="1:13" x14ac:dyDescent="0.25">
      <c r="A6420" s="1"/>
      <c r="L6420" s="1"/>
      <c r="M6420" s="1"/>
    </row>
    <row r="6421" spans="1:13" x14ac:dyDescent="0.25">
      <c r="A6421" s="1"/>
      <c r="L6421" s="1"/>
      <c r="M6421" s="1"/>
    </row>
    <row r="6422" spans="1:13" x14ac:dyDescent="0.25">
      <c r="A6422" s="1"/>
      <c r="L6422" s="1"/>
      <c r="M6422" s="1"/>
    </row>
    <row r="6423" spans="1:13" x14ac:dyDescent="0.25">
      <c r="A6423" s="1"/>
      <c r="L6423" s="1"/>
      <c r="M6423" s="1"/>
    </row>
    <row r="6424" spans="1:13" x14ac:dyDescent="0.25">
      <c r="A6424" s="1"/>
      <c r="L6424" s="1"/>
      <c r="M6424" s="1"/>
    </row>
    <row r="6425" spans="1:13" x14ac:dyDescent="0.25">
      <c r="A6425" s="1"/>
      <c r="L6425" s="1"/>
      <c r="M6425" s="1"/>
    </row>
    <row r="6426" spans="1:13" x14ac:dyDescent="0.25">
      <c r="A6426" s="1"/>
      <c r="L6426" s="1"/>
      <c r="M6426" s="1"/>
    </row>
    <row r="6427" spans="1:13" x14ac:dyDescent="0.25">
      <c r="A6427" s="1"/>
      <c r="L6427" s="1"/>
      <c r="M6427" s="1"/>
    </row>
    <row r="6428" spans="1:13" x14ac:dyDescent="0.25">
      <c r="A6428" s="1"/>
      <c r="L6428" s="1"/>
      <c r="M6428" s="1"/>
    </row>
    <row r="6429" spans="1:13" x14ac:dyDescent="0.25">
      <c r="A6429" s="1"/>
      <c r="L6429" s="1"/>
      <c r="M6429" s="1"/>
    </row>
    <row r="6430" spans="1:13" x14ac:dyDescent="0.25">
      <c r="A6430" s="1"/>
      <c r="L6430" s="1"/>
      <c r="M6430" s="1"/>
    </row>
    <row r="6431" spans="1:13" x14ac:dyDescent="0.25">
      <c r="A6431" s="1"/>
      <c r="L6431" s="1"/>
      <c r="M6431" s="1"/>
    </row>
    <row r="6432" spans="1:13" x14ac:dyDescent="0.25">
      <c r="A6432" s="1"/>
      <c r="L6432" s="1"/>
      <c r="M6432" s="1"/>
    </row>
    <row r="6433" spans="1:13" x14ac:dyDescent="0.25">
      <c r="A6433" s="1"/>
      <c r="L6433" s="1"/>
      <c r="M6433" s="1"/>
    </row>
    <row r="6434" spans="1:13" x14ac:dyDescent="0.25">
      <c r="A6434" s="1"/>
      <c r="L6434" s="1"/>
      <c r="M6434" s="1"/>
    </row>
    <row r="6435" spans="1:13" x14ac:dyDescent="0.25">
      <c r="A6435" s="1"/>
      <c r="L6435" s="1"/>
      <c r="M6435" s="1"/>
    </row>
    <row r="6436" spans="1:13" x14ac:dyDescent="0.25">
      <c r="A6436" s="1"/>
      <c r="L6436" s="1"/>
      <c r="M6436" s="1"/>
    </row>
    <row r="6437" spans="1:13" x14ac:dyDescent="0.25">
      <c r="A6437" s="1"/>
      <c r="L6437" s="1"/>
      <c r="M6437" s="1"/>
    </row>
    <row r="6438" spans="1:13" x14ac:dyDescent="0.25">
      <c r="A6438" s="1"/>
      <c r="L6438" s="1"/>
      <c r="M6438" s="1"/>
    </row>
    <row r="6439" spans="1:13" x14ac:dyDescent="0.25">
      <c r="A6439" s="1"/>
      <c r="L6439" s="1"/>
      <c r="M6439" s="1"/>
    </row>
    <row r="6440" spans="1:13" x14ac:dyDescent="0.25">
      <c r="A6440" s="1"/>
      <c r="L6440" s="1"/>
      <c r="M6440" s="1"/>
    </row>
    <row r="6441" spans="1:13" x14ac:dyDescent="0.25">
      <c r="A6441" s="1"/>
      <c r="L6441" s="1"/>
      <c r="M6441" s="1"/>
    </row>
    <row r="6442" spans="1:13" x14ac:dyDescent="0.25">
      <c r="A6442" s="1"/>
      <c r="L6442" s="1"/>
      <c r="M6442" s="1"/>
    </row>
    <row r="6443" spans="1:13" x14ac:dyDescent="0.25">
      <c r="A6443" s="1"/>
      <c r="L6443" s="1"/>
      <c r="M6443" s="1"/>
    </row>
    <row r="6444" spans="1:13" x14ac:dyDescent="0.25">
      <c r="A6444" s="1"/>
      <c r="L6444" s="1"/>
      <c r="M6444" s="1"/>
    </row>
    <row r="6445" spans="1:13" x14ac:dyDescent="0.25">
      <c r="A6445" s="1"/>
      <c r="L6445" s="1"/>
      <c r="M6445" s="1"/>
    </row>
    <row r="6446" spans="1:13" x14ac:dyDescent="0.25">
      <c r="A6446" s="1"/>
      <c r="L6446" s="1"/>
      <c r="M6446" s="1"/>
    </row>
    <row r="6447" spans="1:13" x14ac:dyDescent="0.25">
      <c r="A6447" s="1"/>
      <c r="L6447" s="1"/>
      <c r="M6447" s="1"/>
    </row>
    <row r="6448" spans="1:13" x14ac:dyDescent="0.25">
      <c r="A6448" s="1"/>
      <c r="L6448" s="1"/>
      <c r="M6448" s="1"/>
    </row>
    <row r="6449" spans="1:13" x14ac:dyDescent="0.25">
      <c r="A6449" s="1"/>
      <c r="L6449" s="1"/>
      <c r="M6449" s="1"/>
    </row>
    <row r="6450" spans="1:13" x14ac:dyDescent="0.25">
      <c r="A6450" s="1"/>
      <c r="L6450" s="1"/>
      <c r="M6450" s="1"/>
    </row>
    <row r="6451" spans="1:13" x14ac:dyDescent="0.25">
      <c r="A6451" s="1"/>
      <c r="L6451" s="1"/>
      <c r="M6451" s="1"/>
    </row>
    <row r="6452" spans="1:13" x14ac:dyDescent="0.25">
      <c r="A6452" s="1"/>
      <c r="L6452" s="1"/>
      <c r="M6452" s="1"/>
    </row>
    <row r="6453" spans="1:13" x14ac:dyDescent="0.25">
      <c r="A6453" s="1"/>
      <c r="L6453" s="1"/>
      <c r="M6453" s="1"/>
    </row>
    <row r="6454" spans="1:13" x14ac:dyDescent="0.25">
      <c r="A6454" s="1"/>
      <c r="L6454" s="1"/>
      <c r="M6454" s="1"/>
    </row>
    <row r="6455" spans="1:13" x14ac:dyDescent="0.25">
      <c r="A6455" s="1"/>
      <c r="L6455" s="1"/>
      <c r="M6455" s="1"/>
    </row>
    <row r="6456" spans="1:13" x14ac:dyDescent="0.25">
      <c r="A6456" s="1"/>
      <c r="L6456" s="1"/>
      <c r="M6456" s="1"/>
    </row>
    <row r="6457" spans="1:13" x14ac:dyDescent="0.25">
      <c r="A6457" s="1"/>
      <c r="L6457" s="1"/>
      <c r="M6457" s="1"/>
    </row>
    <row r="6458" spans="1:13" x14ac:dyDescent="0.25">
      <c r="A6458" s="1"/>
      <c r="L6458" s="1"/>
      <c r="M6458" s="1"/>
    </row>
    <row r="6459" spans="1:13" x14ac:dyDescent="0.25">
      <c r="A6459" s="1"/>
      <c r="L6459" s="1"/>
      <c r="M6459" s="1"/>
    </row>
    <row r="6460" spans="1:13" x14ac:dyDescent="0.25">
      <c r="A6460" s="1"/>
      <c r="L6460" s="1"/>
      <c r="M6460" s="1"/>
    </row>
    <row r="6461" spans="1:13" x14ac:dyDescent="0.25">
      <c r="A6461" s="1"/>
      <c r="L6461" s="1"/>
      <c r="M6461" s="1"/>
    </row>
    <row r="6462" spans="1:13" x14ac:dyDescent="0.25">
      <c r="A6462" s="1"/>
      <c r="L6462" s="1"/>
      <c r="M6462" s="1"/>
    </row>
    <row r="6463" spans="1:13" x14ac:dyDescent="0.25">
      <c r="A6463" s="1"/>
      <c r="L6463" s="1"/>
      <c r="M6463" s="1"/>
    </row>
    <row r="6464" spans="1:13" x14ac:dyDescent="0.25">
      <c r="A6464" s="1"/>
      <c r="L6464" s="1"/>
      <c r="M6464" s="1"/>
    </row>
    <row r="6465" spans="1:13" x14ac:dyDescent="0.25">
      <c r="A6465" s="1"/>
      <c r="L6465" s="1"/>
      <c r="M6465" s="1"/>
    </row>
    <row r="6466" spans="1:13" x14ac:dyDescent="0.25">
      <c r="A6466" s="1"/>
      <c r="L6466" s="1"/>
      <c r="M6466" s="1"/>
    </row>
    <row r="6467" spans="1:13" x14ac:dyDescent="0.25">
      <c r="A6467" s="1"/>
      <c r="L6467" s="1"/>
      <c r="M6467" s="1"/>
    </row>
    <row r="6468" spans="1:13" x14ac:dyDescent="0.25">
      <c r="A6468" s="1"/>
      <c r="L6468" s="1"/>
      <c r="M6468" s="1"/>
    </row>
    <row r="6469" spans="1:13" x14ac:dyDescent="0.25">
      <c r="A6469" s="1"/>
      <c r="L6469" s="1"/>
      <c r="M6469" s="1"/>
    </row>
    <row r="6470" spans="1:13" x14ac:dyDescent="0.25">
      <c r="A6470" s="1"/>
      <c r="L6470" s="1"/>
      <c r="M6470" s="1"/>
    </row>
    <row r="6471" spans="1:13" x14ac:dyDescent="0.25">
      <c r="A6471" s="1"/>
      <c r="L6471" s="1"/>
      <c r="M6471" s="1"/>
    </row>
    <row r="6472" spans="1:13" x14ac:dyDescent="0.25">
      <c r="A6472" s="1"/>
      <c r="L6472" s="1"/>
      <c r="M6472" s="1"/>
    </row>
    <row r="6473" spans="1:13" x14ac:dyDescent="0.25">
      <c r="A6473" s="1"/>
      <c r="L6473" s="1"/>
      <c r="M6473" s="1"/>
    </row>
    <row r="6474" spans="1:13" x14ac:dyDescent="0.25">
      <c r="A6474" s="1"/>
      <c r="L6474" s="1"/>
      <c r="M6474" s="1"/>
    </row>
    <row r="6475" spans="1:13" x14ac:dyDescent="0.25">
      <c r="A6475" s="1"/>
      <c r="L6475" s="1"/>
      <c r="M6475" s="1"/>
    </row>
    <row r="6476" spans="1:13" x14ac:dyDescent="0.25">
      <c r="A6476" s="1"/>
      <c r="L6476" s="1"/>
      <c r="M6476" s="1"/>
    </row>
    <row r="6477" spans="1:13" x14ac:dyDescent="0.25">
      <c r="A6477" s="1"/>
      <c r="L6477" s="1"/>
      <c r="M6477" s="1"/>
    </row>
    <row r="6478" spans="1:13" x14ac:dyDescent="0.25">
      <c r="A6478" s="1"/>
      <c r="L6478" s="1"/>
      <c r="M6478" s="1"/>
    </row>
    <row r="6479" spans="1:13" x14ac:dyDescent="0.25">
      <c r="A6479" s="1"/>
      <c r="L6479" s="1"/>
      <c r="M6479" s="1"/>
    </row>
    <row r="6480" spans="1:13" x14ac:dyDescent="0.25">
      <c r="A6480" s="1"/>
      <c r="L6480" s="1"/>
      <c r="M6480" s="1"/>
    </row>
    <row r="6481" spans="1:13" x14ac:dyDescent="0.25">
      <c r="A6481" s="1"/>
      <c r="L6481" s="1"/>
      <c r="M6481" s="1"/>
    </row>
    <row r="6482" spans="1:13" x14ac:dyDescent="0.25">
      <c r="A6482" s="1"/>
      <c r="L6482" s="1"/>
      <c r="M6482" s="1"/>
    </row>
    <row r="6483" spans="1:13" x14ac:dyDescent="0.25">
      <c r="A6483" s="1"/>
      <c r="L6483" s="1"/>
      <c r="M6483" s="1"/>
    </row>
    <row r="6484" spans="1:13" x14ac:dyDescent="0.25">
      <c r="A6484" s="1"/>
      <c r="L6484" s="1"/>
      <c r="M6484" s="1"/>
    </row>
    <row r="6485" spans="1:13" x14ac:dyDescent="0.25">
      <c r="A6485" s="1"/>
      <c r="L6485" s="1"/>
      <c r="M6485" s="1"/>
    </row>
    <row r="6486" spans="1:13" x14ac:dyDescent="0.25">
      <c r="A6486" s="1"/>
      <c r="L6486" s="1"/>
      <c r="M6486" s="1"/>
    </row>
    <row r="6487" spans="1:13" x14ac:dyDescent="0.25">
      <c r="A6487" s="1"/>
      <c r="L6487" s="1"/>
      <c r="M6487" s="1"/>
    </row>
    <row r="6488" spans="1:13" x14ac:dyDescent="0.25">
      <c r="A6488" s="1"/>
      <c r="L6488" s="1"/>
      <c r="M6488" s="1"/>
    </row>
    <row r="6489" spans="1:13" x14ac:dyDescent="0.25">
      <c r="A6489" s="1"/>
      <c r="L6489" s="1"/>
      <c r="M6489" s="1"/>
    </row>
    <row r="6490" spans="1:13" x14ac:dyDescent="0.25">
      <c r="A6490" s="1"/>
      <c r="L6490" s="1"/>
      <c r="M6490" s="1"/>
    </row>
    <row r="6491" spans="1:13" x14ac:dyDescent="0.25">
      <c r="A6491" s="1"/>
      <c r="L6491" s="1"/>
      <c r="M6491" s="1"/>
    </row>
    <row r="6492" spans="1:13" x14ac:dyDescent="0.25">
      <c r="A6492" s="1"/>
      <c r="L6492" s="1"/>
      <c r="M6492" s="1"/>
    </row>
    <row r="6493" spans="1:13" x14ac:dyDescent="0.25">
      <c r="A6493" s="1"/>
      <c r="L6493" s="1"/>
      <c r="M6493" s="1"/>
    </row>
    <row r="6494" spans="1:13" x14ac:dyDescent="0.25">
      <c r="A6494" s="1"/>
      <c r="L6494" s="1"/>
      <c r="M6494" s="1"/>
    </row>
    <row r="6495" spans="1:13" x14ac:dyDescent="0.25">
      <c r="A6495" s="1"/>
      <c r="L6495" s="1"/>
      <c r="M6495" s="1"/>
    </row>
    <row r="6496" spans="1:13" x14ac:dyDescent="0.25">
      <c r="A6496" s="1"/>
      <c r="L6496" s="1"/>
      <c r="M6496" s="1"/>
    </row>
    <row r="6497" spans="1:13" x14ac:dyDescent="0.25">
      <c r="A6497" s="1"/>
      <c r="L6497" s="1"/>
      <c r="M6497" s="1"/>
    </row>
    <row r="6498" spans="1:13" x14ac:dyDescent="0.25">
      <c r="A6498" s="1"/>
      <c r="L6498" s="1"/>
      <c r="M6498" s="1"/>
    </row>
    <row r="6499" spans="1:13" x14ac:dyDescent="0.25">
      <c r="A6499" s="1"/>
      <c r="L6499" s="1"/>
      <c r="M6499" s="1"/>
    </row>
    <row r="6500" spans="1:13" x14ac:dyDescent="0.25">
      <c r="A6500" s="1"/>
      <c r="L6500" s="1"/>
      <c r="M6500" s="1"/>
    </row>
    <row r="6501" spans="1:13" x14ac:dyDescent="0.25">
      <c r="A6501" s="1"/>
      <c r="L6501" s="1"/>
      <c r="M6501" s="1"/>
    </row>
    <row r="6502" spans="1:13" x14ac:dyDescent="0.25">
      <c r="A6502" s="1"/>
      <c r="L6502" s="1"/>
      <c r="M6502" s="1"/>
    </row>
    <row r="6503" spans="1:13" x14ac:dyDescent="0.25">
      <c r="A6503" s="1"/>
      <c r="L6503" s="1"/>
      <c r="M6503" s="1"/>
    </row>
    <row r="6504" spans="1:13" x14ac:dyDescent="0.25">
      <c r="A6504" s="1"/>
      <c r="L6504" s="1"/>
      <c r="M6504" s="1"/>
    </row>
    <row r="6505" spans="1:13" x14ac:dyDescent="0.25">
      <c r="A6505" s="1"/>
      <c r="L6505" s="1"/>
      <c r="M6505" s="1"/>
    </row>
    <row r="6506" spans="1:13" x14ac:dyDescent="0.25">
      <c r="A6506" s="1"/>
      <c r="L6506" s="1"/>
      <c r="M6506" s="1"/>
    </row>
    <row r="6507" spans="1:13" x14ac:dyDescent="0.25">
      <c r="A6507" s="1"/>
      <c r="L6507" s="1"/>
      <c r="M6507" s="1"/>
    </row>
    <row r="6508" spans="1:13" x14ac:dyDescent="0.25">
      <c r="A6508" s="1"/>
      <c r="L6508" s="1"/>
      <c r="M6508" s="1"/>
    </row>
    <row r="6509" spans="1:13" x14ac:dyDescent="0.25">
      <c r="A6509" s="1"/>
      <c r="L6509" s="1"/>
      <c r="M6509" s="1"/>
    </row>
    <row r="6510" spans="1:13" x14ac:dyDescent="0.25">
      <c r="A6510" s="1"/>
      <c r="L6510" s="1"/>
      <c r="M6510" s="1"/>
    </row>
    <row r="6511" spans="1:13" x14ac:dyDescent="0.25">
      <c r="A6511" s="1"/>
      <c r="L6511" s="1"/>
      <c r="M6511" s="1"/>
    </row>
    <row r="6512" spans="1:13" x14ac:dyDescent="0.25">
      <c r="A6512" s="1"/>
      <c r="L6512" s="1"/>
      <c r="M6512" s="1"/>
    </row>
    <row r="6513" spans="1:13" x14ac:dyDescent="0.25">
      <c r="A6513" s="1"/>
      <c r="L6513" s="1"/>
      <c r="M6513" s="1"/>
    </row>
    <row r="6514" spans="1:13" x14ac:dyDescent="0.25">
      <c r="A6514" s="1"/>
      <c r="L6514" s="1"/>
      <c r="M6514" s="1"/>
    </row>
    <row r="6515" spans="1:13" x14ac:dyDescent="0.25">
      <c r="A6515" s="1"/>
      <c r="L6515" s="1"/>
      <c r="M6515" s="1"/>
    </row>
    <row r="6516" spans="1:13" x14ac:dyDescent="0.25">
      <c r="A6516" s="1"/>
      <c r="L6516" s="1"/>
      <c r="M6516" s="1"/>
    </row>
    <row r="6517" spans="1:13" x14ac:dyDescent="0.25">
      <c r="A6517" s="1"/>
      <c r="L6517" s="1"/>
      <c r="M6517" s="1"/>
    </row>
    <row r="6518" spans="1:13" x14ac:dyDescent="0.25">
      <c r="A6518" s="1"/>
      <c r="L6518" s="1"/>
      <c r="M6518" s="1"/>
    </row>
    <row r="6519" spans="1:13" x14ac:dyDescent="0.25">
      <c r="A6519" s="1"/>
      <c r="L6519" s="1"/>
      <c r="M6519" s="1"/>
    </row>
    <row r="6520" spans="1:13" x14ac:dyDescent="0.25">
      <c r="A6520" s="1"/>
      <c r="L6520" s="1"/>
      <c r="M6520" s="1"/>
    </row>
    <row r="6521" spans="1:13" x14ac:dyDescent="0.25">
      <c r="A6521" s="1"/>
      <c r="L6521" s="1"/>
      <c r="M6521" s="1"/>
    </row>
    <row r="6522" spans="1:13" x14ac:dyDescent="0.25">
      <c r="A6522" s="1"/>
      <c r="L6522" s="1"/>
      <c r="M6522" s="1"/>
    </row>
    <row r="6523" spans="1:13" x14ac:dyDescent="0.25">
      <c r="A6523" s="1"/>
      <c r="L6523" s="1"/>
      <c r="M6523" s="1"/>
    </row>
    <row r="6524" spans="1:13" x14ac:dyDescent="0.25">
      <c r="A6524" s="1"/>
      <c r="L6524" s="1"/>
      <c r="M6524" s="1"/>
    </row>
    <row r="6525" spans="1:13" x14ac:dyDescent="0.25">
      <c r="A6525" s="1"/>
      <c r="L6525" s="1"/>
      <c r="M6525" s="1"/>
    </row>
    <row r="6526" spans="1:13" x14ac:dyDescent="0.25">
      <c r="A6526" s="1"/>
      <c r="L6526" s="1"/>
      <c r="M6526" s="1"/>
    </row>
    <row r="6527" spans="1:13" x14ac:dyDescent="0.25">
      <c r="A6527" s="1"/>
      <c r="L6527" s="1"/>
      <c r="M6527" s="1"/>
    </row>
    <row r="6528" spans="1:13" x14ac:dyDescent="0.25">
      <c r="A6528" s="1"/>
      <c r="L6528" s="1"/>
      <c r="M6528" s="1"/>
    </row>
    <row r="6529" spans="1:13" x14ac:dyDescent="0.25">
      <c r="A6529" s="1"/>
      <c r="L6529" s="1"/>
      <c r="M6529" s="1"/>
    </row>
    <row r="6530" spans="1:13" x14ac:dyDescent="0.25">
      <c r="A6530" s="1"/>
      <c r="L6530" s="1"/>
      <c r="M6530" s="1"/>
    </row>
    <row r="6531" spans="1:13" x14ac:dyDescent="0.25">
      <c r="A6531" s="1"/>
      <c r="L6531" s="1"/>
      <c r="M6531" s="1"/>
    </row>
    <row r="6532" spans="1:13" x14ac:dyDescent="0.25">
      <c r="A6532" s="1"/>
      <c r="L6532" s="1"/>
      <c r="M6532" s="1"/>
    </row>
    <row r="6533" spans="1:13" x14ac:dyDescent="0.25">
      <c r="A6533" s="1"/>
      <c r="L6533" s="1"/>
      <c r="M6533" s="1"/>
    </row>
    <row r="6534" spans="1:13" x14ac:dyDescent="0.25">
      <c r="A6534" s="1"/>
      <c r="L6534" s="1"/>
      <c r="M6534" s="1"/>
    </row>
    <row r="6535" spans="1:13" x14ac:dyDescent="0.25">
      <c r="A6535" s="1"/>
      <c r="L6535" s="1"/>
      <c r="M6535" s="1"/>
    </row>
    <row r="6536" spans="1:13" x14ac:dyDescent="0.25">
      <c r="A6536" s="1"/>
      <c r="L6536" s="1"/>
      <c r="M6536" s="1"/>
    </row>
    <row r="6537" spans="1:13" x14ac:dyDescent="0.25">
      <c r="A6537" s="1"/>
      <c r="L6537" s="1"/>
      <c r="M6537" s="1"/>
    </row>
    <row r="6538" spans="1:13" x14ac:dyDescent="0.25">
      <c r="A6538" s="1"/>
      <c r="L6538" s="1"/>
      <c r="M6538" s="1"/>
    </row>
    <row r="6539" spans="1:13" x14ac:dyDescent="0.25">
      <c r="A6539" s="1"/>
      <c r="L6539" s="1"/>
      <c r="M6539" s="1"/>
    </row>
    <row r="6540" spans="1:13" x14ac:dyDescent="0.25">
      <c r="A6540" s="1"/>
      <c r="L6540" s="1"/>
      <c r="M6540" s="1"/>
    </row>
    <row r="6541" spans="1:13" x14ac:dyDescent="0.25">
      <c r="A6541" s="1"/>
      <c r="L6541" s="1"/>
      <c r="M6541" s="1"/>
    </row>
    <row r="6542" spans="1:13" x14ac:dyDescent="0.25">
      <c r="A6542" s="1"/>
      <c r="L6542" s="1"/>
      <c r="M6542" s="1"/>
    </row>
    <row r="6543" spans="1:13" x14ac:dyDescent="0.25">
      <c r="A6543" s="1"/>
      <c r="L6543" s="1"/>
      <c r="M6543" s="1"/>
    </row>
    <row r="6544" spans="1:13" x14ac:dyDescent="0.25">
      <c r="A6544" s="1"/>
      <c r="L6544" s="1"/>
      <c r="M6544" s="1"/>
    </row>
    <row r="6545" spans="1:13" x14ac:dyDescent="0.25">
      <c r="A6545" s="1"/>
      <c r="L6545" s="1"/>
      <c r="M6545" s="1"/>
    </row>
    <row r="6546" spans="1:13" x14ac:dyDescent="0.25">
      <c r="A6546" s="1"/>
      <c r="L6546" s="1"/>
      <c r="M6546" s="1"/>
    </row>
    <row r="6547" spans="1:13" x14ac:dyDescent="0.25">
      <c r="A6547" s="1"/>
      <c r="L6547" s="1"/>
      <c r="M6547" s="1"/>
    </row>
    <row r="6548" spans="1:13" x14ac:dyDescent="0.25">
      <c r="A6548" s="1"/>
      <c r="L6548" s="1"/>
      <c r="M6548" s="1"/>
    </row>
    <row r="6549" spans="1:13" x14ac:dyDescent="0.25">
      <c r="A6549" s="1"/>
      <c r="L6549" s="1"/>
      <c r="M6549" s="1"/>
    </row>
    <row r="6550" spans="1:13" x14ac:dyDescent="0.25">
      <c r="A6550" s="1"/>
      <c r="L6550" s="1"/>
      <c r="M6550" s="1"/>
    </row>
    <row r="6551" spans="1:13" x14ac:dyDescent="0.25">
      <c r="A6551" s="1"/>
      <c r="L6551" s="1"/>
      <c r="M6551" s="1"/>
    </row>
    <row r="6552" spans="1:13" x14ac:dyDescent="0.25">
      <c r="A6552" s="1"/>
      <c r="L6552" s="1"/>
      <c r="M6552" s="1"/>
    </row>
    <row r="6553" spans="1:13" x14ac:dyDescent="0.25">
      <c r="A6553" s="1"/>
      <c r="L6553" s="1"/>
      <c r="M6553" s="1"/>
    </row>
    <row r="6554" spans="1:13" x14ac:dyDescent="0.25">
      <c r="A6554" s="1"/>
      <c r="L6554" s="1"/>
      <c r="M6554" s="1"/>
    </row>
    <row r="6555" spans="1:13" x14ac:dyDescent="0.25">
      <c r="A6555" s="1"/>
      <c r="L6555" s="1"/>
      <c r="M6555" s="1"/>
    </row>
    <row r="6556" spans="1:13" x14ac:dyDescent="0.25">
      <c r="A6556" s="1"/>
      <c r="L6556" s="1"/>
      <c r="M6556" s="1"/>
    </row>
    <row r="6557" spans="1:13" x14ac:dyDescent="0.25">
      <c r="A6557" s="1"/>
      <c r="L6557" s="1"/>
      <c r="M6557" s="1"/>
    </row>
    <row r="6558" spans="1:13" x14ac:dyDescent="0.25">
      <c r="A6558" s="1"/>
      <c r="L6558" s="1"/>
      <c r="M6558" s="1"/>
    </row>
    <row r="6559" spans="1:13" x14ac:dyDescent="0.25">
      <c r="A6559" s="1"/>
      <c r="L6559" s="1"/>
      <c r="M6559" s="1"/>
    </row>
    <row r="6560" spans="1:13" x14ac:dyDescent="0.25">
      <c r="A6560" s="1"/>
      <c r="L6560" s="1"/>
      <c r="M6560" s="1"/>
    </row>
    <row r="6561" spans="1:13" x14ac:dyDescent="0.25">
      <c r="A6561" s="1"/>
      <c r="L6561" s="1"/>
      <c r="M6561" s="1"/>
    </row>
    <row r="6562" spans="1:13" x14ac:dyDescent="0.25">
      <c r="A6562" s="1"/>
      <c r="L6562" s="1"/>
      <c r="M6562" s="1"/>
    </row>
    <row r="6563" spans="1:13" x14ac:dyDescent="0.25">
      <c r="A6563" s="1"/>
      <c r="L6563" s="1"/>
      <c r="M6563" s="1"/>
    </row>
    <row r="6564" spans="1:13" x14ac:dyDescent="0.25">
      <c r="A6564" s="1"/>
      <c r="L6564" s="1"/>
      <c r="M6564" s="1"/>
    </row>
    <row r="6565" spans="1:13" x14ac:dyDescent="0.25">
      <c r="A6565" s="1"/>
      <c r="L6565" s="1"/>
      <c r="M6565" s="1"/>
    </row>
    <row r="6566" spans="1:13" x14ac:dyDescent="0.25">
      <c r="A6566" s="1"/>
      <c r="L6566" s="1"/>
      <c r="M6566" s="1"/>
    </row>
    <row r="6567" spans="1:13" x14ac:dyDescent="0.25">
      <c r="A6567" s="1"/>
      <c r="L6567" s="1"/>
      <c r="M6567" s="1"/>
    </row>
    <row r="6568" spans="1:13" x14ac:dyDescent="0.25">
      <c r="A6568" s="1"/>
      <c r="L6568" s="1"/>
      <c r="M6568" s="1"/>
    </row>
    <row r="6569" spans="1:13" x14ac:dyDescent="0.25">
      <c r="A6569" s="1"/>
      <c r="L6569" s="1"/>
      <c r="M6569" s="1"/>
    </row>
    <row r="6570" spans="1:13" x14ac:dyDescent="0.25">
      <c r="A6570" s="1"/>
      <c r="L6570" s="1"/>
      <c r="M6570" s="1"/>
    </row>
    <row r="6571" spans="1:13" x14ac:dyDescent="0.25">
      <c r="A6571" s="1"/>
      <c r="L6571" s="1"/>
      <c r="M6571" s="1"/>
    </row>
    <row r="6572" spans="1:13" x14ac:dyDescent="0.25">
      <c r="A6572" s="1"/>
      <c r="L6572" s="1"/>
      <c r="M6572" s="1"/>
    </row>
    <row r="6573" spans="1:13" x14ac:dyDescent="0.25">
      <c r="A6573" s="1"/>
      <c r="L6573" s="1"/>
      <c r="M6573" s="1"/>
    </row>
    <row r="6574" spans="1:13" x14ac:dyDescent="0.25">
      <c r="A6574" s="1"/>
      <c r="L6574" s="1"/>
      <c r="M6574" s="1"/>
    </row>
    <row r="6575" spans="1:13" x14ac:dyDescent="0.25">
      <c r="A6575" s="1"/>
      <c r="L6575" s="1"/>
      <c r="M6575" s="1"/>
    </row>
    <row r="6576" spans="1:13" x14ac:dyDescent="0.25">
      <c r="A6576" s="1"/>
      <c r="L6576" s="1"/>
      <c r="M6576" s="1"/>
    </row>
    <row r="6577" spans="1:13" x14ac:dyDescent="0.25">
      <c r="A6577" s="1"/>
      <c r="L6577" s="1"/>
      <c r="M6577" s="1"/>
    </row>
    <row r="6578" spans="1:13" x14ac:dyDescent="0.25">
      <c r="A6578" s="1"/>
      <c r="L6578" s="1"/>
      <c r="M6578" s="1"/>
    </row>
    <row r="6579" spans="1:13" x14ac:dyDescent="0.25">
      <c r="A6579" s="1"/>
      <c r="L6579" s="1"/>
      <c r="M6579" s="1"/>
    </row>
    <row r="6580" spans="1:13" x14ac:dyDescent="0.25">
      <c r="A6580" s="1"/>
      <c r="L6580" s="1"/>
      <c r="M6580" s="1"/>
    </row>
    <row r="6581" spans="1:13" x14ac:dyDescent="0.25">
      <c r="A6581" s="1"/>
      <c r="L6581" s="1"/>
      <c r="M6581" s="1"/>
    </row>
    <row r="6582" spans="1:13" x14ac:dyDescent="0.25">
      <c r="A6582" s="1"/>
      <c r="L6582" s="1"/>
      <c r="M6582" s="1"/>
    </row>
    <row r="6583" spans="1:13" x14ac:dyDescent="0.25">
      <c r="A6583" s="1"/>
      <c r="L6583" s="1"/>
      <c r="M6583" s="1"/>
    </row>
    <row r="6584" spans="1:13" x14ac:dyDescent="0.25">
      <c r="A6584" s="1"/>
      <c r="L6584" s="1"/>
      <c r="M6584" s="1"/>
    </row>
    <row r="6585" spans="1:13" x14ac:dyDescent="0.25">
      <c r="A6585" s="1"/>
      <c r="L6585" s="1"/>
      <c r="M6585" s="1"/>
    </row>
    <row r="6586" spans="1:13" x14ac:dyDescent="0.25">
      <c r="A6586" s="1"/>
      <c r="L6586" s="1"/>
      <c r="M6586" s="1"/>
    </row>
    <row r="6587" spans="1:13" x14ac:dyDescent="0.25">
      <c r="A6587" s="1"/>
      <c r="L6587" s="1"/>
      <c r="M6587" s="1"/>
    </row>
    <row r="6588" spans="1:13" x14ac:dyDescent="0.25">
      <c r="A6588" s="1"/>
      <c r="L6588" s="1"/>
      <c r="M6588" s="1"/>
    </row>
    <row r="6589" spans="1:13" x14ac:dyDescent="0.25">
      <c r="A6589" s="1"/>
      <c r="L6589" s="1"/>
      <c r="M6589" s="1"/>
    </row>
    <row r="6590" spans="1:13" x14ac:dyDescent="0.25">
      <c r="A6590" s="1"/>
      <c r="L6590" s="1"/>
      <c r="M6590" s="1"/>
    </row>
    <row r="6591" spans="1:13" x14ac:dyDescent="0.25">
      <c r="A6591" s="1"/>
      <c r="L6591" s="1"/>
      <c r="M6591" s="1"/>
    </row>
    <row r="6592" spans="1:13" x14ac:dyDescent="0.25">
      <c r="A6592" s="1"/>
      <c r="L6592" s="1"/>
      <c r="M6592" s="1"/>
    </row>
    <row r="6593" spans="1:13" x14ac:dyDescent="0.25">
      <c r="A6593" s="1"/>
      <c r="L6593" s="1"/>
      <c r="M6593" s="1"/>
    </row>
    <row r="6594" spans="1:13" x14ac:dyDescent="0.25">
      <c r="A6594" s="1"/>
      <c r="L6594" s="1"/>
      <c r="M6594" s="1"/>
    </row>
    <row r="6595" spans="1:13" x14ac:dyDescent="0.25">
      <c r="A6595" s="1"/>
      <c r="L6595" s="1"/>
      <c r="M6595" s="1"/>
    </row>
    <row r="6596" spans="1:13" x14ac:dyDescent="0.25">
      <c r="A6596" s="1"/>
      <c r="L6596" s="1"/>
      <c r="M6596" s="1"/>
    </row>
    <row r="6597" spans="1:13" x14ac:dyDescent="0.25">
      <c r="A6597" s="1"/>
      <c r="L6597" s="1"/>
      <c r="M6597" s="1"/>
    </row>
    <row r="6598" spans="1:13" x14ac:dyDescent="0.25">
      <c r="A6598" s="1"/>
      <c r="L6598" s="1"/>
      <c r="M6598" s="1"/>
    </row>
    <row r="6599" spans="1:13" x14ac:dyDescent="0.25">
      <c r="A6599" s="1"/>
      <c r="L6599" s="1"/>
      <c r="M6599" s="1"/>
    </row>
    <row r="6600" spans="1:13" x14ac:dyDescent="0.25">
      <c r="A6600" s="1"/>
      <c r="L6600" s="1"/>
      <c r="M6600" s="1"/>
    </row>
    <row r="6601" spans="1:13" x14ac:dyDescent="0.25">
      <c r="A6601" s="1"/>
      <c r="L6601" s="1"/>
      <c r="M6601" s="1"/>
    </row>
    <row r="6602" spans="1:13" x14ac:dyDescent="0.25">
      <c r="A6602" s="1"/>
      <c r="L6602" s="1"/>
      <c r="M6602" s="1"/>
    </row>
    <row r="6603" spans="1:13" x14ac:dyDescent="0.25">
      <c r="A6603" s="1"/>
      <c r="L6603" s="1"/>
      <c r="M6603" s="1"/>
    </row>
    <row r="6604" spans="1:13" x14ac:dyDescent="0.25">
      <c r="A6604" s="1"/>
      <c r="L6604" s="1"/>
      <c r="M6604" s="1"/>
    </row>
    <row r="6605" spans="1:13" x14ac:dyDescent="0.25">
      <c r="A6605" s="1"/>
      <c r="L6605" s="1"/>
      <c r="M6605" s="1"/>
    </row>
    <row r="6606" spans="1:13" x14ac:dyDescent="0.25">
      <c r="A6606" s="1"/>
      <c r="L6606" s="1"/>
      <c r="M6606" s="1"/>
    </row>
    <row r="6607" spans="1:13" x14ac:dyDescent="0.25">
      <c r="A6607" s="1"/>
      <c r="L6607" s="1"/>
      <c r="M6607" s="1"/>
    </row>
    <row r="6608" spans="1:13" x14ac:dyDescent="0.25">
      <c r="A6608" s="1"/>
      <c r="L6608" s="1"/>
      <c r="M6608" s="1"/>
    </row>
    <row r="6609" spans="1:13" x14ac:dyDescent="0.25">
      <c r="A6609" s="1"/>
      <c r="L6609" s="1"/>
      <c r="M6609" s="1"/>
    </row>
    <row r="6610" spans="1:13" x14ac:dyDescent="0.25">
      <c r="A6610" s="1"/>
      <c r="L6610" s="1"/>
      <c r="M6610" s="1"/>
    </row>
    <row r="6611" spans="1:13" x14ac:dyDescent="0.25">
      <c r="A6611" s="1"/>
      <c r="L6611" s="1"/>
      <c r="M6611" s="1"/>
    </row>
    <row r="6612" spans="1:13" x14ac:dyDescent="0.25">
      <c r="A6612" s="1"/>
      <c r="L6612" s="1"/>
      <c r="M6612" s="1"/>
    </row>
    <row r="6613" spans="1:13" x14ac:dyDescent="0.25">
      <c r="A6613" s="1"/>
      <c r="L6613" s="1"/>
      <c r="M6613" s="1"/>
    </row>
    <row r="6614" spans="1:13" x14ac:dyDescent="0.25">
      <c r="A6614" s="1"/>
      <c r="L6614" s="1"/>
      <c r="M6614" s="1"/>
    </row>
    <row r="6615" spans="1:13" x14ac:dyDescent="0.25">
      <c r="A6615" s="1"/>
      <c r="L6615" s="1"/>
      <c r="M6615" s="1"/>
    </row>
    <row r="6616" spans="1:13" x14ac:dyDescent="0.25">
      <c r="A6616" s="1"/>
      <c r="L6616" s="1"/>
      <c r="M6616" s="1"/>
    </row>
    <row r="6617" spans="1:13" x14ac:dyDescent="0.25">
      <c r="A6617" s="1"/>
      <c r="L6617" s="1"/>
      <c r="M6617" s="1"/>
    </row>
    <row r="6618" spans="1:13" x14ac:dyDescent="0.25">
      <c r="A6618" s="1"/>
      <c r="L6618" s="1"/>
      <c r="M6618" s="1"/>
    </row>
    <row r="6619" spans="1:13" x14ac:dyDescent="0.25">
      <c r="A6619" s="1"/>
      <c r="L6619" s="1"/>
      <c r="M6619" s="1"/>
    </row>
    <row r="6620" spans="1:13" x14ac:dyDescent="0.25">
      <c r="A6620" s="1"/>
      <c r="L6620" s="1"/>
      <c r="M6620" s="1"/>
    </row>
    <row r="6621" spans="1:13" x14ac:dyDescent="0.25">
      <c r="A6621" s="1"/>
      <c r="L6621" s="1"/>
      <c r="M6621" s="1"/>
    </row>
    <row r="6622" spans="1:13" x14ac:dyDescent="0.25">
      <c r="A6622" s="1"/>
      <c r="L6622" s="1"/>
      <c r="M6622" s="1"/>
    </row>
    <row r="6623" spans="1:13" x14ac:dyDescent="0.25">
      <c r="A6623" s="1"/>
      <c r="L6623" s="1"/>
      <c r="M6623" s="1"/>
    </row>
    <row r="6624" spans="1:13" x14ac:dyDescent="0.25">
      <c r="A6624" s="1"/>
      <c r="L6624" s="1"/>
      <c r="M6624" s="1"/>
    </row>
    <row r="6625" spans="1:13" x14ac:dyDescent="0.25">
      <c r="A6625" s="1"/>
      <c r="L6625" s="1"/>
      <c r="M6625" s="1"/>
    </row>
    <row r="6626" spans="1:13" x14ac:dyDescent="0.25">
      <c r="A6626" s="1"/>
      <c r="L6626" s="1"/>
      <c r="M6626" s="1"/>
    </row>
    <row r="6627" spans="1:13" x14ac:dyDescent="0.25">
      <c r="A6627" s="1"/>
      <c r="L6627" s="1"/>
      <c r="M6627" s="1"/>
    </row>
    <row r="6628" spans="1:13" x14ac:dyDescent="0.25">
      <c r="A6628" s="1"/>
      <c r="L6628" s="1"/>
      <c r="M6628" s="1"/>
    </row>
    <row r="6629" spans="1:13" x14ac:dyDescent="0.25">
      <c r="A6629" s="1"/>
      <c r="L6629" s="1"/>
      <c r="M6629" s="1"/>
    </row>
    <row r="6630" spans="1:13" x14ac:dyDescent="0.25">
      <c r="A6630" s="1"/>
      <c r="L6630" s="1"/>
      <c r="M6630" s="1"/>
    </row>
    <row r="6631" spans="1:13" x14ac:dyDescent="0.25">
      <c r="A6631" s="1"/>
      <c r="L6631" s="1"/>
      <c r="M6631" s="1"/>
    </row>
    <row r="6632" spans="1:13" x14ac:dyDescent="0.25">
      <c r="A6632" s="1"/>
      <c r="L6632" s="1"/>
      <c r="M6632" s="1"/>
    </row>
    <row r="6633" spans="1:13" x14ac:dyDescent="0.25">
      <c r="A6633" s="1"/>
      <c r="L6633" s="1"/>
      <c r="M6633" s="1"/>
    </row>
    <row r="6634" spans="1:13" x14ac:dyDescent="0.25">
      <c r="A6634" s="1"/>
      <c r="L6634" s="1"/>
      <c r="M6634" s="1"/>
    </row>
    <row r="6635" spans="1:13" x14ac:dyDescent="0.25">
      <c r="A6635" s="1"/>
      <c r="L6635" s="1"/>
      <c r="M6635" s="1"/>
    </row>
    <row r="6636" spans="1:13" x14ac:dyDescent="0.25">
      <c r="A6636" s="1"/>
      <c r="L6636" s="1"/>
      <c r="M6636" s="1"/>
    </row>
    <row r="6637" spans="1:13" x14ac:dyDescent="0.25">
      <c r="A6637" s="1"/>
      <c r="L6637" s="1"/>
      <c r="M6637" s="1"/>
    </row>
    <row r="6638" spans="1:13" x14ac:dyDescent="0.25">
      <c r="A6638" s="1"/>
      <c r="L6638" s="1"/>
      <c r="M6638" s="1"/>
    </row>
    <row r="6639" spans="1:13" x14ac:dyDescent="0.25">
      <c r="A6639" s="1"/>
      <c r="L6639" s="1"/>
      <c r="M6639" s="1"/>
    </row>
    <row r="6640" spans="1:13" x14ac:dyDescent="0.25">
      <c r="A6640" s="1"/>
      <c r="L6640" s="1"/>
      <c r="M6640" s="1"/>
    </row>
    <row r="6641" spans="1:13" x14ac:dyDescent="0.25">
      <c r="A6641" s="1"/>
      <c r="L6641" s="1"/>
      <c r="M6641" s="1"/>
    </row>
    <row r="6642" spans="1:13" x14ac:dyDescent="0.25">
      <c r="A6642" s="1"/>
      <c r="L6642" s="1"/>
      <c r="M6642" s="1"/>
    </row>
    <row r="6643" spans="1:13" x14ac:dyDescent="0.25">
      <c r="A6643" s="1"/>
      <c r="L6643" s="1"/>
      <c r="M6643" s="1"/>
    </row>
    <row r="6644" spans="1:13" x14ac:dyDescent="0.25">
      <c r="A6644" s="1"/>
      <c r="L6644" s="1"/>
      <c r="M6644" s="1"/>
    </row>
    <row r="6645" spans="1:13" x14ac:dyDescent="0.25">
      <c r="A6645" s="1"/>
      <c r="L6645" s="1"/>
      <c r="M6645" s="1"/>
    </row>
    <row r="6646" spans="1:13" x14ac:dyDescent="0.25">
      <c r="A6646" s="1"/>
      <c r="L6646" s="1"/>
      <c r="M6646" s="1"/>
    </row>
    <row r="6647" spans="1:13" x14ac:dyDescent="0.25">
      <c r="A6647" s="1"/>
      <c r="L6647" s="1"/>
      <c r="M6647" s="1"/>
    </row>
    <row r="6648" spans="1:13" x14ac:dyDescent="0.25">
      <c r="A6648" s="1"/>
      <c r="L6648" s="1"/>
      <c r="M6648" s="1"/>
    </row>
    <row r="6649" spans="1:13" x14ac:dyDescent="0.25">
      <c r="A6649" s="1"/>
      <c r="L6649" s="1"/>
      <c r="M6649" s="1"/>
    </row>
    <row r="6650" spans="1:13" x14ac:dyDescent="0.25">
      <c r="A6650" s="1"/>
      <c r="L6650" s="1"/>
      <c r="M6650" s="1"/>
    </row>
    <row r="6651" spans="1:13" x14ac:dyDescent="0.25">
      <c r="A6651" s="1"/>
      <c r="L6651" s="1"/>
      <c r="M6651" s="1"/>
    </row>
    <row r="6652" spans="1:13" x14ac:dyDescent="0.25">
      <c r="A6652" s="1"/>
      <c r="L6652" s="1"/>
      <c r="M6652" s="1"/>
    </row>
    <row r="6653" spans="1:13" x14ac:dyDescent="0.25">
      <c r="A6653" s="1"/>
      <c r="L6653" s="1"/>
      <c r="M6653" s="1"/>
    </row>
    <row r="6654" spans="1:13" x14ac:dyDescent="0.25">
      <c r="A6654" s="1"/>
      <c r="L6654" s="1"/>
      <c r="M6654" s="1"/>
    </row>
    <row r="6655" spans="1:13" x14ac:dyDescent="0.25">
      <c r="A6655" s="1"/>
      <c r="L6655" s="1"/>
      <c r="M6655" s="1"/>
    </row>
    <row r="6656" spans="1:13" x14ac:dyDescent="0.25">
      <c r="A6656" s="1"/>
      <c r="L6656" s="1"/>
      <c r="M6656" s="1"/>
    </row>
    <row r="6657" spans="1:13" x14ac:dyDescent="0.25">
      <c r="A6657" s="1"/>
      <c r="L6657" s="1"/>
      <c r="M6657" s="1"/>
    </row>
    <row r="6658" spans="1:13" x14ac:dyDescent="0.25">
      <c r="A6658" s="1"/>
      <c r="L6658" s="1"/>
      <c r="M6658" s="1"/>
    </row>
    <row r="6659" spans="1:13" x14ac:dyDescent="0.25">
      <c r="A6659" s="1"/>
      <c r="L6659" s="1"/>
      <c r="M6659" s="1"/>
    </row>
    <row r="6660" spans="1:13" x14ac:dyDescent="0.25">
      <c r="A6660" s="1"/>
      <c r="L6660" s="1"/>
      <c r="M6660" s="1"/>
    </row>
    <row r="6661" spans="1:13" x14ac:dyDescent="0.25">
      <c r="A6661" s="1"/>
      <c r="L6661" s="1"/>
      <c r="M6661" s="1"/>
    </row>
    <row r="6662" spans="1:13" x14ac:dyDescent="0.25">
      <c r="A6662" s="1"/>
      <c r="L6662" s="1"/>
      <c r="M6662" s="1"/>
    </row>
    <row r="6663" spans="1:13" x14ac:dyDescent="0.25">
      <c r="A6663" s="1"/>
      <c r="L6663" s="1"/>
      <c r="M6663" s="1"/>
    </row>
    <row r="6664" spans="1:13" x14ac:dyDescent="0.25">
      <c r="A6664" s="1"/>
      <c r="L6664" s="1"/>
      <c r="M6664" s="1"/>
    </row>
    <row r="6665" spans="1:13" x14ac:dyDescent="0.25">
      <c r="A6665" s="1"/>
      <c r="L6665" s="1"/>
      <c r="M6665" s="1"/>
    </row>
    <row r="6666" spans="1:13" x14ac:dyDescent="0.25">
      <c r="A6666" s="1"/>
      <c r="L6666" s="1"/>
      <c r="M6666" s="1"/>
    </row>
    <row r="6667" spans="1:13" x14ac:dyDescent="0.25">
      <c r="A6667" s="1"/>
      <c r="L6667" s="1"/>
      <c r="M6667" s="1"/>
    </row>
    <row r="6668" spans="1:13" x14ac:dyDescent="0.25">
      <c r="A6668" s="1"/>
      <c r="L6668" s="1"/>
      <c r="M6668" s="1"/>
    </row>
    <row r="6669" spans="1:13" x14ac:dyDescent="0.25">
      <c r="A6669" s="1"/>
      <c r="L6669" s="1"/>
      <c r="M6669" s="1"/>
    </row>
    <row r="6670" spans="1:13" x14ac:dyDescent="0.25">
      <c r="A6670" s="1"/>
      <c r="L6670" s="1"/>
      <c r="M6670" s="1"/>
    </row>
    <row r="6671" spans="1:13" x14ac:dyDescent="0.25">
      <c r="A6671" s="1"/>
      <c r="L6671" s="1"/>
      <c r="M6671" s="1"/>
    </row>
    <row r="6672" spans="1:13" x14ac:dyDescent="0.25">
      <c r="A6672" s="1"/>
      <c r="L6672" s="1"/>
      <c r="M6672" s="1"/>
    </row>
    <row r="6673" spans="1:13" x14ac:dyDescent="0.25">
      <c r="A6673" s="1"/>
      <c r="L6673" s="1"/>
      <c r="M6673" s="1"/>
    </row>
    <row r="6674" spans="1:13" x14ac:dyDescent="0.25">
      <c r="A6674" s="1"/>
      <c r="L6674" s="1"/>
      <c r="M6674" s="1"/>
    </row>
    <row r="6675" spans="1:13" x14ac:dyDescent="0.25">
      <c r="A6675" s="1"/>
      <c r="L6675" s="1"/>
      <c r="M6675" s="1"/>
    </row>
    <row r="6676" spans="1:13" x14ac:dyDescent="0.25">
      <c r="A6676" s="1"/>
      <c r="L6676" s="1"/>
      <c r="M6676" s="1"/>
    </row>
    <row r="6677" spans="1:13" x14ac:dyDescent="0.25">
      <c r="A6677" s="1"/>
      <c r="L6677" s="1"/>
      <c r="M6677" s="1"/>
    </row>
    <row r="6678" spans="1:13" x14ac:dyDescent="0.25">
      <c r="A6678" s="1"/>
      <c r="L6678" s="1"/>
      <c r="M6678" s="1"/>
    </row>
    <row r="6679" spans="1:13" x14ac:dyDescent="0.25">
      <c r="A6679" s="1"/>
      <c r="L6679" s="1"/>
      <c r="M6679" s="1"/>
    </row>
    <row r="6680" spans="1:13" x14ac:dyDescent="0.25">
      <c r="A6680" s="1"/>
      <c r="L6680" s="1"/>
      <c r="M6680" s="1"/>
    </row>
    <row r="6681" spans="1:13" x14ac:dyDescent="0.25">
      <c r="A6681" s="1"/>
      <c r="L6681" s="1"/>
      <c r="M6681" s="1"/>
    </row>
    <row r="6682" spans="1:13" x14ac:dyDescent="0.25">
      <c r="A6682" s="1"/>
      <c r="L6682" s="1"/>
      <c r="M6682" s="1"/>
    </row>
    <row r="6683" spans="1:13" x14ac:dyDescent="0.25">
      <c r="A6683" s="1"/>
      <c r="L6683" s="1"/>
      <c r="M6683" s="1"/>
    </row>
    <row r="6684" spans="1:13" x14ac:dyDescent="0.25">
      <c r="A6684" s="1"/>
      <c r="L6684" s="1"/>
      <c r="M6684" s="1"/>
    </row>
    <row r="6685" spans="1:13" x14ac:dyDescent="0.25">
      <c r="A6685" s="1"/>
      <c r="L6685" s="1"/>
      <c r="M6685" s="1"/>
    </row>
    <row r="6686" spans="1:13" x14ac:dyDescent="0.25">
      <c r="A6686" s="1"/>
      <c r="L6686" s="1"/>
      <c r="M6686" s="1"/>
    </row>
    <row r="6687" spans="1:13" x14ac:dyDescent="0.25">
      <c r="A6687" s="1"/>
      <c r="L6687" s="1"/>
      <c r="M6687" s="1"/>
    </row>
    <row r="6688" spans="1:13" x14ac:dyDescent="0.25">
      <c r="A6688" s="1"/>
      <c r="L6688" s="1"/>
      <c r="M6688" s="1"/>
    </row>
    <row r="6689" spans="1:13" x14ac:dyDescent="0.25">
      <c r="A6689" s="1"/>
      <c r="L6689" s="1"/>
      <c r="M6689" s="1"/>
    </row>
    <row r="6690" spans="1:13" x14ac:dyDescent="0.25">
      <c r="A6690" s="1"/>
      <c r="L6690" s="1"/>
      <c r="M6690" s="1"/>
    </row>
    <row r="6691" spans="1:13" x14ac:dyDescent="0.25">
      <c r="A6691" s="1"/>
      <c r="L6691" s="1"/>
      <c r="M6691" s="1"/>
    </row>
    <row r="6692" spans="1:13" x14ac:dyDescent="0.25">
      <c r="A6692" s="1"/>
      <c r="L6692" s="1"/>
      <c r="M6692" s="1"/>
    </row>
    <row r="6693" spans="1:13" x14ac:dyDescent="0.25">
      <c r="A6693" s="1"/>
      <c r="L6693" s="1"/>
      <c r="M6693" s="1"/>
    </row>
    <row r="6694" spans="1:13" x14ac:dyDescent="0.25">
      <c r="A6694" s="1"/>
      <c r="L6694" s="1"/>
      <c r="M6694" s="1"/>
    </row>
    <row r="6695" spans="1:13" x14ac:dyDescent="0.25">
      <c r="A6695" s="1"/>
      <c r="L6695" s="1"/>
      <c r="M6695" s="1"/>
    </row>
    <row r="6696" spans="1:13" x14ac:dyDescent="0.25">
      <c r="A6696" s="1"/>
      <c r="L6696" s="1"/>
      <c r="M6696" s="1"/>
    </row>
    <row r="6697" spans="1:13" x14ac:dyDescent="0.25">
      <c r="A6697" s="1"/>
      <c r="L6697" s="1"/>
      <c r="M6697" s="1"/>
    </row>
    <row r="6698" spans="1:13" x14ac:dyDescent="0.25">
      <c r="A6698" s="1"/>
      <c r="L6698" s="1"/>
      <c r="M6698" s="1"/>
    </row>
    <row r="6699" spans="1:13" x14ac:dyDescent="0.25">
      <c r="A6699" s="1"/>
      <c r="L6699" s="1"/>
      <c r="M6699" s="1"/>
    </row>
    <row r="6700" spans="1:13" x14ac:dyDescent="0.25">
      <c r="A6700" s="1"/>
      <c r="L6700" s="1"/>
      <c r="M6700" s="1"/>
    </row>
    <row r="6701" spans="1:13" x14ac:dyDescent="0.25">
      <c r="A6701" s="1"/>
      <c r="L6701" s="1"/>
      <c r="M6701" s="1"/>
    </row>
    <row r="6702" spans="1:13" x14ac:dyDescent="0.25">
      <c r="A6702" s="1"/>
      <c r="L6702" s="1"/>
      <c r="M6702" s="1"/>
    </row>
    <row r="6703" spans="1:13" x14ac:dyDescent="0.25">
      <c r="A6703" s="1"/>
      <c r="L6703" s="1"/>
      <c r="M6703" s="1"/>
    </row>
    <row r="6704" spans="1:13" x14ac:dyDescent="0.25">
      <c r="A6704" s="1"/>
      <c r="L6704" s="1"/>
      <c r="M6704" s="1"/>
    </row>
    <row r="6705" spans="1:13" x14ac:dyDescent="0.25">
      <c r="A6705" s="1"/>
      <c r="L6705" s="1"/>
      <c r="M6705" s="1"/>
    </row>
    <row r="6706" spans="1:13" x14ac:dyDescent="0.25">
      <c r="A6706" s="1"/>
      <c r="L6706" s="1"/>
      <c r="M6706" s="1"/>
    </row>
    <row r="6707" spans="1:13" x14ac:dyDescent="0.25">
      <c r="A6707" s="1"/>
      <c r="L6707" s="1"/>
      <c r="M6707" s="1"/>
    </row>
    <row r="6708" spans="1:13" x14ac:dyDescent="0.25">
      <c r="A6708" s="1"/>
      <c r="L6708" s="1"/>
      <c r="M6708" s="1"/>
    </row>
    <row r="6709" spans="1:13" x14ac:dyDescent="0.25">
      <c r="A6709" s="1"/>
      <c r="L6709" s="1"/>
      <c r="M6709" s="1"/>
    </row>
    <row r="6710" spans="1:13" x14ac:dyDescent="0.25">
      <c r="A6710" s="1"/>
      <c r="L6710" s="1"/>
      <c r="M6710" s="1"/>
    </row>
    <row r="6711" spans="1:13" x14ac:dyDescent="0.25">
      <c r="A6711" s="1"/>
      <c r="L6711" s="1"/>
      <c r="M6711" s="1"/>
    </row>
    <row r="6712" spans="1:13" x14ac:dyDescent="0.25">
      <c r="A6712" s="1"/>
      <c r="L6712" s="1"/>
      <c r="M6712" s="1"/>
    </row>
    <row r="6713" spans="1:13" x14ac:dyDescent="0.25">
      <c r="A6713" s="1"/>
      <c r="L6713" s="1"/>
      <c r="M6713" s="1"/>
    </row>
    <row r="6714" spans="1:13" x14ac:dyDescent="0.25">
      <c r="A6714" s="1"/>
      <c r="L6714" s="1"/>
      <c r="M6714" s="1"/>
    </row>
    <row r="6715" spans="1:13" x14ac:dyDescent="0.25">
      <c r="A6715" s="1"/>
      <c r="L6715" s="1"/>
      <c r="M6715" s="1"/>
    </row>
    <row r="6716" spans="1:13" x14ac:dyDescent="0.25">
      <c r="A6716" s="1"/>
      <c r="L6716" s="1"/>
      <c r="M6716" s="1"/>
    </row>
    <row r="6717" spans="1:13" x14ac:dyDescent="0.25">
      <c r="A6717" s="1"/>
      <c r="L6717" s="1"/>
      <c r="M6717" s="1"/>
    </row>
    <row r="6718" spans="1:13" x14ac:dyDescent="0.25">
      <c r="A6718" s="1"/>
      <c r="L6718" s="1"/>
      <c r="M6718" s="1"/>
    </row>
    <row r="6719" spans="1:13" x14ac:dyDescent="0.25">
      <c r="A6719" s="1"/>
      <c r="L6719" s="1"/>
      <c r="M6719" s="1"/>
    </row>
    <row r="6720" spans="1:13" x14ac:dyDescent="0.25">
      <c r="A6720" s="1"/>
      <c r="L6720" s="1"/>
      <c r="M6720" s="1"/>
    </row>
    <row r="6721" spans="1:13" x14ac:dyDescent="0.25">
      <c r="A6721" s="1"/>
      <c r="L6721" s="1"/>
      <c r="M6721" s="1"/>
    </row>
    <row r="6722" spans="1:13" x14ac:dyDescent="0.25">
      <c r="A6722" s="1"/>
      <c r="L6722" s="1"/>
      <c r="M6722" s="1"/>
    </row>
    <row r="6723" spans="1:13" x14ac:dyDescent="0.25">
      <c r="A6723" s="1"/>
      <c r="L6723" s="1"/>
      <c r="M6723" s="1"/>
    </row>
    <row r="6724" spans="1:13" x14ac:dyDescent="0.25">
      <c r="A6724" s="1"/>
      <c r="L6724" s="1"/>
      <c r="M6724" s="1"/>
    </row>
    <row r="6725" spans="1:13" x14ac:dyDescent="0.25">
      <c r="A6725" s="1"/>
      <c r="L6725" s="1"/>
      <c r="M6725" s="1"/>
    </row>
    <row r="6726" spans="1:13" x14ac:dyDescent="0.25">
      <c r="A6726" s="1"/>
      <c r="L6726" s="1"/>
      <c r="M6726" s="1"/>
    </row>
    <row r="6727" spans="1:13" x14ac:dyDescent="0.25">
      <c r="A6727" s="1"/>
      <c r="L6727" s="1"/>
      <c r="M6727" s="1"/>
    </row>
    <row r="6728" spans="1:13" x14ac:dyDescent="0.25">
      <c r="A6728" s="1"/>
      <c r="L6728" s="1"/>
      <c r="M6728" s="1"/>
    </row>
    <row r="6729" spans="1:13" x14ac:dyDescent="0.25">
      <c r="A6729" s="1"/>
      <c r="L6729" s="1"/>
      <c r="M6729" s="1"/>
    </row>
    <row r="6730" spans="1:13" x14ac:dyDescent="0.25">
      <c r="A6730" s="1"/>
      <c r="L6730" s="1"/>
      <c r="M6730" s="1"/>
    </row>
    <row r="6731" spans="1:13" x14ac:dyDescent="0.25">
      <c r="A6731" s="1"/>
      <c r="L6731" s="1"/>
      <c r="M6731" s="1"/>
    </row>
    <row r="6732" spans="1:13" x14ac:dyDescent="0.25">
      <c r="A6732" s="1"/>
      <c r="L6732" s="1"/>
      <c r="M6732" s="1"/>
    </row>
    <row r="6733" spans="1:13" x14ac:dyDescent="0.25">
      <c r="A6733" s="1"/>
      <c r="L6733" s="1"/>
      <c r="M6733" s="1"/>
    </row>
    <row r="6734" spans="1:13" x14ac:dyDescent="0.25">
      <c r="A6734" s="1"/>
      <c r="L6734" s="1"/>
      <c r="M6734" s="1"/>
    </row>
    <row r="6735" spans="1:13" x14ac:dyDescent="0.25">
      <c r="A6735" s="1"/>
      <c r="L6735" s="1"/>
      <c r="M6735" s="1"/>
    </row>
    <row r="6736" spans="1:13" x14ac:dyDescent="0.25">
      <c r="A6736" s="1"/>
      <c r="L6736" s="1"/>
      <c r="M6736" s="1"/>
    </row>
    <row r="6737" spans="1:13" x14ac:dyDescent="0.25">
      <c r="A6737" s="1"/>
      <c r="L6737" s="1"/>
      <c r="M6737" s="1"/>
    </row>
    <row r="6738" spans="1:13" x14ac:dyDescent="0.25">
      <c r="A6738" s="1"/>
      <c r="L6738" s="1"/>
      <c r="M6738" s="1"/>
    </row>
    <row r="6739" spans="1:13" x14ac:dyDescent="0.25">
      <c r="A6739" s="1"/>
      <c r="L6739" s="1"/>
      <c r="M6739" s="1"/>
    </row>
    <row r="6740" spans="1:13" x14ac:dyDescent="0.25">
      <c r="A6740" s="1"/>
      <c r="L6740" s="1"/>
      <c r="M6740" s="1"/>
    </row>
    <row r="6741" spans="1:13" x14ac:dyDescent="0.25">
      <c r="A6741" s="1"/>
      <c r="L6741" s="1"/>
      <c r="M6741" s="1"/>
    </row>
    <row r="6742" spans="1:13" x14ac:dyDescent="0.25">
      <c r="A6742" s="1"/>
      <c r="L6742" s="1"/>
      <c r="M6742" s="1"/>
    </row>
    <row r="6743" spans="1:13" x14ac:dyDescent="0.25">
      <c r="A6743" s="1"/>
      <c r="L6743" s="1"/>
      <c r="M6743" s="1"/>
    </row>
    <row r="6744" spans="1:13" x14ac:dyDescent="0.25">
      <c r="A6744" s="1"/>
      <c r="L6744" s="1"/>
      <c r="M6744" s="1"/>
    </row>
    <row r="6745" spans="1:13" x14ac:dyDescent="0.25">
      <c r="A6745" s="1"/>
      <c r="L6745" s="1"/>
      <c r="M6745" s="1"/>
    </row>
    <row r="6746" spans="1:13" x14ac:dyDescent="0.25">
      <c r="A6746" s="1"/>
      <c r="L6746" s="1"/>
      <c r="M6746" s="1"/>
    </row>
    <row r="6747" spans="1:13" x14ac:dyDescent="0.25">
      <c r="A6747" s="1"/>
      <c r="L6747" s="1"/>
      <c r="M6747" s="1"/>
    </row>
    <row r="6748" spans="1:13" x14ac:dyDescent="0.25">
      <c r="A6748" s="1"/>
      <c r="L6748" s="1"/>
      <c r="M6748" s="1"/>
    </row>
    <row r="6749" spans="1:13" x14ac:dyDescent="0.25">
      <c r="A6749" s="1"/>
      <c r="L6749" s="1"/>
      <c r="M6749" s="1"/>
    </row>
    <row r="6750" spans="1:13" x14ac:dyDescent="0.25">
      <c r="A6750" s="1"/>
      <c r="L6750" s="1"/>
      <c r="M6750" s="1"/>
    </row>
    <row r="6751" spans="1:13" x14ac:dyDescent="0.25">
      <c r="A6751" s="1"/>
      <c r="L6751" s="1"/>
      <c r="M6751" s="1"/>
    </row>
    <row r="6752" spans="1:13" x14ac:dyDescent="0.25">
      <c r="A6752" s="1"/>
      <c r="L6752" s="1"/>
      <c r="M6752" s="1"/>
    </row>
    <row r="6753" spans="1:13" x14ac:dyDescent="0.25">
      <c r="A6753" s="1"/>
      <c r="L6753" s="1"/>
      <c r="M6753" s="1"/>
    </row>
    <row r="6754" spans="1:13" x14ac:dyDescent="0.25">
      <c r="A6754" s="1"/>
      <c r="L6754" s="1"/>
      <c r="M6754" s="1"/>
    </row>
    <row r="6755" spans="1:13" x14ac:dyDescent="0.25">
      <c r="A6755" s="1"/>
      <c r="L6755" s="1"/>
      <c r="M6755" s="1"/>
    </row>
    <row r="6756" spans="1:13" x14ac:dyDescent="0.25">
      <c r="A6756" s="1"/>
      <c r="L6756" s="1"/>
      <c r="M6756" s="1"/>
    </row>
    <row r="6757" spans="1:13" x14ac:dyDescent="0.25">
      <c r="A6757" s="1"/>
      <c r="L6757" s="1"/>
      <c r="M6757" s="1"/>
    </row>
    <row r="6758" spans="1:13" x14ac:dyDescent="0.25">
      <c r="A6758" s="1"/>
      <c r="L6758" s="1"/>
      <c r="M6758" s="1"/>
    </row>
    <row r="6759" spans="1:13" x14ac:dyDescent="0.25">
      <c r="A6759" s="1"/>
      <c r="L6759" s="1"/>
      <c r="M6759" s="1"/>
    </row>
    <row r="6760" spans="1:13" x14ac:dyDescent="0.25">
      <c r="A6760" s="1"/>
      <c r="L6760" s="1"/>
      <c r="M6760" s="1"/>
    </row>
    <row r="6761" spans="1:13" x14ac:dyDescent="0.25">
      <c r="A6761" s="1"/>
      <c r="L6761" s="1"/>
      <c r="M6761" s="1"/>
    </row>
    <row r="6762" spans="1:13" x14ac:dyDescent="0.25">
      <c r="A6762" s="1"/>
      <c r="L6762" s="1"/>
      <c r="M6762" s="1"/>
    </row>
    <row r="6763" spans="1:13" x14ac:dyDescent="0.25">
      <c r="A6763" s="1"/>
      <c r="L6763" s="1"/>
      <c r="M6763" s="1"/>
    </row>
    <row r="6764" spans="1:13" x14ac:dyDescent="0.25">
      <c r="A6764" s="1"/>
      <c r="L6764" s="1"/>
      <c r="M6764" s="1"/>
    </row>
    <row r="6765" spans="1:13" x14ac:dyDescent="0.25">
      <c r="A6765" s="1"/>
      <c r="L6765" s="1"/>
      <c r="M6765" s="1"/>
    </row>
    <row r="6766" spans="1:13" x14ac:dyDescent="0.25">
      <c r="A6766" s="1"/>
      <c r="L6766" s="1"/>
      <c r="M6766" s="1"/>
    </row>
    <row r="6767" spans="1:13" x14ac:dyDescent="0.25">
      <c r="A6767" s="1"/>
      <c r="L6767" s="1"/>
      <c r="M6767" s="1"/>
    </row>
    <row r="6768" spans="1:13" x14ac:dyDescent="0.25">
      <c r="A6768" s="1"/>
      <c r="L6768" s="1"/>
      <c r="M6768" s="1"/>
    </row>
    <row r="6769" spans="1:13" x14ac:dyDescent="0.25">
      <c r="A6769" s="1"/>
      <c r="L6769" s="1"/>
      <c r="M6769" s="1"/>
    </row>
    <row r="6770" spans="1:13" x14ac:dyDescent="0.25">
      <c r="A6770" s="1"/>
      <c r="L6770" s="1"/>
      <c r="M6770" s="1"/>
    </row>
    <row r="6771" spans="1:13" x14ac:dyDescent="0.25">
      <c r="A6771" s="1"/>
      <c r="L6771" s="1"/>
      <c r="M6771" s="1"/>
    </row>
    <row r="6772" spans="1:13" x14ac:dyDescent="0.25">
      <c r="A6772" s="1"/>
      <c r="L6772" s="1"/>
      <c r="M6772" s="1"/>
    </row>
    <row r="6773" spans="1:13" x14ac:dyDescent="0.25">
      <c r="A6773" s="1"/>
      <c r="L6773" s="1"/>
      <c r="M6773" s="1"/>
    </row>
    <row r="6774" spans="1:13" x14ac:dyDescent="0.25">
      <c r="A6774" s="1"/>
      <c r="L6774" s="1"/>
      <c r="M6774" s="1"/>
    </row>
    <row r="6775" spans="1:13" x14ac:dyDescent="0.25">
      <c r="A6775" s="1"/>
      <c r="L6775" s="1"/>
      <c r="M6775" s="1"/>
    </row>
    <row r="6776" spans="1:13" x14ac:dyDescent="0.25">
      <c r="A6776" s="1"/>
      <c r="L6776" s="1"/>
      <c r="M6776" s="1"/>
    </row>
    <row r="6777" spans="1:13" x14ac:dyDescent="0.25">
      <c r="A6777" s="1"/>
      <c r="L6777" s="1"/>
      <c r="M6777" s="1"/>
    </row>
    <row r="6778" spans="1:13" x14ac:dyDescent="0.25">
      <c r="A6778" s="1"/>
      <c r="L6778" s="1"/>
      <c r="M6778" s="1"/>
    </row>
    <row r="6779" spans="1:13" x14ac:dyDescent="0.25">
      <c r="A6779" s="1"/>
      <c r="L6779" s="1"/>
      <c r="M6779" s="1"/>
    </row>
    <row r="6780" spans="1:13" x14ac:dyDescent="0.25">
      <c r="A6780" s="1"/>
      <c r="L6780" s="1"/>
      <c r="M6780" s="1"/>
    </row>
    <row r="6781" spans="1:13" x14ac:dyDescent="0.25">
      <c r="A6781" s="1"/>
      <c r="L6781" s="1"/>
      <c r="M6781" s="1"/>
    </row>
    <row r="6782" spans="1:13" x14ac:dyDescent="0.25">
      <c r="A6782" s="1"/>
      <c r="L6782" s="1"/>
      <c r="M6782" s="1"/>
    </row>
    <row r="6783" spans="1:13" x14ac:dyDescent="0.25">
      <c r="A6783" s="1"/>
      <c r="L6783" s="1"/>
      <c r="M6783" s="1"/>
    </row>
    <row r="6784" spans="1:13" x14ac:dyDescent="0.25">
      <c r="A6784" s="1"/>
      <c r="L6784" s="1"/>
      <c r="M6784" s="1"/>
    </row>
    <row r="6785" spans="1:13" x14ac:dyDescent="0.25">
      <c r="A6785" s="1"/>
      <c r="L6785" s="1"/>
      <c r="M6785" s="1"/>
    </row>
    <row r="6786" spans="1:13" x14ac:dyDescent="0.25">
      <c r="A6786" s="1"/>
      <c r="L6786" s="1"/>
      <c r="M6786" s="1"/>
    </row>
    <row r="6787" spans="1:13" x14ac:dyDescent="0.25">
      <c r="A6787" s="1"/>
      <c r="L6787" s="1"/>
      <c r="M6787" s="1"/>
    </row>
    <row r="6788" spans="1:13" x14ac:dyDescent="0.25">
      <c r="A6788" s="1"/>
      <c r="L6788" s="1"/>
      <c r="M6788" s="1"/>
    </row>
    <row r="6789" spans="1:13" x14ac:dyDescent="0.25">
      <c r="A6789" s="1"/>
      <c r="L6789" s="1"/>
      <c r="M6789" s="1"/>
    </row>
    <row r="6790" spans="1:13" x14ac:dyDescent="0.25">
      <c r="A6790" s="1"/>
      <c r="L6790" s="1"/>
      <c r="M6790" s="1"/>
    </row>
    <row r="6791" spans="1:13" x14ac:dyDescent="0.25">
      <c r="A6791" s="1"/>
      <c r="L6791" s="1"/>
      <c r="M6791" s="1"/>
    </row>
    <row r="6792" spans="1:13" x14ac:dyDescent="0.25">
      <c r="A6792" s="1"/>
      <c r="L6792" s="1"/>
      <c r="M6792" s="1"/>
    </row>
    <row r="6793" spans="1:13" x14ac:dyDescent="0.25">
      <c r="A6793" s="1"/>
      <c r="L6793" s="1"/>
      <c r="M6793" s="1"/>
    </row>
    <row r="6794" spans="1:13" x14ac:dyDescent="0.25">
      <c r="A6794" s="1"/>
      <c r="L6794" s="1"/>
      <c r="M6794" s="1"/>
    </row>
    <row r="6795" spans="1:13" x14ac:dyDescent="0.25">
      <c r="A6795" s="1"/>
      <c r="L6795" s="1"/>
      <c r="M6795" s="1"/>
    </row>
    <row r="6796" spans="1:13" x14ac:dyDescent="0.25">
      <c r="A6796" s="1"/>
      <c r="L6796" s="1"/>
      <c r="M6796" s="1"/>
    </row>
    <row r="6797" spans="1:13" x14ac:dyDescent="0.25">
      <c r="A6797" s="1"/>
      <c r="L6797" s="1"/>
      <c r="M6797" s="1"/>
    </row>
    <row r="6798" spans="1:13" x14ac:dyDescent="0.25">
      <c r="A6798" s="1"/>
      <c r="L6798" s="1"/>
      <c r="M6798" s="1"/>
    </row>
    <row r="6799" spans="1:13" x14ac:dyDescent="0.25">
      <c r="A6799" s="1"/>
      <c r="L6799" s="1"/>
      <c r="M6799" s="1"/>
    </row>
    <row r="6800" spans="1:13" x14ac:dyDescent="0.25">
      <c r="A6800" s="1"/>
      <c r="L6800" s="1"/>
      <c r="M6800" s="1"/>
    </row>
    <row r="6801" spans="1:13" x14ac:dyDescent="0.25">
      <c r="A6801" s="1"/>
      <c r="L6801" s="1"/>
      <c r="M6801" s="1"/>
    </row>
    <row r="6802" spans="1:13" x14ac:dyDescent="0.25">
      <c r="A6802" s="1"/>
      <c r="L6802" s="1"/>
      <c r="M6802" s="1"/>
    </row>
    <row r="6803" spans="1:13" x14ac:dyDescent="0.25">
      <c r="A6803" s="1"/>
      <c r="L6803" s="1"/>
      <c r="M6803" s="1"/>
    </row>
    <row r="6804" spans="1:13" x14ac:dyDescent="0.25">
      <c r="A6804" s="1"/>
      <c r="L6804" s="1"/>
      <c r="M6804" s="1"/>
    </row>
    <row r="6805" spans="1:13" x14ac:dyDescent="0.25">
      <c r="A6805" s="1"/>
      <c r="L6805" s="1"/>
      <c r="M6805" s="1"/>
    </row>
    <row r="6806" spans="1:13" x14ac:dyDescent="0.25">
      <c r="A6806" s="1"/>
      <c r="L6806" s="1"/>
      <c r="M6806" s="1"/>
    </row>
    <row r="6807" spans="1:13" x14ac:dyDescent="0.25">
      <c r="A6807" s="1"/>
      <c r="L6807" s="1"/>
      <c r="M6807" s="1"/>
    </row>
    <row r="6808" spans="1:13" x14ac:dyDescent="0.25">
      <c r="A6808" s="1"/>
      <c r="L6808" s="1"/>
      <c r="M6808" s="1"/>
    </row>
    <row r="6809" spans="1:13" x14ac:dyDescent="0.25">
      <c r="A6809" s="1"/>
      <c r="L6809" s="1"/>
      <c r="M6809" s="1"/>
    </row>
    <row r="6810" spans="1:13" x14ac:dyDescent="0.25">
      <c r="A6810" s="1"/>
      <c r="L6810" s="1"/>
      <c r="M6810" s="1"/>
    </row>
    <row r="6811" spans="1:13" x14ac:dyDescent="0.25">
      <c r="A6811" s="1"/>
      <c r="L6811" s="1"/>
      <c r="M6811" s="1"/>
    </row>
    <row r="6812" spans="1:13" x14ac:dyDescent="0.25">
      <c r="A6812" s="1"/>
      <c r="L6812" s="1"/>
      <c r="M6812" s="1"/>
    </row>
    <row r="6813" spans="1:13" x14ac:dyDescent="0.25">
      <c r="A6813" s="1"/>
      <c r="L6813" s="1"/>
      <c r="M6813" s="1"/>
    </row>
    <row r="6814" spans="1:13" x14ac:dyDescent="0.25">
      <c r="A6814" s="1"/>
      <c r="L6814" s="1"/>
      <c r="M6814" s="1"/>
    </row>
    <row r="6815" spans="1:13" x14ac:dyDescent="0.25">
      <c r="A6815" s="1"/>
      <c r="L6815" s="1"/>
      <c r="M6815" s="1"/>
    </row>
    <row r="6816" spans="1:13" x14ac:dyDescent="0.25">
      <c r="A6816" s="1"/>
      <c r="L6816" s="1"/>
      <c r="M6816" s="1"/>
    </row>
    <row r="6817" spans="1:13" x14ac:dyDescent="0.25">
      <c r="A6817" s="1"/>
      <c r="L6817" s="1"/>
      <c r="M6817" s="1"/>
    </row>
    <row r="6818" spans="1:13" x14ac:dyDescent="0.25">
      <c r="A6818" s="1"/>
      <c r="L6818" s="1"/>
      <c r="M6818" s="1"/>
    </row>
    <row r="6819" spans="1:13" x14ac:dyDescent="0.25">
      <c r="A6819" s="1"/>
      <c r="L6819" s="1"/>
      <c r="M6819" s="1"/>
    </row>
    <row r="6820" spans="1:13" x14ac:dyDescent="0.25">
      <c r="A6820" s="1"/>
      <c r="L6820" s="1"/>
      <c r="M6820" s="1"/>
    </row>
    <row r="6821" spans="1:13" x14ac:dyDescent="0.25">
      <c r="A6821" s="1"/>
      <c r="L6821" s="1"/>
      <c r="M6821" s="1"/>
    </row>
    <row r="6822" spans="1:13" x14ac:dyDescent="0.25">
      <c r="A6822" s="1"/>
      <c r="L6822" s="1"/>
      <c r="M6822" s="1"/>
    </row>
    <row r="6823" spans="1:13" x14ac:dyDescent="0.25">
      <c r="A6823" s="1"/>
      <c r="L6823" s="1"/>
      <c r="M6823" s="1"/>
    </row>
    <row r="6824" spans="1:13" x14ac:dyDescent="0.25">
      <c r="A6824" s="1"/>
      <c r="L6824" s="1"/>
      <c r="M6824" s="1"/>
    </row>
    <row r="6825" spans="1:13" x14ac:dyDescent="0.25">
      <c r="A6825" s="1"/>
      <c r="L6825" s="1"/>
      <c r="M6825" s="1"/>
    </row>
    <row r="6826" spans="1:13" x14ac:dyDescent="0.25">
      <c r="A6826" s="1"/>
      <c r="L6826" s="1"/>
      <c r="M6826" s="1"/>
    </row>
    <row r="6827" spans="1:13" x14ac:dyDescent="0.25">
      <c r="A6827" s="1"/>
      <c r="L6827" s="1"/>
      <c r="M6827" s="1"/>
    </row>
    <row r="6828" spans="1:13" x14ac:dyDescent="0.25">
      <c r="A6828" s="1"/>
      <c r="L6828" s="1"/>
      <c r="M6828" s="1"/>
    </row>
    <row r="6829" spans="1:13" x14ac:dyDescent="0.25">
      <c r="A6829" s="1"/>
      <c r="L6829" s="1"/>
      <c r="M6829" s="1"/>
    </row>
    <row r="6830" spans="1:13" x14ac:dyDescent="0.25">
      <c r="A6830" s="1"/>
      <c r="L6830" s="1"/>
      <c r="M6830" s="1"/>
    </row>
    <row r="6831" spans="1:13" x14ac:dyDescent="0.25">
      <c r="A6831" s="1"/>
      <c r="L6831" s="1"/>
      <c r="M6831" s="1"/>
    </row>
    <row r="6832" spans="1:13" x14ac:dyDescent="0.25">
      <c r="A6832" s="1"/>
      <c r="L6832" s="1"/>
      <c r="M6832" s="1"/>
    </row>
    <row r="6833" spans="1:13" x14ac:dyDescent="0.25">
      <c r="A6833" s="1"/>
      <c r="L6833" s="1"/>
      <c r="M6833" s="1"/>
    </row>
    <row r="6834" spans="1:13" x14ac:dyDescent="0.25">
      <c r="A6834" s="1"/>
      <c r="L6834" s="1"/>
      <c r="M6834" s="1"/>
    </row>
    <row r="6835" spans="1:13" x14ac:dyDescent="0.25">
      <c r="A6835" s="1"/>
      <c r="L6835" s="1"/>
      <c r="M6835" s="1"/>
    </row>
    <row r="6836" spans="1:13" x14ac:dyDescent="0.25">
      <c r="A6836" s="1"/>
      <c r="L6836" s="1"/>
      <c r="M6836" s="1"/>
    </row>
    <row r="6837" spans="1:13" x14ac:dyDescent="0.25">
      <c r="A6837" s="1"/>
      <c r="L6837" s="1"/>
      <c r="M6837" s="1"/>
    </row>
    <row r="6838" spans="1:13" x14ac:dyDescent="0.25">
      <c r="A6838" s="1"/>
      <c r="L6838" s="1"/>
      <c r="M6838" s="1"/>
    </row>
    <row r="6839" spans="1:13" x14ac:dyDescent="0.25">
      <c r="A6839" s="1"/>
      <c r="L6839" s="1"/>
      <c r="M6839" s="1"/>
    </row>
    <row r="6840" spans="1:13" x14ac:dyDescent="0.25">
      <c r="A6840" s="1"/>
      <c r="L6840" s="1"/>
      <c r="M6840" s="1"/>
    </row>
    <row r="6841" spans="1:13" x14ac:dyDescent="0.25">
      <c r="A6841" s="1"/>
      <c r="L6841" s="1"/>
      <c r="M6841" s="1"/>
    </row>
    <row r="6842" spans="1:13" x14ac:dyDescent="0.25">
      <c r="A6842" s="1"/>
      <c r="L6842" s="1"/>
      <c r="M6842" s="1"/>
    </row>
    <row r="6843" spans="1:13" x14ac:dyDescent="0.25">
      <c r="A6843" s="1"/>
      <c r="L6843" s="1"/>
      <c r="M6843" s="1"/>
    </row>
    <row r="6844" spans="1:13" x14ac:dyDescent="0.25">
      <c r="A6844" s="1"/>
      <c r="L6844" s="1"/>
      <c r="M6844" s="1"/>
    </row>
    <row r="6845" spans="1:13" x14ac:dyDescent="0.25">
      <c r="A6845" s="1"/>
      <c r="L6845" s="1"/>
      <c r="M6845" s="1"/>
    </row>
    <row r="6846" spans="1:13" x14ac:dyDescent="0.25">
      <c r="A6846" s="1"/>
      <c r="L6846" s="1"/>
      <c r="M6846" s="1"/>
    </row>
    <row r="6847" spans="1:13" x14ac:dyDescent="0.25">
      <c r="A6847" s="1"/>
      <c r="L6847" s="1"/>
      <c r="M6847" s="1"/>
    </row>
    <row r="6848" spans="1:13" x14ac:dyDescent="0.25">
      <c r="A6848" s="1"/>
      <c r="L6848" s="1"/>
      <c r="M6848" s="1"/>
    </row>
    <row r="6849" spans="1:13" x14ac:dyDescent="0.25">
      <c r="A6849" s="1"/>
      <c r="L6849" s="1"/>
      <c r="M6849" s="1"/>
    </row>
    <row r="6850" spans="1:13" x14ac:dyDescent="0.25">
      <c r="A6850" s="1"/>
      <c r="L6850" s="1"/>
      <c r="M6850" s="1"/>
    </row>
    <row r="6851" spans="1:13" x14ac:dyDescent="0.25">
      <c r="A6851" s="1"/>
      <c r="L6851" s="1"/>
      <c r="M6851" s="1"/>
    </row>
    <row r="6852" spans="1:13" x14ac:dyDescent="0.25">
      <c r="A6852" s="1"/>
      <c r="L6852" s="1"/>
      <c r="M6852" s="1"/>
    </row>
    <row r="6853" spans="1:13" x14ac:dyDescent="0.25">
      <c r="A6853" s="1"/>
      <c r="L6853" s="1"/>
      <c r="M6853" s="1"/>
    </row>
    <row r="6854" spans="1:13" x14ac:dyDescent="0.25">
      <c r="A6854" s="1"/>
      <c r="L6854" s="1"/>
      <c r="M6854" s="1"/>
    </row>
    <row r="6855" spans="1:13" x14ac:dyDescent="0.25">
      <c r="A6855" s="1"/>
      <c r="L6855" s="1"/>
      <c r="M6855" s="1"/>
    </row>
    <row r="6856" spans="1:13" x14ac:dyDescent="0.25">
      <c r="A6856" s="1"/>
      <c r="L6856" s="1"/>
      <c r="M6856" s="1"/>
    </row>
    <row r="6857" spans="1:13" x14ac:dyDescent="0.25">
      <c r="A6857" s="1"/>
      <c r="L6857" s="1"/>
      <c r="M6857" s="1"/>
    </row>
    <row r="6858" spans="1:13" x14ac:dyDescent="0.25">
      <c r="A6858" s="1"/>
      <c r="L6858" s="1"/>
      <c r="M6858" s="1"/>
    </row>
    <row r="6859" spans="1:13" x14ac:dyDescent="0.25">
      <c r="A6859" s="1"/>
      <c r="L6859" s="1"/>
      <c r="M6859" s="1"/>
    </row>
    <row r="6860" spans="1:13" x14ac:dyDescent="0.25">
      <c r="A6860" s="1"/>
      <c r="L6860" s="1"/>
      <c r="M6860" s="1"/>
    </row>
    <row r="6861" spans="1:13" x14ac:dyDescent="0.25">
      <c r="A6861" s="1"/>
      <c r="L6861" s="1"/>
      <c r="M6861" s="1"/>
    </row>
    <row r="6862" spans="1:13" x14ac:dyDescent="0.25">
      <c r="A6862" s="1"/>
      <c r="L6862" s="1"/>
      <c r="M6862" s="1"/>
    </row>
    <row r="6863" spans="1:13" x14ac:dyDescent="0.25">
      <c r="A6863" s="1"/>
      <c r="L6863" s="1"/>
      <c r="M6863" s="1"/>
    </row>
    <row r="6864" spans="1:13" x14ac:dyDescent="0.25">
      <c r="A6864" s="1"/>
      <c r="L6864" s="1"/>
      <c r="M6864" s="1"/>
    </row>
    <row r="6865" spans="1:13" x14ac:dyDescent="0.25">
      <c r="A6865" s="1"/>
      <c r="L6865" s="1"/>
      <c r="M6865" s="1"/>
    </row>
    <row r="6866" spans="1:13" x14ac:dyDescent="0.25">
      <c r="A6866" s="1"/>
      <c r="L6866" s="1"/>
      <c r="M6866" s="1"/>
    </row>
    <row r="6867" spans="1:13" x14ac:dyDescent="0.25">
      <c r="A6867" s="1"/>
      <c r="L6867" s="1"/>
      <c r="M6867" s="1"/>
    </row>
    <row r="6868" spans="1:13" x14ac:dyDescent="0.25">
      <c r="A6868" s="1"/>
      <c r="L6868" s="1"/>
      <c r="M6868" s="1"/>
    </row>
    <row r="6869" spans="1:13" x14ac:dyDescent="0.25">
      <c r="A6869" s="1"/>
      <c r="L6869" s="1"/>
      <c r="M6869" s="1"/>
    </row>
    <row r="6870" spans="1:13" x14ac:dyDescent="0.25">
      <c r="A6870" s="1"/>
      <c r="L6870" s="1"/>
      <c r="M6870" s="1"/>
    </row>
    <row r="6871" spans="1:13" x14ac:dyDescent="0.25">
      <c r="A6871" s="1"/>
      <c r="L6871" s="1"/>
      <c r="M6871" s="1"/>
    </row>
    <row r="6872" spans="1:13" x14ac:dyDescent="0.25">
      <c r="A6872" s="1"/>
      <c r="L6872" s="1"/>
      <c r="M6872" s="1"/>
    </row>
    <row r="6873" spans="1:13" x14ac:dyDescent="0.25">
      <c r="A6873" s="1"/>
      <c r="L6873" s="1"/>
      <c r="M6873" s="1"/>
    </row>
    <row r="6874" spans="1:13" x14ac:dyDescent="0.25">
      <c r="A6874" s="1"/>
      <c r="L6874" s="1"/>
      <c r="M6874" s="1"/>
    </row>
    <row r="6875" spans="1:13" x14ac:dyDescent="0.25">
      <c r="A6875" s="1"/>
      <c r="L6875" s="1"/>
      <c r="M6875" s="1"/>
    </row>
    <row r="6876" spans="1:13" x14ac:dyDescent="0.25">
      <c r="A6876" s="1"/>
      <c r="L6876" s="1"/>
      <c r="M6876" s="1"/>
    </row>
    <row r="6877" spans="1:13" x14ac:dyDescent="0.25">
      <c r="A6877" s="1"/>
      <c r="L6877" s="1"/>
      <c r="M6877" s="1"/>
    </row>
    <row r="6878" spans="1:13" x14ac:dyDescent="0.25">
      <c r="A6878" s="1"/>
      <c r="L6878" s="1"/>
      <c r="M6878" s="1"/>
    </row>
    <row r="6879" spans="1:13" x14ac:dyDescent="0.25">
      <c r="A6879" s="1"/>
      <c r="L6879" s="1"/>
      <c r="M6879" s="1"/>
    </row>
    <row r="6880" spans="1:13" x14ac:dyDescent="0.25">
      <c r="A6880" s="1"/>
      <c r="L6880" s="1"/>
      <c r="M6880" s="1"/>
    </row>
    <row r="6881" spans="1:13" x14ac:dyDescent="0.25">
      <c r="A6881" s="1"/>
      <c r="L6881" s="1"/>
      <c r="M6881" s="1"/>
    </row>
    <row r="6882" spans="1:13" x14ac:dyDescent="0.25">
      <c r="A6882" s="1"/>
      <c r="L6882" s="1"/>
      <c r="M6882" s="1"/>
    </row>
    <row r="6883" spans="1:13" x14ac:dyDescent="0.25">
      <c r="A6883" s="1"/>
      <c r="L6883" s="1"/>
      <c r="M6883" s="1"/>
    </row>
    <row r="6884" spans="1:13" x14ac:dyDescent="0.25">
      <c r="A6884" s="1"/>
      <c r="L6884" s="1"/>
      <c r="M6884" s="1"/>
    </row>
    <row r="6885" spans="1:13" x14ac:dyDescent="0.25">
      <c r="A6885" s="1"/>
      <c r="L6885" s="1"/>
      <c r="M6885" s="1"/>
    </row>
    <row r="6886" spans="1:13" x14ac:dyDescent="0.25">
      <c r="A6886" s="1"/>
      <c r="L6886" s="1"/>
      <c r="M6886" s="1"/>
    </row>
    <row r="6887" spans="1:13" x14ac:dyDescent="0.25">
      <c r="A6887" s="1"/>
      <c r="L6887" s="1"/>
      <c r="M6887" s="1"/>
    </row>
    <row r="6888" spans="1:13" x14ac:dyDescent="0.25">
      <c r="A6888" s="1"/>
      <c r="L6888" s="1"/>
      <c r="M6888" s="1"/>
    </row>
    <row r="6889" spans="1:13" x14ac:dyDescent="0.25">
      <c r="A6889" s="1"/>
      <c r="L6889" s="1"/>
      <c r="M6889" s="1"/>
    </row>
    <row r="6890" spans="1:13" x14ac:dyDescent="0.25">
      <c r="A6890" s="1"/>
      <c r="L6890" s="1"/>
      <c r="M6890" s="1"/>
    </row>
    <row r="6891" spans="1:13" x14ac:dyDescent="0.25">
      <c r="A6891" s="1"/>
      <c r="L6891" s="1"/>
      <c r="M6891" s="1"/>
    </row>
    <row r="6892" spans="1:13" x14ac:dyDescent="0.25">
      <c r="A6892" s="1"/>
      <c r="L6892" s="1"/>
      <c r="M6892" s="1"/>
    </row>
    <row r="6893" spans="1:13" x14ac:dyDescent="0.25">
      <c r="A6893" s="1"/>
      <c r="L6893" s="1"/>
      <c r="M6893" s="1"/>
    </row>
    <row r="6894" spans="1:13" x14ac:dyDescent="0.25">
      <c r="A6894" s="1"/>
      <c r="L6894" s="1"/>
      <c r="M6894" s="1"/>
    </row>
    <row r="6895" spans="1:13" x14ac:dyDescent="0.25">
      <c r="A6895" s="1"/>
      <c r="L6895" s="1"/>
      <c r="M6895" s="1"/>
    </row>
    <row r="6896" spans="1:13" x14ac:dyDescent="0.25">
      <c r="A6896" s="1"/>
      <c r="L6896" s="1"/>
      <c r="M6896" s="1"/>
    </row>
    <row r="6897" spans="1:13" x14ac:dyDescent="0.25">
      <c r="A6897" s="1"/>
      <c r="L6897" s="1"/>
      <c r="M6897" s="1"/>
    </row>
    <row r="6898" spans="1:13" x14ac:dyDescent="0.25">
      <c r="A6898" s="1"/>
      <c r="L6898" s="1"/>
      <c r="M6898" s="1"/>
    </row>
    <row r="6899" spans="1:13" x14ac:dyDescent="0.25">
      <c r="A6899" s="1"/>
      <c r="L6899" s="1"/>
      <c r="M6899" s="1"/>
    </row>
    <row r="6900" spans="1:13" x14ac:dyDescent="0.25">
      <c r="A6900" s="1"/>
      <c r="L6900" s="1"/>
      <c r="M6900" s="1"/>
    </row>
    <row r="6901" spans="1:13" x14ac:dyDescent="0.25">
      <c r="A6901" s="1"/>
      <c r="L6901" s="1"/>
      <c r="M6901" s="1"/>
    </row>
    <row r="6902" spans="1:13" x14ac:dyDescent="0.25">
      <c r="A6902" s="1"/>
      <c r="L6902" s="1"/>
      <c r="M6902" s="1"/>
    </row>
    <row r="6903" spans="1:13" x14ac:dyDescent="0.25">
      <c r="A6903" s="1"/>
      <c r="L6903" s="1"/>
      <c r="M6903" s="1"/>
    </row>
    <row r="6904" spans="1:13" x14ac:dyDescent="0.25">
      <c r="A6904" s="1"/>
      <c r="L6904" s="1"/>
      <c r="M6904" s="1"/>
    </row>
    <row r="6905" spans="1:13" x14ac:dyDescent="0.25">
      <c r="A6905" s="1"/>
      <c r="L6905" s="1"/>
      <c r="M6905" s="1"/>
    </row>
    <row r="6906" spans="1:13" x14ac:dyDescent="0.25">
      <c r="A6906" s="1"/>
      <c r="L6906" s="1"/>
      <c r="M6906" s="1"/>
    </row>
    <row r="6907" spans="1:13" x14ac:dyDescent="0.25">
      <c r="A6907" s="1"/>
      <c r="L6907" s="1"/>
      <c r="M6907" s="1"/>
    </row>
    <row r="6908" spans="1:13" x14ac:dyDescent="0.25">
      <c r="A6908" s="1"/>
      <c r="L6908" s="1"/>
      <c r="M6908" s="1"/>
    </row>
    <row r="6909" spans="1:13" x14ac:dyDescent="0.25">
      <c r="A6909" s="1"/>
      <c r="L6909" s="1"/>
      <c r="M6909" s="1"/>
    </row>
    <row r="6910" spans="1:13" x14ac:dyDescent="0.25">
      <c r="A6910" s="1"/>
      <c r="L6910" s="1"/>
      <c r="M6910" s="1"/>
    </row>
    <row r="6911" spans="1:13" x14ac:dyDescent="0.25">
      <c r="A6911" s="1"/>
      <c r="L6911" s="1"/>
      <c r="M6911" s="1"/>
    </row>
    <row r="6912" spans="1:13" x14ac:dyDescent="0.25">
      <c r="A6912" s="1"/>
      <c r="L6912" s="1"/>
      <c r="M6912" s="1"/>
    </row>
    <row r="6913" spans="1:13" x14ac:dyDescent="0.25">
      <c r="A6913" s="1"/>
      <c r="L6913" s="1"/>
      <c r="M6913" s="1"/>
    </row>
    <row r="6914" spans="1:13" x14ac:dyDescent="0.25">
      <c r="A6914" s="1"/>
      <c r="L6914" s="1"/>
      <c r="M6914" s="1"/>
    </row>
    <row r="6915" spans="1:13" x14ac:dyDescent="0.25">
      <c r="A6915" s="1"/>
      <c r="L6915" s="1"/>
      <c r="M6915" s="1"/>
    </row>
    <row r="6916" spans="1:13" x14ac:dyDescent="0.25">
      <c r="A6916" s="1"/>
      <c r="L6916" s="1"/>
      <c r="M6916" s="1"/>
    </row>
    <row r="6917" spans="1:13" x14ac:dyDescent="0.25">
      <c r="A6917" s="1"/>
      <c r="L6917" s="1"/>
      <c r="M6917" s="1"/>
    </row>
    <row r="6918" spans="1:13" x14ac:dyDescent="0.25">
      <c r="A6918" s="1"/>
      <c r="L6918" s="1"/>
      <c r="M6918" s="1"/>
    </row>
    <row r="6919" spans="1:13" x14ac:dyDescent="0.25">
      <c r="A6919" s="1"/>
      <c r="L6919" s="1"/>
      <c r="M6919" s="1"/>
    </row>
    <row r="6920" spans="1:13" x14ac:dyDescent="0.25">
      <c r="A6920" s="1"/>
      <c r="L6920" s="1"/>
      <c r="M6920" s="1"/>
    </row>
    <row r="6921" spans="1:13" x14ac:dyDescent="0.25">
      <c r="A6921" s="1"/>
      <c r="L6921" s="1"/>
      <c r="M6921" s="1"/>
    </row>
    <row r="6922" spans="1:13" x14ac:dyDescent="0.25">
      <c r="A6922" s="1"/>
      <c r="L6922" s="1"/>
      <c r="M6922" s="1"/>
    </row>
    <row r="6923" spans="1:13" x14ac:dyDescent="0.25">
      <c r="A6923" s="1"/>
      <c r="L6923" s="1"/>
      <c r="M6923" s="1"/>
    </row>
    <row r="6924" spans="1:13" x14ac:dyDescent="0.25">
      <c r="A6924" s="1"/>
      <c r="L6924" s="1"/>
      <c r="M6924" s="1"/>
    </row>
    <row r="6925" spans="1:13" x14ac:dyDescent="0.25">
      <c r="A6925" s="1"/>
      <c r="L6925" s="1"/>
      <c r="M6925" s="1"/>
    </row>
    <row r="6926" spans="1:13" x14ac:dyDescent="0.25">
      <c r="A6926" s="1"/>
      <c r="L6926" s="1"/>
      <c r="M6926" s="1"/>
    </row>
    <row r="6927" spans="1:13" x14ac:dyDescent="0.25">
      <c r="A6927" s="1"/>
      <c r="L6927" s="1"/>
      <c r="M6927" s="1"/>
    </row>
    <row r="6928" spans="1:13" x14ac:dyDescent="0.25">
      <c r="A6928" s="1"/>
      <c r="L6928" s="1"/>
      <c r="M6928" s="1"/>
    </row>
    <row r="6929" spans="1:13" x14ac:dyDescent="0.25">
      <c r="A6929" s="1"/>
      <c r="L6929" s="1"/>
      <c r="M6929" s="1"/>
    </row>
    <row r="6930" spans="1:13" x14ac:dyDescent="0.25">
      <c r="A6930" s="1"/>
      <c r="L6930" s="1"/>
      <c r="M6930" s="1"/>
    </row>
    <row r="6931" spans="1:13" x14ac:dyDescent="0.25">
      <c r="A6931" s="1"/>
      <c r="L6931" s="1"/>
      <c r="M6931" s="1"/>
    </row>
    <row r="6932" spans="1:13" x14ac:dyDescent="0.25">
      <c r="A6932" s="1"/>
      <c r="L6932" s="1"/>
      <c r="M6932" s="1"/>
    </row>
    <row r="6933" spans="1:13" x14ac:dyDescent="0.25">
      <c r="A6933" s="1"/>
      <c r="L6933" s="1"/>
      <c r="M6933" s="1"/>
    </row>
    <row r="6934" spans="1:13" x14ac:dyDescent="0.25">
      <c r="A6934" s="1"/>
      <c r="L6934" s="1"/>
      <c r="M6934" s="1"/>
    </row>
    <row r="6935" spans="1:13" x14ac:dyDescent="0.25">
      <c r="A6935" s="1"/>
      <c r="L6935" s="1"/>
      <c r="M6935" s="1"/>
    </row>
    <row r="6936" spans="1:13" x14ac:dyDescent="0.25">
      <c r="A6936" s="1"/>
      <c r="L6936" s="1"/>
      <c r="M6936" s="1"/>
    </row>
    <row r="6937" spans="1:13" x14ac:dyDescent="0.25">
      <c r="A6937" s="1"/>
      <c r="L6937" s="1"/>
      <c r="M6937" s="1"/>
    </row>
    <row r="6938" spans="1:13" x14ac:dyDescent="0.25">
      <c r="A6938" s="1"/>
      <c r="L6938" s="1"/>
      <c r="M6938" s="1"/>
    </row>
    <row r="6939" spans="1:13" x14ac:dyDescent="0.25">
      <c r="A6939" s="1"/>
      <c r="L6939" s="1"/>
      <c r="M6939" s="1"/>
    </row>
    <row r="6940" spans="1:13" x14ac:dyDescent="0.25">
      <c r="A6940" s="1"/>
      <c r="L6940" s="1"/>
      <c r="M6940" s="1"/>
    </row>
    <row r="6941" spans="1:13" x14ac:dyDescent="0.25">
      <c r="A6941" s="1"/>
      <c r="L6941" s="1"/>
      <c r="M6941" s="1"/>
    </row>
    <row r="6942" spans="1:13" x14ac:dyDescent="0.25">
      <c r="A6942" s="1"/>
      <c r="L6942" s="1"/>
      <c r="M6942" s="1"/>
    </row>
    <row r="6943" spans="1:13" x14ac:dyDescent="0.25">
      <c r="A6943" s="1"/>
      <c r="L6943" s="1"/>
      <c r="M6943" s="1"/>
    </row>
    <row r="6944" spans="1:13" x14ac:dyDescent="0.25">
      <c r="A6944" s="1"/>
      <c r="L6944" s="1"/>
      <c r="M6944" s="1"/>
    </row>
    <row r="6945" spans="1:13" x14ac:dyDescent="0.25">
      <c r="A6945" s="1"/>
      <c r="L6945" s="1"/>
      <c r="M6945" s="1"/>
    </row>
    <row r="6946" spans="1:13" x14ac:dyDescent="0.25">
      <c r="A6946" s="1"/>
      <c r="L6946" s="1"/>
      <c r="M6946" s="1"/>
    </row>
    <row r="6947" spans="1:13" x14ac:dyDescent="0.25">
      <c r="A6947" s="1"/>
      <c r="L6947" s="1"/>
      <c r="M6947" s="1"/>
    </row>
    <row r="6948" spans="1:13" x14ac:dyDescent="0.25">
      <c r="A6948" s="1"/>
      <c r="L6948" s="1"/>
      <c r="M6948" s="1"/>
    </row>
    <row r="6949" spans="1:13" x14ac:dyDescent="0.25">
      <c r="A6949" s="1"/>
      <c r="L6949" s="1"/>
      <c r="M6949" s="1"/>
    </row>
    <row r="6950" spans="1:13" x14ac:dyDescent="0.25">
      <c r="A6950" s="1"/>
      <c r="L6950" s="1"/>
      <c r="M6950" s="1"/>
    </row>
    <row r="6951" spans="1:13" x14ac:dyDescent="0.25">
      <c r="A6951" s="1"/>
      <c r="L6951" s="1"/>
      <c r="M6951" s="1"/>
    </row>
    <row r="6952" spans="1:13" x14ac:dyDescent="0.25">
      <c r="A6952" s="1"/>
      <c r="L6952" s="1"/>
      <c r="M6952" s="1"/>
    </row>
    <row r="6953" spans="1:13" x14ac:dyDescent="0.25">
      <c r="A6953" s="1"/>
      <c r="L6953" s="1"/>
      <c r="M6953" s="1"/>
    </row>
    <row r="6954" spans="1:13" x14ac:dyDescent="0.25">
      <c r="A6954" s="1"/>
      <c r="L6954" s="1"/>
      <c r="M6954" s="1"/>
    </row>
    <row r="6955" spans="1:13" x14ac:dyDescent="0.25">
      <c r="A6955" s="1"/>
      <c r="L6955" s="1"/>
      <c r="M6955" s="1"/>
    </row>
    <row r="6956" spans="1:13" x14ac:dyDescent="0.25">
      <c r="A6956" s="1"/>
      <c r="L6956" s="1"/>
      <c r="M6956" s="1"/>
    </row>
    <row r="6957" spans="1:13" x14ac:dyDescent="0.25">
      <c r="A6957" s="1"/>
      <c r="L6957" s="1"/>
      <c r="M6957" s="1"/>
    </row>
    <row r="6958" spans="1:13" x14ac:dyDescent="0.25">
      <c r="A6958" s="1"/>
      <c r="L6958" s="1"/>
      <c r="M6958" s="1"/>
    </row>
    <row r="6959" spans="1:13" x14ac:dyDescent="0.25">
      <c r="A6959" s="1"/>
      <c r="L6959" s="1"/>
      <c r="M6959" s="1"/>
    </row>
    <row r="6960" spans="1:13" x14ac:dyDescent="0.25">
      <c r="A6960" s="1"/>
      <c r="L6960" s="1"/>
      <c r="M6960" s="1"/>
    </row>
    <row r="6961" spans="1:13" x14ac:dyDescent="0.25">
      <c r="A6961" s="1"/>
      <c r="L6961" s="1"/>
      <c r="M6961" s="1"/>
    </row>
    <row r="6962" spans="1:13" x14ac:dyDescent="0.25">
      <c r="A6962" s="1"/>
      <c r="L6962" s="1"/>
      <c r="M6962" s="1"/>
    </row>
    <row r="6963" spans="1:13" x14ac:dyDescent="0.25">
      <c r="A6963" s="1"/>
      <c r="L6963" s="1"/>
      <c r="M6963" s="1"/>
    </row>
    <row r="6964" spans="1:13" x14ac:dyDescent="0.25">
      <c r="A6964" s="1"/>
      <c r="L6964" s="1"/>
      <c r="M6964" s="1"/>
    </row>
    <row r="6965" spans="1:13" x14ac:dyDescent="0.25">
      <c r="A6965" s="1"/>
      <c r="L6965" s="1"/>
      <c r="M6965" s="1"/>
    </row>
    <row r="6966" spans="1:13" x14ac:dyDescent="0.25">
      <c r="A6966" s="1"/>
      <c r="L6966" s="1"/>
      <c r="M6966" s="1"/>
    </row>
    <row r="6967" spans="1:13" x14ac:dyDescent="0.25">
      <c r="A6967" s="1"/>
      <c r="L6967" s="1"/>
      <c r="M6967" s="1"/>
    </row>
    <row r="6968" spans="1:13" x14ac:dyDescent="0.25">
      <c r="A6968" s="1"/>
      <c r="L6968" s="1"/>
      <c r="M6968" s="1"/>
    </row>
    <row r="6969" spans="1:13" x14ac:dyDescent="0.25">
      <c r="A6969" s="1"/>
      <c r="L6969" s="1"/>
      <c r="M6969" s="1"/>
    </row>
    <row r="6970" spans="1:13" x14ac:dyDescent="0.25">
      <c r="A6970" s="1"/>
      <c r="L6970" s="1"/>
      <c r="M6970" s="1"/>
    </row>
    <row r="6971" spans="1:13" x14ac:dyDescent="0.25">
      <c r="A6971" s="1"/>
      <c r="L6971" s="1"/>
      <c r="M6971" s="1"/>
    </row>
    <row r="6972" spans="1:13" x14ac:dyDescent="0.25">
      <c r="A6972" s="1"/>
      <c r="L6972" s="1"/>
      <c r="M6972" s="1"/>
    </row>
    <row r="6973" spans="1:13" x14ac:dyDescent="0.25">
      <c r="A6973" s="1"/>
      <c r="L6973" s="1"/>
      <c r="M6973" s="1"/>
    </row>
    <row r="6974" spans="1:13" x14ac:dyDescent="0.25">
      <c r="A6974" s="1"/>
      <c r="L6974" s="1"/>
      <c r="M6974" s="1"/>
    </row>
    <row r="6975" spans="1:13" x14ac:dyDescent="0.25">
      <c r="A6975" s="1"/>
      <c r="L6975" s="1"/>
      <c r="M6975" s="1"/>
    </row>
    <row r="6976" spans="1:13" x14ac:dyDescent="0.25">
      <c r="A6976" s="1"/>
      <c r="L6976" s="1"/>
      <c r="M6976" s="1"/>
    </row>
    <row r="6977" spans="1:13" x14ac:dyDescent="0.25">
      <c r="A6977" s="1"/>
      <c r="L6977" s="1"/>
      <c r="M6977" s="1"/>
    </row>
    <row r="6978" spans="1:13" x14ac:dyDescent="0.25">
      <c r="A6978" s="1"/>
      <c r="L6978" s="1"/>
      <c r="M6978" s="1"/>
    </row>
    <row r="6979" spans="1:13" x14ac:dyDescent="0.25">
      <c r="A6979" s="1"/>
      <c r="L6979" s="1"/>
      <c r="M6979" s="1"/>
    </row>
    <row r="6980" spans="1:13" x14ac:dyDescent="0.25">
      <c r="A6980" s="1"/>
      <c r="L6980" s="1"/>
      <c r="M6980" s="1"/>
    </row>
    <row r="6981" spans="1:13" x14ac:dyDescent="0.25">
      <c r="A6981" s="1"/>
      <c r="L6981" s="1"/>
      <c r="M6981" s="1"/>
    </row>
    <row r="6982" spans="1:13" x14ac:dyDescent="0.25">
      <c r="A6982" s="1"/>
      <c r="L6982" s="1"/>
      <c r="M6982" s="1"/>
    </row>
    <row r="6983" spans="1:13" x14ac:dyDescent="0.25">
      <c r="A6983" s="1"/>
      <c r="L6983" s="1"/>
      <c r="M6983" s="1"/>
    </row>
    <row r="6984" spans="1:13" x14ac:dyDescent="0.25">
      <c r="A6984" s="1"/>
      <c r="L6984" s="1"/>
      <c r="M6984" s="1"/>
    </row>
    <row r="6985" spans="1:13" x14ac:dyDescent="0.25">
      <c r="A6985" s="1"/>
      <c r="L6985" s="1"/>
      <c r="M6985" s="1"/>
    </row>
    <row r="6986" spans="1:13" x14ac:dyDescent="0.25">
      <c r="A6986" s="1"/>
      <c r="L6986" s="1"/>
      <c r="M6986" s="1"/>
    </row>
    <row r="6987" spans="1:13" x14ac:dyDescent="0.25">
      <c r="A6987" s="1"/>
      <c r="L6987" s="1"/>
      <c r="M6987" s="1"/>
    </row>
    <row r="6988" spans="1:13" x14ac:dyDescent="0.25">
      <c r="A6988" s="1"/>
      <c r="L6988" s="1"/>
      <c r="M6988" s="1"/>
    </row>
    <row r="6989" spans="1:13" x14ac:dyDescent="0.25">
      <c r="A6989" s="1"/>
      <c r="L6989" s="1"/>
      <c r="M6989" s="1"/>
    </row>
    <row r="6990" spans="1:13" x14ac:dyDescent="0.25">
      <c r="A6990" s="1"/>
      <c r="L6990" s="1"/>
      <c r="M6990" s="1"/>
    </row>
    <row r="6991" spans="1:13" x14ac:dyDescent="0.25">
      <c r="A6991" s="1"/>
      <c r="L6991" s="1"/>
      <c r="M6991" s="1"/>
    </row>
    <row r="6992" spans="1:13" x14ac:dyDescent="0.25">
      <c r="A6992" s="1"/>
      <c r="L6992" s="1"/>
      <c r="M6992" s="1"/>
    </row>
    <row r="6993" spans="1:13" x14ac:dyDescent="0.25">
      <c r="A6993" s="1"/>
      <c r="L6993" s="1"/>
      <c r="M6993" s="1"/>
    </row>
    <row r="6994" spans="1:13" x14ac:dyDescent="0.25">
      <c r="A6994" s="1"/>
      <c r="L6994" s="1"/>
      <c r="M6994" s="1"/>
    </row>
    <row r="6995" spans="1:13" x14ac:dyDescent="0.25">
      <c r="A6995" s="1"/>
      <c r="L6995" s="1"/>
      <c r="M6995" s="1"/>
    </row>
    <row r="6996" spans="1:13" x14ac:dyDescent="0.25">
      <c r="A6996" s="1"/>
      <c r="L6996" s="1"/>
      <c r="M6996" s="1"/>
    </row>
    <row r="6997" spans="1:13" x14ac:dyDescent="0.25">
      <c r="A6997" s="1"/>
      <c r="L6997" s="1"/>
      <c r="M6997" s="1"/>
    </row>
    <row r="6998" spans="1:13" x14ac:dyDescent="0.25">
      <c r="A6998" s="1"/>
      <c r="L6998" s="1"/>
      <c r="M6998" s="1"/>
    </row>
    <row r="6999" spans="1:13" x14ac:dyDescent="0.25">
      <c r="A6999" s="1"/>
      <c r="L6999" s="1"/>
      <c r="M6999" s="1"/>
    </row>
    <row r="7000" spans="1:13" x14ac:dyDescent="0.25">
      <c r="A7000" s="1"/>
      <c r="L7000" s="1"/>
      <c r="M7000" s="1"/>
    </row>
    <row r="7001" spans="1:13" x14ac:dyDescent="0.25">
      <c r="A7001" s="1"/>
      <c r="L7001" s="1"/>
      <c r="M7001" s="1"/>
    </row>
    <row r="7002" spans="1:13" x14ac:dyDescent="0.25">
      <c r="A7002" s="1"/>
      <c r="L7002" s="1"/>
      <c r="M7002" s="1"/>
    </row>
    <row r="7003" spans="1:13" x14ac:dyDescent="0.25">
      <c r="A7003" s="1"/>
      <c r="L7003" s="1"/>
      <c r="M7003" s="1"/>
    </row>
    <row r="7004" spans="1:13" x14ac:dyDescent="0.25">
      <c r="A7004" s="1"/>
      <c r="L7004" s="1"/>
      <c r="M7004" s="1"/>
    </row>
    <row r="7005" spans="1:13" x14ac:dyDescent="0.25">
      <c r="A7005" s="1"/>
      <c r="L7005" s="1"/>
      <c r="M7005" s="1"/>
    </row>
    <row r="7006" spans="1:13" x14ac:dyDescent="0.25">
      <c r="A7006" s="1"/>
      <c r="L7006" s="1"/>
      <c r="M7006" s="1"/>
    </row>
    <row r="7007" spans="1:13" x14ac:dyDescent="0.25">
      <c r="A7007" s="1"/>
      <c r="L7007" s="1"/>
      <c r="M7007" s="1"/>
    </row>
    <row r="7008" spans="1:13" x14ac:dyDescent="0.25">
      <c r="A7008" s="1"/>
      <c r="L7008" s="1"/>
      <c r="M7008" s="1"/>
    </row>
    <row r="7009" spans="1:13" x14ac:dyDescent="0.25">
      <c r="A7009" s="1"/>
      <c r="L7009" s="1"/>
      <c r="M7009" s="1"/>
    </row>
    <row r="7010" spans="1:13" x14ac:dyDescent="0.25">
      <c r="A7010" s="1"/>
      <c r="L7010" s="1"/>
      <c r="M7010" s="1"/>
    </row>
    <row r="7011" spans="1:13" x14ac:dyDescent="0.25">
      <c r="A7011" s="1"/>
      <c r="L7011" s="1"/>
      <c r="M7011" s="1"/>
    </row>
    <row r="7012" spans="1:13" x14ac:dyDescent="0.25">
      <c r="A7012" s="1"/>
      <c r="L7012" s="1"/>
      <c r="M7012" s="1"/>
    </row>
    <row r="7013" spans="1:13" x14ac:dyDescent="0.25">
      <c r="A7013" s="1"/>
      <c r="L7013" s="1"/>
      <c r="M7013" s="1"/>
    </row>
    <row r="7014" spans="1:13" x14ac:dyDescent="0.25">
      <c r="A7014" s="1"/>
      <c r="L7014" s="1"/>
      <c r="M7014" s="1"/>
    </row>
    <row r="7015" spans="1:13" x14ac:dyDescent="0.25">
      <c r="A7015" s="1"/>
      <c r="L7015" s="1"/>
      <c r="M7015" s="1"/>
    </row>
    <row r="7016" spans="1:13" x14ac:dyDescent="0.25">
      <c r="A7016" s="1"/>
      <c r="L7016" s="1"/>
      <c r="M7016" s="1"/>
    </row>
    <row r="7017" spans="1:13" x14ac:dyDescent="0.25">
      <c r="A7017" s="1"/>
      <c r="L7017" s="1"/>
      <c r="M7017" s="1"/>
    </row>
    <row r="7018" spans="1:13" x14ac:dyDescent="0.25">
      <c r="A7018" s="1"/>
      <c r="L7018" s="1"/>
      <c r="M7018" s="1"/>
    </row>
    <row r="7019" spans="1:13" x14ac:dyDescent="0.25">
      <c r="A7019" s="1"/>
      <c r="L7019" s="1"/>
      <c r="M7019" s="1"/>
    </row>
    <row r="7020" spans="1:13" x14ac:dyDescent="0.25">
      <c r="A7020" s="1"/>
      <c r="L7020" s="1"/>
      <c r="M7020" s="1"/>
    </row>
    <row r="7021" spans="1:13" x14ac:dyDescent="0.25">
      <c r="A7021" s="1"/>
      <c r="L7021" s="1"/>
      <c r="M7021" s="1"/>
    </row>
    <row r="7022" spans="1:13" x14ac:dyDescent="0.25">
      <c r="A7022" s="1"/>
      <c r="L7022" s="1"/>
      <c r="M7022" s="1"/>
    </row>
    <row r="7023" spans="1:13" x14ac:dyDescent="0.25">
      <c r="A7023" s="1"/>
      <c r="L7023" s="1"/>
      <c r="M7023" s="1"/>
    </row>
    <row r="7024" spans="1:13" x14ac:dyDescent="0.25">
      <c r="A7024" s="1"/>
      <c r="L7024" s="1"/>
      <c r="M7024" s="1"/>
    </row>
    <row r="7025" spans="1:13" x14ac:dyDescent="0.25">
      <c r="A7025" s="1"/>
      <c r="L7025" s="1"/>
      <c r="M7025" s="1"/>
    </row>
    <row r="7026" spans="1:13" x14ac:dyDescent="0.25">
      <c r="A7026" s="1"/>
      <c r="L7026" s="1"/>
      <c r="M7026" s="1"/>
    </row>
    <row r="7027" spans="1:13" x14ac:dyDescent="0.25">
      <c r="A7027" s="1"/>
      <c r="L7027" s="1"/>
      <c r="M7027" s="1"/>
    </row>
    <row r="7028" spans="1:13" x14ac:dyDescent="0.25">
      <c r="A7028" s="1"/>
      <c r="L7028" s="1"/>
      <c r="M7028" s="1"/>
    </row>
    <row r="7029" spans="1:13" x14ac:dyDescent="0.25">
      <c r="A7029" s="1"/>
      <c r="L7029" s="1"/>
      <c r="M7029" s="1"/>
    </row>
    <row r="7030" spans="1:13" x14ac:dyDescent="0.25">
      <c r="A7030" s="1"/>
      <c r="L7030" s="1"/>
      <c r="M7030" s="1"/>
    </row>
    <row r="7031" spans="1:13" x14ac:dyDescent="0.25">
      <c r="A7031" s="1"/>
      <c r="L7031" s="1"/>
      <c r="M7031" s="1"/>
    </row>
    <row r="7032" spans="1:13" x14ac:dyDescent="0.25">
      <c r="A7032" s="1"/>
      <c r="L7032" s="1"/>
      <c r="M7032" s="1"/>
    </row>
    <row r="7033" spans="1:13" x14ac:dyDescent="0.25">
      <c r="A7033" s="1"/>
      <c r="L7033" s="1"/>
      <c r="M7033" s="1"/>
    </row>
    <row r="7034" spans="1:13" x14ac:dyDescent="0.25">
      <c r="A7034" s="1"/>
      <c r="L7034" s="1"/>
      <c r="M7034" s="1"/>
    </row>
    <row r="7035" spans="1:13" x14ac:dyDescent="0.25">
      <c r="A7035" s="1"/>
      <c r="L7035" s="1"/>
      <c r="M7035" s="1"/>
    </row>
    <row r="7036" spans="1:13" x14ac:dyDescent="0.25">
      <c r="A7036" s="1"/>
      <c r="L7036" s="1"/>
      <c r="M7036" s="1"/>
    </row>
    <row r="7037" spans="1:13" x14ac:dyDescent="0.25">
      <c r="A7037" s="1"/>
      <c r="L7037" s="1"/>
      <c r="M7037" s="1"/>
    </row>
    <row r="7038" spans="1:13" x14ac:dyDescent="0.25">
      <c r="A7038" s="1"/>
      <c r="L7038" s="1"/>
      <c r="M7038" s="1"/>
    </row>
    <row r="7039" spans="1:13" x14ac:dyDescent="0.25">
      <c r="A7039" s="1"/>
      <c r="L7039" s="1"/>
      <c r="M7039" s="1"/>
    </row>
    <row r="7040" spans="1:13" x14ac:dyDescent="0.25">
      <c r="A7040" s="1"/>
      <c r="L7040" s="1"/>
      <c r="M7040" s="1"/>
    </row>
    <row r="7041" spans="1:13" x14ac:dyDescent="0.25">
      <c r="A7041" s="1"/>
      <c r="L7041" s="1"/>
      <c r="M7041" s="1"/>
    </row>
    <row r="7042" spans="1:13" x14ac:dyDescent="0.25">
      <c r="A7042" s="1"/>
      <c r="L7042" s="1"/>
      <c r="M7042" s="1"/>
    </row>
    <row r="7043" spans="1:13" x14ac:dyDescent="0.25">
      <c r="A7043" s="1"/>
      <c r="L7043" s="1"/>
      <c r="M7043" s="1"/>
    </row>
    <row r="7044" spans="1:13" x14ac:dyDescent="0.25">
      <c r="A7044" s="1"/>
      <c r="L7044" s="1"/>
      <c r="M7044" s="1"/>
    </row>
    <row r="7045" spans="1:13" x14ac:dyDescent="0.25">
      <c r="A7045" s="1"/>
      <c r="L7045" s="1"/>
      <c r="M7045" s="1"/>
    </row>
    <row r="7046" spans="1:13" x14ac:dyDescent="0.25">
      <c r="A7046" s="1"/>
      <c r="L7046" s="1"/>
      <c r="M7046" s="1"/>
    </row>
    <row r="7047" spans="1:13" x14ac:dyDescent="0.25">
      <c r="A7047" s="1"/>
      <c r="L7047" s="1"/>
      <c r="M7047" s="1"/>
    </row>
    <row r="7048" spans="1:13" x14ac:dyDescent="0.25">
      <c r="A7048" s="1"/>
      <c r="L7048" s="1"/>
      <c r="M7048" s="1"/>
    </row>
    <row r="7049" spans="1:13" x14ac:dyDescent="0.25">
      <c r="A7049" s="1"/>
      <c r="L7049" s="1"/>
      <c r="M7049" s="1"/>
    </row>
    <row r="7050" spans="1:13" x14ac:dyDescent="0.25">
      <c r="A7050" s="1"/>
      <c r="L7050" s="1"/>
      <c r="M7050" s="1"/>
    </row>
    <row r="7051" spans="1:13" x14ac:dyDescent="0.25">
      <c r="A7051" s="1"/>
      <c r="L7051" s="1"/>
      <c r="M7051" s="1"/>
    </row>
    <row r="7052" spans="1:13" x14ac:dyDescent="0.25">
      <c r="A7052" s="1"/>
      <c r="L7052" s="1"/>
      <c r="M7052" s="1"/>
    </row>
    <row r="7053" spans="1:13" x14ac:dyDescent="0.25">
      <c r="A7053" s="1"/>
      <c r="L7053" s="1"/>
      <c r="M7053" s="1"/>
    </row>
    <row r="7054" spans="1:13" x14ac:dyDescent="0.25">
      <c r="A7054" s="1"/>
      <c r="L7054" s="1"/>
      <c r="M7054" s="1"/>
    </row>
    <row r="7055" spans="1:13" x14ac:dyDescent="0.25">
      <c r="A7055" s="1"/>
      <c r="L7055" s="1"/>
      <c r="M7055" s="1"/>
    </row>
    <row r="7056" spans="1:13" x14ac:dyDescent="0.25">
      <c r="A7056" s="1"/>
      <c r="L7056" s="1"/>
      <c r="M7056" s="1"/>
    </row>
    <row r="7057" spans="1:13" x14ac:dyDescent="0.25">
      <c r="A7057" s="1"/>
      <c r="L7057" s="1"/>
      <c r="M7057" s="1"/>
    </row>
    <row r="7058" spans="1:13" x14ac:dyDescent="0.25">
      <c r="A7058" s="1"/>
      <c r="L7058" s="1"/>
      <c r="M7058" s="1"/>
    </row>
    <row r="7059" spans="1:13" x14ac:dyDescent="0.25">
      <c r="A7059" s="1"/>
      <c r="L7059" s="1"/>
      <c r="M7059" s="1"/>
    </row>
    <row r="7060" spans="1:13" x14ac:dyDescent="0.25">
      <c r="A7060" s="1"/>
      <c r="L7060" s="1"/>
      <c r="M7060" s="1"/>
    </row>
    <row r="7061" spans="1:13" x14ac:dyDescent="0.25">
      <c r="A7061" s="1"/>
      <c r="L7061" s="1"/>
      <c r="M7061" s="1"/>
    </row>
    <row r="7062" spans="1:13" x14ac:dyDescent="0.25">
      <c r="A7062" s="1"/>
      <c r="L7062" s="1"/>
      <c r="M7062" s="1"/>
    </row>
    <row r="7063" spans="1:13" x14ac:dyDescent="0.25">
      <c r="A7063" s="1"/>
      <c r="L7063" s="1"/>
      <c r="M7063" s="1"/>
    </row>
    <row r="7064" spans="1:13" x14ac:dyDescent="0.25">
      <c r="A7064" s="1"/>
      <c r="L7064" s="1"/>
      <c r="M7064" s="1"/>
    </row>
    <row r="7065" spans="1:13" x14ac:dyDescent="0.25">
      <c r="A7065" s="1"/>
      <c r="L7065" s="1"/>
      <c r="M7065" s="1"/>
    </row>
    <row r="7066" spans="1:13" x14ac:dyDescent="0.25">
      <c r="A7066" s="1"/>
      <c r="L7066" s="1"/>
      <c r="M7066" s="1"/>
    </row>
    <row r="7067" spans="1:13" x14ac:dyDescent="0.25">
      <c r="A7067" s="1"/>
      <c r="L7067" s="1"/>
      <c r="M7067" s="1"/>
    </row>
    <row r="7068" spans="1:13" x14ac:dyDescent="0.25">
      <c r="A7068" s="1"/>
      <c r="L7068" s="1"/>
      <c r="M7068" s="1"/>
    </row>
    <row r="7069" spans="1:13" x14ac:dyDescent="0.25">
      <c r="A7069" s="1"/>
      <c r="L7069" s="1"/>
      <c r="M7069" s="1"/>
    </row>
    <row r="7070" spans="1:13" x14ac:dyDescent="0.25">
      <c r="A7070" s="1"/>
      <c r="L7070" s="1"/>
      <c r="M7070" s="1"/>
    </row>
    <row r="7071" spans="1:13" x14ac:dyDescent="0.25">
      <c r="A7071" s="1"/>
      <c r="L7071" s="1"/>
      <c r="M7071" s="1"/>
    </row>
    <row r="7072" spans="1:13" x14ac:dyDescent="0.25">
      <c r="A7072" s="1"/>
      <c r="L7072" s="1"/>
      <c r="M7072" s="1"/>
    </row>
    <row r="7073" spans="1:13" x14ac:dyDescent="0.25">
      <c r="A7073" s="1"/>
      <c r="L7073" s="1"/>
      <c r="M7073" s="1"/>
    </row>
    <row r="7074" spans="1:13" x14ac:dyDescent="0.25">
      <c r="A7074" s="1"/>
      <c r="L7074" s="1"/>
      <c r="M7074" s="1"/>
    </row>
    <row r="7075" spans="1:13" x14ac:dyDescent="0.25">
      <c r="A7075" s="1"/>
      <c r="L7075" s="1"/>
      <c r="M7075" s="1"/>
    </row>
    <row r="7076" spans="1:13" x14ac:dyDescent="0.25">
      <c r="A7076" s="1"/>
      <c r="L7076" s="1"/>
      <c r="M7076" s="1"/>
    </row>
    <row r="7077" spans="1:13" x14ac:dyDescent="0.25">
      <c r="A7077" s="1"/>
      <c r="L7077" s="1"/>
      <c r="M7077" s="1"/>
    </row>
    <row r="7078" spans="1:13" x14ac:dyDescent="0.25">
      <c r="A7078" s="1"/>
      <c r="L7078" s="1"/>
      <c r="M7078" s="1"/>
    </row>
    <row r="7079" spans="1:13" x14ac:dyDescent="0.25">
      <c r="A7079" s="1"/>
      <c r="L7079" s="1"/>
      <c r="M7079" s="1"/>
    </row>
    <row r="7080" spans="1:13" x14ac:dyDescent="0.25">
      <c r="A7080" s="1"/>
      <c r="L7080" s="1"/>
      <c r="M7080" s="1"/>
    </row>
    <row r="7081" spans="1:13" x14ac:dyDescent="0.25">
      <c r="A7081" s="1"/>
      <c r="L7081" s="1"/>
      <c r="M7081" s="1"/>
    </row>
    <row r="7082" spans="1:13" x14ac:dyDescent="0.25">
      <c r="A7082" s="1"/>
      <c r="L7082" s="1"/>
      <c r="M7082" s="1"/>
    </row>
    <row r="7083" spans="1:13" x14ac:dyDescent="0.25">
      <c r="A7083" s="1"/>
      <c r="L7083" s="1"/>
      <c r="M7083" s="1"/>
    </row>
    <row r="7084" spans="1:13" x14ac:dyDescent="0.25">
      <c r="A7084" s="1"/>
      <c r="L7084" s="1"/>
      <c r="M7084" s="1"/>
    </row>
    <row r="7085" spans="1:13" x14ac:dyDescent="0.25">
      <c r="A7085" s="1"/>
      <c r="L7085" s="1"/>
      <c r="M7085" s="1"/>
    </row>
    <row r="7086" spans="1:13" x14ac:dyDescent="0.25">
      <c r="A7086" s="1"/>
      <c r="L7086" s="1"/>
      <c r="M7086" s="1"/>
    </row>
    <row r="7087" spans="1:13" x14ac:dyDescent="0.25">
      <c r="A7087" s="1"/>
      <c r="L7087" s="1"/>
      <c r="M7087" s="1"/>
    </row>
    <row r="7088" spans="1:13" x14ac:dyDescent="0.25">
      <c r="A7088" s="1"/>
      <c r="L7088" s="1"/>
      <c r="M7088" s="1"/>
    </row>
    <row r="7089" spans="1:13" x14ac:dyDescent="0.25">
      <c r="A7089" s="1"/>
      <c r="L7089" s="1"/>
      <c r="M7089" s="1"/>
    </row>
    <row r="7090" spans="1:13" x14ac:dyDescent="0.25">
      <c r="A7090" s="1"/>
      <c r="L7090" s="1"/>
      <c r="M7090" s="1"/>
    </row>
    <row r="7091" spans="1:13" x14ac:dyDescent="0.25">
      <c r="A7091" s="1"/>
      <c r="L7091" s="1"/>
      <c r="M7091" s="1"/>
    </row>
    <row r="7092" spans="1:13" x14ac:dyDescent="0.25">
      <c r="A7092" s="1"/>
      <c r="L7092" s="1"/>
      <c r="M7092" s="1"/>
    </row>
    <row r="7093" spans="1:13" x14ac:dyDescent="0.25">
      <c r="A7093" s="1"/>
      <c r="L7093" s="1"/>
      <c r="M7093" s="1"/>
    </row>
    <row r="7094" spans="1:13" x14ac:dyDescent="0.25">
      <c r="A7094" s="1"/>
      <c r="L7094" s="1"/>
      <c r="M7094" s="1"/>
    </row>
    <row r="7095" spans="1:13" x14ac:dyDescent="0.25">
      <c r="A7095" s="1"/>
      <c r="L7095" s="1"/>
      <c r="M7095" s="1"/>
    </row>
    <row r="7096" spans="1:13" x14ac:dyDescent="0.25">
      <c r="A7096" s="1"/>
      <c r="L7096" s="1"/>
      <c r="M7096" s="1"/>
    </row>
    <row r="7097" spans="1:13" x14ac:dyDescent="0.25">
      <c r="A7097" s="1"/>
      <c r="L7097" s="1"/>
      <c r="M7097" s="1"/>
    </row>
    <row r="7098" spans="1:13" x14ac:dyDescent="0.25">
      <c r="A7098" s="1"/>
      <c r="L7098" s="1"/>
      <c r="M7098" s="1"/>
    </row>
    <row r="7099" spans="1:13" x14ac:dyDescent="0.25">
      <c r="A7099" s="1"/>
      <c r="L7099" s="1"/>
      <c r="M7099" s="1"/>
    </row>
    <row r="7100" spans="1:13" x14ac:dyDescent="0.25">
      <c r="A7100" s="1"/>
      <c r="L7100" s="1"/>
      <c r="M7100" s="1"/>
    </row>
    <row r="7101" spans="1:13" x14ac:dyDescent="0.25">
      <c r="A7101" s="1"/>
      <c r="L7101" s="1"/>
      <c r="M7101" s="1"/>
    </row>
    <row r="7102" spans="1:13" x14ac:dyDescent="0.25">
      <c r="A7102" s="1"/>
      <c r="L7102" s="1"/>
      <c r="M7102" s="1"/>
    </row>
    <row r="7103" spans="1:13" x14ac:dyDescent="0.25">
      <c r="A7103" s="1"/>
      <c r="L7103" s="1"/>
      <c r="M7103" s="1"/>
    </row>
    <row r="7104" spans="1:13" x14ac:dyDescent="0.25">
      <c r="A7104" s="1"/>
      <c r="L7104" s="1"/>
      <c r="M7104" s="1"/>
    </row>
    <row r="7105" spans="1:13" x14ac:dyDescent="0.25">
      <c r="A7105" s="1"/>
      <c r="L7105" s="1"/>
      <c r="M7105" s="1"/>
    </row>
    <row r="7106" spans="1:13" x14ac:dyDescent="0.25">
      <c r="A7106" s="1"/>
      <c r="L7106" s="1"/>
      <c r="M7106" s="1"/>
    </row>
    <row r="7107" spans="1:13" x14ac:dyDescent="0.25">
      <c r="A7107" s="1"/>
      <c r="L7107" s="1"/>
      <c r="M7107" s="1"/>
    </row>
    <row r="7108" spans="1:13" x14ac:dyDescent="0.25">
      <c r="A7108" s="1"/>
      <c r="L7108" s="1"/>
      <c r="M7108" s="1"/>
    </row>
    <row r="7109" spans="1:13" x14ac:dyDescent="0.25">
      <c r="A7109" s="1"/>
      <c r="L7109" s="1"/>
      <c r="M7109" s="1"/>
    </row>
    <row r="7110" spans="1:13" x14ac:dyDescent="0.25">
      <c r="A7110" s="1"/>
      <c r="L7110" s="1"/>
      <c r="M7110" s="1"/>
    </row>
    <row r="7111" spans="1:13" x14ac:dyDescent="0.25">
      <c r="A7111" s="1"/>
      <c r="L7111" s="1"/>
      <c r="M7111" s="1"/>
    </row>
    <row r="7112" spans="1:13" x14ac:dyDescent="0.25">
      <c r="A7112" s="1"/>
      <c r="L7112" s="1"/>
      <c r="M7112" s="1"/>
    </row>
    <row r="7113" spans="1:13" x14ac:dyDescent="0.25">
      <c r="A7113" s="1"/>
      <c r="L7113" s="1"/>
      <c r="M7113" s="1"/>
    </row>
    <row r="7114" spans="1:13" x14ac:dyDescent="0.25">
      <c r="A7114" s="1"/>
      <c r="L7114" s="1"/>
      <c r="M7114" s="1"/>
    </row>
    <row r="7115" spans="1:13" x14ac:dyDescent="0.25">
      <c r="A7115" s="1"/>
      <c r="L7115" s="1"/>
      <c r="M7115" s="1"/>
    </row>
    <row r="7116" spans="1:13" x14ac:dyDescent="0.25">
      <c r="A7116" s="1"/>
      <c r="L7116" s="1"/>
      <c r="M7116" s="1"/>
    </row>
    <row r="7117" spans="1:13" x14ac:dyDescent="0.25">
      <c r="A7117" s="1"/>
      <c r="L7117" s="1"/>
      <c r="M7117" s="1"/>
    </row>
    <row r="7118" spans="1:13" x14ac:dyDescent="0.25">
      <c r="A7118" s="1"/>
      <c r="L7118" s="1"/>
      <c r="M7118" s="1"/>
    </row>
    <row r="7119" spans="1:13" x14ac:dyDescent="0.25">
      <c r="A7119" s="1"/>
      <c r="L7119" s="1"/>
      <c r="M7119" s="1"/>
    </row>
    <row r="7120" spans="1:13" x14ac:dyDescent="0.25">
      <c r="A7120" s="1"/>
      <c r="L7120" s="1"/>
      <c r="M7120" s="1"/>
    </row>
    <row r="7121" spans="1:13" x14ac:dyDescent="0.25">
      <c r="A7121" s="1"/>
      <c r="L7121" s="1"/>
      <c r="M7121" s="1"/>
    </row>
    <row r="7122" spans="1:13" x14ac:dyDescent="0.25">
      <c r="A7122" s="1"/>
      <c r="L7122" s="1"/>
      <c r="M7122" s="1"/>
    </row>
    <row r="7123" spans="1:13" x14ac:dyDescent="0.25">
      <c r="A7123" s="1"/>
      <c r="L7123" s="1"/>
      <c r="M7123" s="1"/>
    </row>
    <row r="7124" spans="1:13" x14ac:dyDescent="0.25">
      <c r="A7124" s="1"/>
      <c r="L7124" s="1"/>
      <c r="M7124" s="1"/>
    </row>
    <row r="7125" spans="1:13" x14ac:dyDescent="0.25">
      <c r="A7125" s="1"/>
      <c r="L7125" s="1"/>
      <c r="M7125" s="1"/>
    </row>
    <row r="7126" spans="1:13" x14ac:dyDescent="0.25">
      <c r="A7126" s="1"/>
      <c r="L7126" s="1"/>
      <c r="M7126" s="1"/>
    </row>
    <row r="7127" spans="1:13" x14ac:dyDescent="0.25">
      <c r="A7127" s="1"/>
      <c r="L7127" s="1"/>
      <c r="M7127" s="1"/>
    </row>
    <row r="7128" spans="1:13" x14ac:dyDescent="0.25">
      <c r="A7128" s="1"/>
      <c r="L7128" s="1"/>
      <c r="M7128" s="1"/>
    </row>
    <row r="7129" spans="1:13" x14ac:dyDescent="0.25">
      <c r="A7129" s="1"/>
      <c r="L7129" s="1"/>
      <c r="M7129" s="1"/>
    </row>
    <row r="7130" spans="1:13" x14ac:dyDescent="0.25">
      <c r="A7130" s="1"/>
      <c r="L7130" s="1"/>
      <c r="M7130" s="1"/>
    </row>
    <row r="7131" spans="1:13" x14ac:dyDescent="0.25">
      <c r="A7131" s="1"/>
      <c r="L7131" s="1"/>
      <c r="M7131" s="1"/>
    </row>
    <row r="7132" spans="1:13" x14ac:dyDescent="0.25">
      <c r="A7132" s="1"/>
      <c r="L7132" s="1"/>
      <c r="M7132" s="1"/>
    </row>
    <row r="7133" spans="1:13" x14ac:dyDescent="0.25">
      <c r="A7133" s="1"/>
      <c r="L7133" s="1"/>
      <c r="M7133" s="1"/>
    </row>
    <row r="7134" spans="1:13" x14ac:dyDescent="0.25">
      <c r="A7134" s="1"/>
      <c r="L7134" s="1"/>
      <c r="M7134" s="1"/>
    </row>
    <row r="7135" spans="1:13" x14ac:dyDescent="0.25">
      <c r="A7135" s="1"/>
      <c r="L7135" s="1"/>
      <c r="M7135" s="1"/>
    </row>
    <row r="7136" spans="1:13" x14ac:dyDescent="0.25">
      <c r="A7136" s="1"/>
      <c r="L7136" s="1"/>
      <c r="M7136" s="1"/>
    </row>
    <row r="7137" spans="1:13" x14ac:dyDescent="0.25">
      <c r="A7137" s="1"/>
      <c r="L7137" s="1"/>
      <c r="M7137" s="1"/>
    </row>
    <row r="7138" spans="1:13" x14ac:dyDescent="0.25">
      <c r="A7138" s="1"/>
      <c r="L7138" s="1"/>
      <c r="M7138" s="1"/>
    </row>
    <row r="7139" spans="1:13" x14ac:dyDescent="0.25">
      <c r="A7139" s="1"/>
      <c r="L7139" s="1"/>
      <c r="M7139" s="1"/>
    </row>
    <row r="7140" spans="1:13" x14ac:dyDescent="0.25">
      <c r="A7140" s="1"/>
      <c r="L7140" s="1"/>
      <c r="M7140" s="1"/>
    </row>
    <row r="7141" spans="1:13" x14ac:dyDescent="0.25">
      <c r="A7141" s="1"/>
      <c r="L7141" s="1"/>
      <c r="M7141" s="1"/>
    </row>
    <row r="7142" spans="1:13" x14ac:dyDescent="0.25">
      <c r="A7142" s="1"/>
      <c r="L7142" s="1"/>
      <c r="M7142" s="1"/>
    </row>
    <row r="7143" spans="1:13" x14ac:dyDescent="0.25">
      <c r="A7143" s="1"/>
      <c r="L7143" s="1"/>
      <c r="M7143" s="1"/>
    </row>
    <row r="7144" spans="1:13" x14ac:dyDescent="0.25">
      <c r="A7144" s="1"/>
      <c r="L7144" s="1"/>
      <c r="M7144" s="1"/>
    </row>
    <row r="7145" spans="1:13" x14ac:dyDescent="0.25">
      <c r="A7145" s="1"/>
      <c r="L7145" s="1"/>
      <c r="M7145" s="1"/>
    </row>
    <row r="7146" spans="1:13" x14ac:dyDescent="0.25">
      <c r="A7146" s="1"/>
      <c r="L7146" s="1"/>
      <c r="M7146" s="1"/>
    </row>
    <row r="7147" spans="1:13" x14ac:dyDescent="0.25">
      <c r="A7147" s="1"/>
      <c r="L7147" s="1"/>
      <c r="M7147" s="1"/>
    </row>
    <row r="7148" spans="1:13" x14ac:dyDescent="0.25">
      <c r="A7148" s="1"/>
      <c r="L7148" s="1"/>
      <c r="M7148" s="1"/>
    </row>
    <row r="7149" spans="1:13" x14ac:dyDescent="0.25">
      <c r="A7149" s="1"/>
      <c r="L7149" s="1"/>
      <c r="M7149" s="1"/>
    </row>
    <row r="7150" spans="1:13" x14ac:dyDescent="0.25">
      <c r="A7150" s="1"/>
      <c r="L7150" s="1"/>
      <c r="M7150" s="1"/>
    </row>
    <row r="7151" spans="1:13" x14ac:dyDescent="0.25">
      <c r="A7151" s="1"/>
      <c r="L7151" s="1"/>
      <c r="M7151" s="1"/>
    </row>
    <row r="7152" spans="1:13" x14ac:dyDescent="0.25">
      <c r="A7152" s="1"/>
      <c r="L7152" s="1"/>
      <c r="M7152" s="1"/>
    </row>
    <row r="7153" spans="1:13" x14ac:dyDescent="0.25">
      <c r="A7153" s="1"/>
      <c r="L7153" s="1"/>
      <c r="M7153" s="1"/>
    </row>
    <row r="7154" spans="1:13" x14ac:dyDescent="0.25">
      <c r="A7154" s="1"/>
      <c r="L7154" s="1"/>
      <c r="M7154" s="1"/>
    </row>
    <row r="7155" spans="1:13" x14ac:dyDescent="0.25">
      <c r="A7155" s="1"/>
      <c r="L7155" s="1"/>
      <c r="M7155" s="1"/>
    </row>
    <row r="7156" spans="1:13" x14ac:dyDescent="0.25">
      <c r="A7156" s="1"/>
      <c r="L7156" s="1"/>
      <c r="M7156" s="1"/>
    </row>
    <row r="7157" spans="1:13" x14ac:dyDescent="0.25">
      <c r="A7157" s="1"/>
      <c r="L7157" s="1"/>
      <c r="M7157" s="1"/>
    </row>
    <row r="7158" spans="1:13" x14ac:dyDescent="0.25">
      <c r="A7158" s="1"/>
      <c r="L7158" s="1"/>
      <c r="M7158" s="1"/>
    </row>
    <row r="7159" spans="1:13" x14ac:dyDescent="0.25">
      <c r="A7159" s="1"/>
      <c r="L7159" s="1"/>
      <c r="M7159" s="1"/>
    </row>
    <row r="7160" spans="1:13" x14ac:dyDescent="0.25">
      <c r="A7160" s="1"/>
      <c r="L7160" s="1"/>
      <c r="M7160" s="1"/>
    </row>
    <row r="7161" spans="1:13" x14ac:dyDescent="0.25">
      <c r="A7161" s="1"/>
      <c r="L7161" s="1"/>
      <c r="M7161" s="1"/>
    </row>
    <row r="7162" spans="1:13" x14ac:dyDescent="0.25">
      <c r="A7162" s="1"/>
      <c r="L7162" s="1"/>
      <c r="M7162" s="1"/>
    </row>
    <row r="7163" spans="1:13" x14ac:dyDescent="0.25">
      <c r="A7163" s="1"/>
      <c r="L7163" s="1"/>
      <c r="M7163" s="1"/>
    </row>
    <row r="7164" spans="1:13" x14ac:dyDescent="0.25">
      <c r="A7164" s="1"/>
      <c r="L7164" s="1"/>
      <c r="M7164" s="1"/>
    </row>
    <row r="7165" spans="1:13" x14ac:dyDescent="0.25">
      <c r="A7165" s="1"/>
      <c r="L7165" s="1"/>
      <c r="M7165" s="1"/>
    </row>
    <row r="7166" spans="1:13" x14ac:dyDescent="0.25">
      <c r="A7166" s="1"/>
      <c r="L7166" s="1"/>
      <c r="M7166" s="1"/>
    </row>
    <row r="7167" spans="1:13" x14ac:dyDescent="0.25">
      <c r="A7167" s="1"/>
      <c r="L7167" s="1"/>
      <c r="M7167" s="1"/>
    </row>
    <row r="7168" spans="1:13" x14ac:dyDescent="0.25">
      <c r="A7168" s="1"/>
      <c r="L7168" s="1"/>
      <c r="M7168" s="1"/>
    </row>
    <row r="7169" spans="1:13" x14ac:dyDescent="0.25">
      <c r="A7169" s="1"/>
      <c r="L7169" s="1"/>
      <c r="M7169" s="1"/>
    </row>
    <row r="7170" spans="1:13" x14ac:dyDescent="0.25">
      <c r="A7170" s="1"/>
      <c r="L7170" s="1"/>
      <c r="M7170" s="1"/>
    </row>
    <row r="7171" spans="1:13" x14ac:dyDescent="0.25">
      <c r="A7171" s="1"/>
      <c r="L7171" s="1"/>
      <c r="M7171" s="1"/>
    </row>
    <row r="7172" spans="1:13" x14ac:dyDescent="0.25">
      <c r="A7172" s="1"/>
      <c r="L7172" s="1"/>
      <c r="M7172" s="1"/>
    </row>
    <row r="7173" spans="1:13" x14ac:dyDescent="0.25">
      <c r="A7173" s="1"/>
      <c r="L7173" s="1"/>
      <c r="M7173" s="1"/>
    </row>
    <row r="7174" spans="1:13" x14ac:dyDescent="0.25">
      <c r="A7174" s="1"/>
      <c r="L7174" s="1"/>
      <c r="M7174" s="1"/>
    </row>
    <row r="7175" spans="1:13" x14ac:dyDescent="0.25">
      <c r="A7175" s="1"/>
      <c r="L7175" s="1"/>
      <c r="M7175" s="1"/>
    </row>
    <row r="7176" spans="1:13" x14ac:dyDescent="0.25">
      <c r="A7176" s="1"/>
      <c r="L7176" s="1"/>
      <c r="M7176" s="1"/>
    </row>
    <row r="7177" spans="1:13" x14ac:dyDescent="0.25">
      <c r="A7177" s="1"/>
      <c r="L7177" s="1"/>
      <c r="M7177" s="1"/>
    </row>
    <row r="7178" spans="1:13" x14ac:dyDescent="0.25">
      <c r="A7178" s="1"/>
      <c r="L7178" s="1"/>
      <c r="M7178" s="1"/>
    </row>
    <row r="7179" spans="1:13" x14ac:dyDescent="0.25">
      <c r="A7179" s="1"/>
      <c r="L7179" s="1"/>
      <c r="M7179" s="1"/>
    </row>
    <row r="7180" spans="1:13" x14ac:dyDescent="0.25">
      <c r="A7180" s="1"/>
      <c r="L7180" s="1"/>
      <c r="M7180" s="1"/>
    </row>
    <row r="7181" spans="1:13" x14ac:dyDescent="0.25">
      <c r="A7181" s="1"/>
      <c r="L7181" s="1"/>
      <c r="M7181" s="1"/>
    </row>
    <row r="7182" spans="1:13" x14ac:dyDescent="0.25">
      <c r="A7182" s="1"/>
      <c r="L7182" s="1"/>
      <c r="M7182" s="1"/>
    </row>
    <row r="7183" spans="1:13" x14ac:dyDescent="0.25">
      <c r="A7183" s="1"/>
      <c r="L7183" s="1"/>
      <c r="M7183" s="1"/>
    </row>
    <row r="7184" spans="1:13" x14ac:dyDescent="0.25">
      <c r="A7184" s="1"/>
      <c r="L7184" s="1"/>
      <c r="M7184" s="1"/>
    </row>
    <row r="7185" spans="1:13" x14ac:dyDescent="0.25">
      <c r="A7185" s="1"/>
      <c r="L7185" s="1"/>
      <c r="M7185" s="1"/>
    </row>
    <row r="7186" spans="1:13" x14ac:dyDescent="0.25">
      <c r="A7186" s="1"/>
      <c r="L7186" s="1"/>
      <c r="M7186" s="1"/>
    </row>
    <row r="7187" spans="1:13" x14ac:dyDescent="0.25">
      <c r="A7187" s="1"/>
      <c r="L7187" s="1"/>
      <c r="M7187" s="1"/>
    </row>
    <row r="7188" spans="1:13" x14ac:dyDescent="0.25">
      <c r="A7188" s="1"/>
      <c r="L7188" s="1"/>
      <c r="M7188" s="1"/>
    </row>
    <row r="7189" spans="1:13" x14ac:dyDescent="0.25">
      <c r="A7189" s="1"/>
      <c r="L7189" s="1"/>
      <c r="M7189" s="1"/>
    </row>
    <row r="7190" spans="1:13" x14ac:dyDescent="0.25">
      <c r="A7190" s="1"/>
      <c r="L7190" s="1"/>
      <c r="M7190" s="1"/>
    </row>
    <row r="7191" spans="1:13" x14ac:dyDescent="0.25">
      <c r="A7191" s="1"/>
      <c r="L7191" s="1"/>
      <c r="M7191" s="1"/>
    </row>
    <row r="7192" spans="1:13" x14ac:dyDescent="0.25">
      <c r="A7192" s="1"/>
      <c r="L7192" s="1"/>
      <c r="M7192" s="1"/>
    </row>
    <row r="7193" spans="1:13" x14ac:dyDescent="0.25">
      <c r="A7193" s="1"/>
      <c r="L7193" s="1"/>
      <c r="M7193" s="1"/>
    </row>
    <row r="7194" spans="1:13" x14ac:dyDescent="0.25">
      <c r="A7194" s="1"/>
      <c r="L7194" s="1"/>
      <c r="M7194" s="1"/>
    </row>
    <row r="7195" spans="1:13" x14ac:dyDescent="0.25">
      <c r="A7195" s="1"/>
      <c r="L7195" s="1"/>
      <c r="M7195" s="1"/>
    </row>
    <row r="7196" spans="1:13" x14ac:dyDescent="0.25">
      <c r="A7196" s="1"/>
      <c r="L7196" s="1"/>
      <c r="M7196" s="1"/>
    </row>
    <row r="7197" spans="1:13" x14ac:dyDescent="0.25">
      <c r="A7197" s="1"/>
      <c r="L7197" s="1"/>
      <c r="M7197" s="1"/>
    </row>
    <row r="7198" spans="1:13" x14ac:dyDescent="0.25">
      <c r="A7198" s="1"/>
      <c r="L7198" s="1"/>
      <c r="M7198" s="1"/>
    </row>
    <row r="7199" spans="1:13" x14ac:dyDescent="0.25">
      <c r="A7199" s="1"/>
      <c r="L7199" s="1"/>
      <c r="M7199" s="1"/>
    </row>
    <row r="7200" spans="1:13" x14ac:dyDescent="0.25">
      <c r="A7200" s="1"/>
      <c r="L7200" s="1"/>
      <c r="M7200" s="1"/>
    </row>
    <row r="7201" spans="1:13" x14ac:dyDescent="0.25">
      <c r="A7201" s="1"/>
      <c r="L7201" s="1"/>
      <c r="M7201" s="1"/>
    </row>
    <row r="7202" spans="1:13" x14ac:dyDescent="0.25">
      <c r="A7202" s="1"/>
      <c r="L7202" s="1"/>
      <c r="M7202" s="1"/>
    </row>
    <row r="7203" spans="1:13" x14ac:dyDescent="0.25">
      <c r="A7203" s="1"/>
      <c r="L7203" s="1"/>
      <c r="M7203" s="1"/>
    </row>
    <row r="7204" spans="1:13" x14ac:dyDescent="0.25">
      <c r="A7204" s="1"/>
      <c r="L7204" s="1"/>
      <c r="M7204" s="1"/>
    </row>
    <row r="7205" spans="1:13" x14ac:dyDescent="0.25">
      <c r="A7205" s="1"/>
      <c r="L7205" s="1"/>
      <c r="M7205" s="1"/>
    </row>
    <row r="7206" spans="1:13" x14ac:dyDescent="0.25">
      <c r="A7206" s="1"/>
      <c r="L7206" s="1"/>
      <c r="M7206" s="1"/>
    </row>
    <row r="7207" spans="1:13" x14ac:dyDescent="0.25">
      <c r="A7207" s="1"/>
      <c r="L7207" s="1"/>
      <c r="M7207" s="1"/>
    </row>
    <row r="7208" spans="1:13" x14ac:dyDescent="0.25">
      <c r="A7208" s="1"/>
      <c r="L7208" s="1"/>
      <c r="M7208" s="1"/>
    </row>
    <row r="7209" spans="1:13" x14ac:dyDescent="0.25">
      <c r="A7209" s="1"/>
      <c r="L7209" s="1"/>
      <c r="M7209" s="1"/>
    </row>
    <row r="7210" spans="1:13" x14ac:dyDescent="0.25">
      <c r="A7210" s="1"/>
      <c r="L7210" s="1"/>
      <c r="M7210" s="1"/>
    </row>
    <row r="7211" spans="1:13" x14ac:dyDescent="0.25">
      <c r="A7211" s="1"/>
      <c r="L7211" s="1"/>
      <c r="M7211" s="1"/>
    </row>
    <row r="7212" spans="1:13" x14ac:dyDescent="0.25">
      <c r="A7212" s="1"/>
      <c r="L7212" s="1"/>
      <c r="M7212" s="1"/>
    </row>
    <row r="7213" spans="1:13" x14ac:dyDescent="0.25">
      <c r="A7213" s="1"/>
      <c r="L7213" s="1"/>
      <c r="M7213" s="1"/>
    </row>
    <row r="7214" spans="1:13" x14ac:dyDescent="0.25">
      <c r="A7214" s="1"/>
      <c r="L7214" s="1"/>
      <c r="M7214" s="1"/>
    </row>
    <row r="7215" spans="1:13" x14ac:dyDescent="0.25">
      <c r="A7215" s="1"/>
      <c r="L7215" s="1"/>
      <c r="M7215" s="1"/>
    </row>
    <row r="7216" spans="1:13" x14ac:dyDescent="0.25">
      <c r="A7216" s="1"/>
      <c r="L7216" s="1"/>
      <c r="M7216" s="1"/>
    </row>
    <row r="7217" spans="1:13" x14ac:dyDescent="0.25">
      <c r="A7217" s="1"/>
      <c r="L7217" s="1"/>
      <c r="M7217" s="1"/>
    </row>
    <row r="7218" spans="1:13" x14ac:dyDescent="0.25">
      <c r="A7218" s="1"/>
      <c r="L7218" s="1"/>
      <c r="M7218" s="1"/>
    </row>
    <row r="7219" spans="1:13" x14ac:dyDescent="0.25">
      <c r="A7219" s="1"/>
      <c r="L7219" s="1"/>
      <c r="M7219" s="1"/>
    </row>
    <row r="7220" spans="1:13" x14ac:dyDescent="0.25">
      <c r="A7220" s="1"/>
      <c r="L7220" s="1"/>
      <c r="M7220" s="1"/>
    </row>
    <row r="7221" spans="1:13" x14ac:dyDescent="0.25">
      <c r="A7221" s="1"/>
      <c r="L7221" s="1"/>
      <c r="M7221" s="1"/>
    </row>
    <row r="7222" spans="1:13" x14ac:dyDescent="0.25">
      <c r="A7222" s="1"/>
      <c r="L7222" s="1"/>
      <c r="M7222" s="1"/>
    </row>
    <row r="7223" spans="1:13" x14ac:dyDescent="0.25">
      <c r="A7223" s="1"/>
      <c r="L7223" s="1"/>
      <c r="M7223" s="1"/>
    </row>
    <row r="7224" spans="1:13" x14ac:dyDescent="0.25">
      <c r="A7224" s="1"/>
      <c r="L7224" s="1"/>
      <c r="M7224" s="1"/>
    </row>
    <row r="7225" spans="1:13" x14ac:dyDescent="0.25">
      <c r="A7225" s="1"/>
      <c r="L7225" s="1"/>
      <c r="M7225" s="1"/>
    </row>
    <row r="7226" spans="1:13" x14ac:dyDescent="0.25">
      <c r="A7226" s="1"/>
      <c r="L7226" s="1"/>
      <c r="M7226" s="1"/>
    </row>
    <row r="7227" spans="1:13" x14ac:dyDescent="0.25">
      <c r="A7227" s="1"/>
      <c r="L7227" s="1"/>
      <c r="M7227" s="1"/>
    </row>
    <row r="7228" spans="1:13" x14ac:dyDescent="0.25">
      <c r="A7228" s="1"/>
      <c r="L7228" s="1"/>
      <c r="M7228" s="1"/>
    </row>
    <row r="7229" spans="1:13" x14ac:dyDescent="0.25">
      <c r="A7229" s="1"/>
      <c r="L7229" s="1"/>
      <c r="M7229" s="1"/>
    </row>
    <row r="7230" spans="1:13" x14ac:dyDescent="0.25">
      <c r="A7230" s="1"/>
      <c r="L7230" s="1"/>
      <c r="M7230" s="1"/>
    </row>
    <row r="7231" spans="1:13" x14ac:dyDescent="0.25">
      <c r="A7231" s="1"/>
      <c r="L7231" s="1"/>
      <c r="M7231" s="1"/>
    </row>
    <row r="7232" spans="1:13" x14ac:dyDescent="0.25">
      <c r="A7232" s="1"/>
      <c r="L7232" s="1"/>
      <c r="M7232" s="1"/>
    </row>
    <row r="7233" spans="1:13" x14ac:dyDescent="0.25">
      <c r="A7233" s="1"/>
      <c r="L7233" s="1"/>
      <c r="M7233" s="1"/>
    </row>
    <row r="7234" spans="1:13" x14ac:dyDescent="0.25">
      <c r="A7234" s="1"/>
      <c r="L7234" s="1"/>
      <c r="M7234" s="1"/>
    </row>
    <row r="7235" spans="1:13" x14ac:dyDescent="0.25">
      <c r="A7235" s="1"/>
      <c r="L7235" s="1"/>
      <c r="M7235" s="1"/>
    </row>
    <row r="7236" spans="1:13" x14ac:dyDescent="0.25">
      <c r="A7236" s="1"/>
      <c r="L7236" s="1"/>
      <c r="M7236" s="1"/>
    </row>
    <row r="7237" spans="1:13" x14ac:dyDescent="0.25">
      <c r="A7237" s="1"/>
      <c r="L7237" s="1"/>
      <c r="M7237" s="1"/>
    </row>
    <row r="7238" spans="1:13" x14ac:dyDescent="0.25">
      <c r="A7238" s="1"/>
      <c r="L7238" s="1"/>
      <c r="M7238" s="1"/>
    </row>
    <row r="7239" spans="1:13" x14ac:dyDescent="0.25">
      <c r="A7239" s="1"/>
      <c r="L7239" s="1"/>
      <c r="M7239" s="1"/>
    </row>
    <row r="7240" spans="1:13" x14ac:dyDescent="0.25">
      <c r="A7240" s="1"/>
      <c r="L7240" s="1"/>
      <c r="M7240" s="1"/>
    </row>
    <row r="7241" spans="1:13" x14ac:dyDescent="0.25">
      <c r="A7241" s="1"/>
      <c r="L7241" s="1"/>
      <c r="M7241" s="1"/>
    </row>
    <row r="7242" spans="1:13" x14ac:dyDescent="0.25">
      <c r="A7242" s="1"/>
      <c r="L7242" s="1"/>
      <c r="M7242" s="1"/>
    </row>
    <row r="7243" spans="1:13" x14ac:dyDescent="0.25">
      <c r="A7243" s="1"/>
      <c r="L7243" s="1"/>
      <c r="M7243" s="1"/>
    </row>
    <row r="7244" spans="1:13" x14ac:dyDescent="0.25">
      <c r="A7244" s="1"/>
      <c r="L7244" s="1"/>
      <c r="M7244" s="1"/>
    </row>
    <row r="7245" spans="1:13" x14ac:dyDescent="0.25">
      <c r="A7245" s="1"/>
      <c r="L7245" s="1"/>
      <c r="M7245" s="1"/>
    </row>
    <row r="7246" spans="1:13" x14ac:dyDescent="0.25">
      <c r="A7246" s="1"/>
      <c r="L7246" s="1"/>
      <c r="M7246" s="1"/>
    </row>
    <row r="7247" spans="1:13" x14ac:dyDescent="0.25">
      <c r="A7247" s="1"/>
      <c r="L7247" s="1"/>
      <c r="M7247" s="1"/>
    </row>
    <row r="7248" spans="1:13" x14ac:dyDescent="0.25">
      <c r="A7248" s="1"/>
      <c r="L7248" s="1"/>
      <c r="M7248" s="1"/>
    </row>
    <row r="7249" spans="1:13" x14ac:dyDescent="0.25">
      <c r="A7249" s="1"/>
      <c r="L7249" s="1"/>
      <c r="M7249" s="1"/>
    </row>
    <row r="7250" spans="1:13" x14ac:dyDescent="0.25">
      <c r="A7250" s="1"/>
      <c r="L7250" s="1"/>
      <c r="M7250" s="1"/>
    </row>
    <row r="7251" spans="1:13" x14ac:dyDescent="0.25">
      <c r="A7251" s="1"/>
      <c r="L7251" s="1"/>
      <c r="M7251" s="1"/>
    </row>
    <row r="7252" spans="1:13" x14ac:dyDescent="0.25">
      <c r="A7252" s="1"/>
      <c r="L7252" s="1"/>
      <c r="M7252" s="1"/>
    </row>
    <row r="7253" spans="1:13" x14ac:dyDescent="0.25">
      <c r="A7253" s="1"/>
      <c r="L7253" s="1"/>
      <c r="M7253" s="1"/>
    </row>
    <row r="7254" spans="1:13" x14ac:dyDescent="0.25">
      <c r="A7254" s="1"/>
      <c r="L7254" s="1"/>
      <c r="M7254" s="1"/>
    </row>
    <row r="7255" spans="1:13" x14ac:dyDescent="0.25">
      <c r="A7255" s="1"/>
      <c r="L7255" s="1"/>
      <c r="M7255" s="1"/>
    </row>
    <row r="7256" spans="1:13" x14ac:dyDescent="0.25">
      <c r="A7256" s="1"/>
      <c r="L7256" s="1"/>
      <c r="M7256" s="1"/>
    </row>
    <row r="7257" spans="1:13" x14ac:dyDescent="0.25">
      <c r="A7257" s="1"/>
      <c r="L7257" s="1"/>
      <c r="M7257" s="1"/>
    </row>
    <row r="7258" spans="1:13" x14ac:dyDescent="0.25">
      <c r="A7258" s="1"/>
      <c r="L7258" s="1"/>
      <c r="M7258" s="1"/>
    </row>
    <row r="7259" spans="1:13" x14ac:dyDescent="0.25">
      <c r="A7259" s="1"/>
      <c r="L7259" s="1"/>
      <c r="M7259" s="1"/>
    </row>
    <row r="7260" spans="1:13" x14ac:dyDescent="0.25">
      <c r="A7260" s="1"/>
      <c r="L7260" s="1"/>
      <c r="M7260" s="1"/>
    </row>
    <row r="7261" spans="1:13" x14ac:dyDescent="0.25">
      <c r="A7261" s="1"/>
      <c r="L7261" s="1"/>
      <c r="M7261" s="1"/>
    </row>
    <row r="7262" spans="1:13" x14ac:dyDescent="0.25">
      <c r="A7262" s="1"/>
      <c r="L7262" s="1"/>
      <c r="M7262" s="1"/>
    </row>
    <row r="7263" spans="1:13" x14ac:dyDescent="0.25">
      <c r="A7263" s="1"/>
      <c r="L7263" s="1"/>
      <c r="M7263" s="1"/>
    </row>
    <row r="7264" spans="1:13" x14ac:dyDescent="0.25">
      <c r="A7264" s="1"/>
      <c r="L7264" s="1"/>
      <c r="M7264" s="1"/>
    </row>
    <row r="7265" spans="1:13" x14ac:dyDescent="0.25">
      <c r="A7265" s="1"/>
      <c r="L7265" s="1"/>
      <c r="M7265" s="1"/>
    </row>
    <row r="7266" spans="1:13" x14ac:dyDescent="0.25">
      <c r="A7266" s="1"/>
      <c r="L7266" s="1"/>
      <c r="M7266" s="1"/>
    </row>
    <row r="7267" spans="1:13" x14ac:dyDescent="0.25">
      <c r="A7267" s="1"/>
      <c r="L7267" s="1"/>
      <c r="M7267" s="1"/>
    </row>
    <row r="7268" spans="1:13" x14ac:dyDescent="0.25">
      <c r="A7268" s="1"/>
      <c r="L7268" s="1"/>
      <c r="M7268" s="1"/>
    </row>
    <row r="7269" spans="1:13" x14ac:dyDescent="0.25">
      <c r="A7269" s="1"/>
      <c r="L7269" s="1"/>
      <c r="M7269" s="1"/>
    </row>
    <row r="7270" spans="1:13" x14ac:dyDescent="0.25">
      <c r="A7270" s="1"/>
      <c r="L7270" s="1"/>
      <c r="M7270" s="1"/>
    </row>
    <row r="7271" spans="1:13" x14ac:dyDescent="0.25">
      <c r="A7271" s="1"/>
      <c r="L7271" s="1"/>
      <c r="M7271" s="1"/>
    </row>
    <row r="7272" spans="1:13" x14ac:dyDescent="0.25">
      <c r="A7272" s="1"/>
      <c r="L7272" s="1"/>
      <c r="M7272" s="1"/>
    </row>
    <row r="7273" spans="1:13" x14ac:dyDescent="0.25">
      <c r="A7273" s="1"/>
      <c r="L7273" s="1"/>
      <c r="M7273" s="1"/>
    </row>
    <row r="7274" spans="1:13" x14ac:dyDescent="0.25">
      <c r="A7274" s="1"/>
      <c r="L7274" s="1"/>
      <c r="M7274" s="1"/>
    </row>
    <row r="7275" spans="1:13" x14ac:dyDescent="0.25">
      <c r="A7275" s="1"/>
      <c r="L7275" s="1"/>
      <c r="M7275" s="1"/>
    </row>
    <row r="7276" spans="1:13" x14ac:dyDescent="0.25">
      <c r="A7276" s="1"/>
      <c r="L7276" s="1"/>
      <c r="M7276" s="1"/>
    </row>
    <row r="7277" spans="1:13" x14ac:dyDescent="0.25">
      <c r="A7277" s="1"/>
      <c r="L7277" s="1"/>
      <c r="M7277" s="1"/>
    </row>
    <row r="7278" spans="1:13" x14ac:dyDescent="0.25">
      <c r="A7278" s="1"/>
      <c r="L7278" s="1"/>
      <c r="M7278" s="1"/>
    </row>
    <row r="7279" spans="1:13" x14ac:dyDescent="0.25">
      <c r="A7279" s="1"/>
      <c r="L7279" s="1"/>
      <c r="M7279" s="1"/>
    </row>
    <row r="7280" spans="1:13" x14ac:dyDescent="0.25">
      <c r="A7280" s="1"/>
      <c r="L7280" s="1"/>
      <c r="M7280" s="1"/>
    </row>
    <row r="7281" spans="1:13" x14ac:dyDescent="0.25">
      <c r="A7281" s="1"/>
      <c r="L7281" s="1"/>
      <c r="M7281" s="1"/>
    </row>
    <row r="7282" spans="1:13" x14ac:dyDescent="0.25">
      <c r="A7282" s="1"/>
      <c r="L7282" s="1"/>
      <c r="M7282" s="1"/>
    </row>
    <row r="7283" spans="1:13" x14ac:dyDescent="0.25">
      <c r="A7283" s="1"/>
      <c r="L7283" s="1"/>
      <c r="M7283" s="1"/>
    </row>
    <row r="7284" spans="1:13" x14ac:dyDescent="0.25">
      <c r="A7284" s="1"/>
      <c r="L7284" s="1"/>
      <c r="M7284" s="1"/>
    </row>
    <row r="7285" spans="1:13" x14ac:dyDescent="0.25">
      <c r="A7285" s="1"/>
      <c r="L7285" s="1"/>
      <c r="M7285" s="1"/>
    </row>
    <row r="7286" spans="1:13" x14ac:dyDescent="0.25">
      <c r="A7286" s="1"/>
      <c r="L7286" s="1"/>
      <c r="M7286" s="1"/>
    </row>
    <row r="7287" spans="1:13" x14ac:dyDescent="0.25">
      <c r="A7287" s="1"/>
      <c r="L7287" s="1"/>
      <c r="M7287" s="1"/>
    </row>
    <row r="7288" spans="1:13" x14ac:dyDescent="0.25">
      <c r="A7288" s="1"/>
      <c r="L7288" s="1"/>
      <c r="M7288" s="1"/>
    </row>
    <row r="7289" spans="1:13" x14ac:dyDescent="0.25">
      <c r="A7289" s="1"/>
      <c r="L7289" s="1"/>
      <c r="M7289" s="1"/>
    </row>
    <row r="7290" spans="1:13" x14ac:dyDescent="0.25">
      <c r="A7290" s="1"/>
      <c r="L7290" s="1"/>
      <c r="M7290" s="1"/>
    </row>
    <row r="7291" spans="1:13" x14ac:dyDescent="0.25">
      <c r="A7291" s="1"/>
      <c r="L7291" s="1"/>
      <c r="M7291" s="1"/>
    </row>
    <row r="7292" spans="1:13" x14ac:dyDescent="0.25">
      <c r="A7292" s="1"/>
      <c r="L7292" s="1"/>
      <c r="M7292" s="1"/>
    </row>
    <row r="7293" spans="1:13" x14ac:dyDescent="0.25">
      <c r="A7293" s="1"/>
      <c r="L7293" s="1"/>
      <c r="M7293" s="1"/>
    </row>
    <row r="7294" spans="1:13" x14ac:dyDescent="0.25">
      <c r="A7294" s="1"/>
      <c r="L7294" s="1"/>
      <c r="M7294" s="1"/>
    </row>
    <row r="7295" spans="1:13" x14ac:dyDescent="0.25">
      <c r="A7295" s="1"/>
      <c r="L7295" s="1"/>
      <c r="M7295" s="1"/>
    </row>
    <row r="7296" spans="1:13" x14ac:dyDescent="0.25">
      <c r="A7296" s="1"/>
      <c r="L7296" s="1"/>
      <c r="M7296" s="1"/>
    </row>
    <row r="7297" spans="1:13" x14ac:dyDescent="0.25">
      <c r="A7297" s="1"/>
      <c r="L7297" s="1"/>
      <c r="M7297" s="1"/>
    </row>
    <row r="7298" spans="1:13" x14ac:dyDescent="0.25">
      <c r="A7298" s="1"/>
      <c r="L7298" s="1"/>
      <c r="M7298" s="1"/>
    </row>
    <row r="7299" spans="1:13" x14ac:dyDescent="0.25">
      <c r="A7299" s="1"/>
      <c r="L7299" s="1"/>
      <c r="M7299" s="1"/>
    </row>
    <row r="7300" spans="1:13" x14ac:dyDescent="0.25">
      <c r="A7300" s="1"/>
      <c r="L7300" s="1"/>
      <c r="M7300" s="1"/>
    </row>
    <row r="7301" spans="1:13" x14ac:dyDescent="0.25">
      <c r="A7301" s="1"/>
      <c r="L7301" s="1"/>
      <c r="M7301" s="1"/>
    </row>
    <row r="7302" spans="1:13" x14ac:dyDescent="0.25">
      <c r="A7302" s="1"/>
      <c r="L7302" s="1"/>
      <c r="M7302" s="1"/>
    </row>
    <row r="7303" spans="1:13" x14ac:dyDescent="0.25">
      <c r="A7303" s="1"/>
      <c r="L7303" s="1"/>
      <c r="M7303" s="1"/>
    </row>
    <row r="7304" spans="1:13" x14ac:dyDescent="0.25">
      <c r="A7304" s="1"/>
      <c r="L7304" s="1"/>
      <c r="M7304" s="1"/>
    </row>
    <row r="7305" spans="1:13" x14ac:dyDescent="0.25">
      <c r="A7305" s="1"/>
      <c r="L7305" s="1"/>
      <c r="M7305" s="1"/>
    </row>
    <row r="7306" spans="1:13" x14ac:dyDescent="0.25">
      <c r="A7306" s="1"/>
      <c r="L7306" s="1"/>
      <c r="M7306" s="1"/>
    </row>
    <row r="7307" spans="1:13" x14ac:dyDescent="0.25">
      <c r="A7307" s="1"/>
      <c r="L7307" s="1"/>
      <c r="M7307" s="1"/>
    </row>
    <row r="7308" spans="1:13" x14ac:dyDescent="0.25">
      <c r="A7308" s="1"/>
      <c r="L7308" s="1"/>
      <c r="M7308" s="1"/>
    </row>
    <row r="7309" spans="1:13" x14ac:dyDescent="0.25">
      <c r="A7309" s="1"/>
      <c r="L7309" s="1"/>
      <c r="M7309" s="1"/>
    </row>
    <row r="7310" spans="1:13" x14ac:dyDescent="0.25">
      <c r="A7310" s="1"/>
      <c r="L7310" s="1"/>
      <c r="M7310" s="1"/>
    </row>
    <row r="7311" spans="1:13" x14ac:dyDescent="0.25">
      <c r="A7311" s="1"/>
      <c r="L7311" s="1"/>
      <c r="M7311" s="1"/>
    </row>
    <row r="7312" spans="1:13" x14ac:dyDescent="0.25">
      <c r="A7312" s="1"/>
      <c r="L7312" s="1"/>
      <c r="M7312" s="1"/>
    </row>
    <row r="7313" spans="1:13" x14ac:dyDescent="0.25">
      <c r="A7313" s="1"/>
      <c r="L7313" s="1"/>
      <c r="M7313" s="1"/>
    </row>
    <row r="7314" spans="1:13" x14ac:dyDescent="0.25">
      <c r="A7314" s="1"/>
      <c r="L7314" s="1"/>
      <c r="M7314" s="1"/>
    </row>
    <row r="7315" spans="1:13" x14ac:dyDescent="0.25">
      <c r="A7315" s="1"/>
      <c r="L7315" s="1"/>
      <c r="M7315" s="1"/>
    </row>
    <row r="7316" spans="1:13" x14ac:dyDescent="0.25">
      <c r="A7316" s="1"/>
      <c r="L7316" s="1"/>
      <c r="M7316" s="1"/>
    </row>
    <row r="7317" spans="1:13" x14ac:dyDescent="0.25">
      <c r="A7317" s="1"/>
      <c r="L7317" s="1"/>
      <c r="M7317" s="1"/>
    </row>
    <row r="7318" spans="1:13" x14ac:dyDescent="0.25">
      <c r="A7318" s="1"/>
      <c r="L7318" s="1"/>
      <c r="M7318" s="1"/>
    </row>
    <row r="7319" spans="1:13" x14ac:dyDescent="0.25">
      <c r="A7319" s="1"/>
      <c r="L7319" s="1"/>
      <c r="M7319" s="1"/>
    </row>
    <row r="7320" spans="1:13" x14ac:dyDescent="0.25">
      <c r="A7320" s="1"/>
      <c r="L7320" s="1"/>
      <c r="M7320" s="1"/>
    </row>
    <row r="7321" spans="1:13" x14ac:dyDescent="0.25">
      <c r="A7321" s="1"/>
      <c r="L7321" s="1"/>
      <c r="M7321" s="1"/>
    </row>
    <row r="7322" spans="1:13" x14ac:dyDescent="0.25">
      <c r="A7322" s="1"/>
      <c r="L7322" s="1"/>
      <c r="M7322" s="1"/>
    </row>
    <row r="7323" spans="1:13" x14ac:dyDescent="0.25">
      <c r="A7323" s="1"/>
      <c r="L7323" s="1"/>
      <c r="M7323" s="1"/>
    </row>
    <row r="7324" spans="1:13" x14ac:dyDescent="0.25">
      <c r="A7324" s="1"/>
      <c r="L7324" s="1"/>
      <c r="M7324" s="1"/>
    </row>
    <row r="7325" spans="1:13" x14ac:dyDescent="0.25">
      <c r="A7325" s="1"/>
      <c r="L7325" s="1"/>
      <c r="M7325" s="1"/>
    </row>
    <row r="7326" spans="1:13" x14ac:dyDescent="0.25">
      <c r="A7326" s="1"/>
      <c r="L7326" s="1"/>
      <c r="M7326" s="1"/>
    </row>
    <row r="7327" spans="1:13" x14ac:dyDescent="0.25">
      <c r="A7327" s="1"/>
      <c r="L7327" s="1"/>
      <c r="M7327" s="1"/>
    </row>
    <row r="7328" spans="1:13" x14ac:dyDescent="0.25">
      <c r="A7328" s="1"/>
      <c r="L7328" s="1"/>
      <c r="M7328" s="1"/>
    </row>
    <row r="7329" spans="1:13" x14ac:dyDescent="0.25">
      <c r="A7329" s="1"/>
      <c r="L7329" s="1"/>
      <c r="M7329" s="1"/>
    </row>
    <row r="7330" spans="1:13" x14ac:dyDescent="0.25">
      <c r="A7330" s="1"/>
      <c r="L7330" s="1"/>
      <c r="M7330" s="1"/>
    </row>
    <row r="7331" spans="1:13" x14ac:dyDescent="0.25">
      <c r="A7331" s="1"/>
      <c r="L7331" s="1"/>
      <c r="M7331" s="1"/>
    </row>
    <row r="7332" spans="1:13" x14ac:dyDescent="0.25">
      <c r="A7332" s="1"/>
      <c r="L7332" s="1"/>
      <c r="M7332" s="1"/>
    </row>
    <row r="7333" spans="1:13" x14ac:dyDescent="0.25">
      <c r="A7333" s="1"/>
      <c r="L7333" s="1"/>
      <c r="M7333" s="1"/>
    </row>
    <row r="7334" spans="1:13" x14ac:dyDescent="0.25">
      <c r="A7334" s="1"/>
      <c r="L7334" s="1"/>
      <c r="M7334" s="1"/>
    </row>
    <row r="7335" spans="1:13" x14ac:dyDescent="0.25">
      <c r="A7335" s="1"/>
      <c r="L7335" s="1"/>
      <c r="M7335" s="1"/>
    </row>
    <row r="7336" spans="1:13" x14ac:dyDescent="0.25">
      <c r="A7336" s="1"/>
      <c r="L7336" s="1"/>
      <c r="M7336" s="1"/>
    </row>
    <row r="7337" spans="1:13" x14ac:dyDescent="0.25">
      <c r="A7337" s="1"/>
      <c r="L7337" s="1"/>
      <c r="M7337" s="1"/>
    </row>
    <row r="7338" spans="1:13" x14ac:dyDescent="0.25">
      <c r="A7338" s="1"/>
      <c r="L7338" s="1"/>
      <c r="M7338" s="1"/>
    </row>
    <row r="7339" spans="1:13" x14ac:dyDescent="0.25">
      <c r="A7339" s="1"/>
      <c r="L7339" s="1"/>
      <c r="M7339" s="1"/>
    </row>
    <row r="7340" spans="1:13" x14ac:dyDescent="0.25">
      <c r="A7340" s="1"/>
      <c r="L7340" s="1"/>
      <c r="M7340" s="1"/>
    </row>
    <row r="7341" spans="1:13" x14ac:dyDescent="0.25">
      <c r="A7341" s="1"/>
      <c r="L7341" s="1"/>
      <c r="M7341" s="1"/>
    </row>
    <row r="7342" spans="1:13" x14ac:dyDescent="0.25">
      <c r="A7342" s="1"/>
      <c r="L7342" s="1"/>
      <c r="M7342" s="1"/>
    </row>
    <row r="7343" spans="1:13" x14ac:dyDescent="0.25">
      <c r="A7343" s="1"/>
      <c r="L7343" s="1"/>
      <c r="M7343" s="1"/>
    </row>
    <row r="7344" spans="1:13" x14ac:dyDescent="0.25">
      <c r="A7344" s="1"/>
      <c r="L7344" s="1"/>
      <c r="M7344" s="1"/>
    </row>
    <row r="7345" spans="1:13" x14ac:dyDescent="0.25">
      <c r="A7345" s="1"/>
      <c r="L7345" s="1"/>
      <c r="M7345" s="1"/>
    </row>
    <row r="7346" spans="1:13" x14ac:dyDescent="0.25">
      <c r="A7346" s="1"/>
      <c r="L7346" s="1"/>
      <c r="M7346" s="1"/>
    </row>
    <row r="7347" spans="1:13" x14ac:dyDescent="0.25">
      <c r="A7347" s="1"/>
      <c r="L7347" s="1"/>
      <c r="M7347" s="1"/>
    </row>
    <row r="7348" spans="1:13" x14ac:dyDescent="0.25">
      <c r="A7348" s="1"/>
      <c r="L7348" s="1"/>
      <c r="M7348" s="1"/>
    </row>
    <row r="7349" spans="1:13" x14ac:dyDescent="0.25">
      <c r="A7349" s="1"/>
      <c r="L7349" s="1"/>
      <c r="M7349" s="1"/>
    </row>
    <row r="7350" spans="1:13" x14ac:dyDescent="0.25">
      <c r="A7350" s="1"/>
      <c r="L7350" s="1"/>
      <c r="M7350" s="1"/>
    </row>
    <row r="7351" spans="1:13" x14ac:dyDescent="0.25">
      <c r="A7351" s="1"/>
      <c r="L7351" s="1"/>
      <c r="M7351" s="1"/>
    </row>
    <row r="7352" spans="1:13" x14ac:dyDescent="0.25">
      <c r="A7352" s="1"/>
      <c r="L7352" s="1"/>
      <c r="M7352" s="1"/>
    </row>
    <row r="7353" spans="1:13" x14ac:dyDescent="0.25">
      <c r="A7353" s="1"/>
      <c r="L7353" s="1"/>
      <c r="M7353" s="1"/>
    </row>
    <row r="7354" spans="1:13" x14ac:dyDescent="0.25">
      <c r="A7354" s="1"/>
      <c r="L7354" s="1"/>
      <c r="M7354" s="1"/>
    </row>
    <row r="7355" spans="1:13" x14ac:dyDescent="0.25">
      <c r="A7355" s="1"/>
      <c r="L7355" s="1"/>
      <c r="M7355" s="1"/>
    </row>
    <row r="7356" spans="1:13" x14ac:dyDescent="0.25">
      <c r="A7356" s="1"/>
      <c r="L7356" s="1"/>
      <c r="M7356" s="1"/>
    </row>
    <row r="7357" spans="1:13" x14ac:dyDescent="0.25">
      <c r="A7357" s="1"/>
      <c r="L7357" s="1"/>
      <c r="M7357" s="1"/>
    </row>
    <row r="7358" spans="1:13" x14ac:dyDescent="0.25">
      <c r="A7358" s="1"/>
      <c r="L7358" s="1"/>
      <c r="M7358" s="1"/>
    </row>
    <row r="7359" spans="1:13" x14ac:dyDescent="0.25">
      <c r="A7359" s="1"/>
      <c r="L7359" s="1"/>
      <c r="M7359" s="1"/>
    </row>
    <row r="7360" spans="1:13" x14ac:dyDescent="0.25">
      <c r="A7360" s="1"/>
      <c r="L7360" s="1"/>
      <c r="M7360" s="1"/>
    </row>
    <row r="7361" spans="1:13" x14ac:dyDescent="0.25">
      <c r="A7361" s="1"/>
      <c r="L7361" s="1"/>
      <c r="M7361" s="1"/>
    </row>
    <row r="7362" spans="1:13" x14ac:dyDescent="0.25">
      <c r="A7362" s="1"/>
      <c r="L7362" s="1"/>
      <c r="M7362" s="1"/>
    </row>
    <row r="7363" spans="1:13" x14ac:dyDescent="0.25">
      <c r="A7363" s="1"/>
      <c r="L7363" s="1"/>
      <c r="M7363" s="1"/>
    </row>
    <row r="7364" spans="1:13" x14ac:dyDescent="0.25">
      <c r="A7364" s="1"/>
      <c r="L7364" s="1"/>
      <c r="M7364" s="1"/>
    </row>
    <row r="7365" spans="1:13" x14ac:dyDescent="0.25">
      <c r="A7365" s="1"/>
      <c r="L7365" s="1"/>
      <c r="M7365" s="1"/>
    </row>
    <row r="7366" spans="1:13" x14ac:dyDescent="0.25">
      <c r="A7366" s="1"/>
      <c r="L7366" s="1"/>
      <c r="M7366" s="1"/>
    </row>
    <row r="7367" spans="1:13" x14ac:dyDescent="0.25">
      <c r="A7367" s="1"/>
      <c r="L7367" s="1"/>
      <c r="M7367" s="1"/>
    </row>
    <row r="7368" spans="1:13" x14ac:dyDescent="0.25">
      <c r="A7368" s="1"/>
      <c r="L7368" s="1"/>
      <c r="M7368" s="1"/>
    </row>
    <row r="7369" spans="1:13" x14ac:dyDescent="0.25">
      <c r="A7369" s="1"/>
      <c r="L7369" s="1"/>
      <c r="M7369" s="1"/>
    </row>
    <row r="7370" spans="1:13" x14ac:dyDescent="0.25">
      <c r="A7370" s="1"/>
      <c r="L7370" s="1"/>
      <c r="M7370" s="1"/>
    </row>
    <row r="7371" spans="1:13" x14ac:dyDescent="0.25">
      <c r="A7371" s="1"/>
      <c r="L7371" s="1"/>
      <c r="M7371" s="1"/>
    </row>
    <row r="7372" spans="1:13" x14ac:dyDescent="0.25">
      <c r="A7372" s="1"/>
      <c r="L7372" s="1"/>
      <c r="M7372" s="1"/>
    </row>
    <row r="7373" spans="1:13" x14ac:dyDescent="0.25">
      <c r="A7373" s="1"/>
      <c r="L7373" s="1"/>
      <c r="M7373" s="1"/>
    </row>
    <row r="7374" spans="1:13" x14ac:dyDescent="0.25">
      <c r="A7374" s="1"/>
      <c r="L7374" s="1"/>
      <c r="M7374" s="1"/>
    </row>
    <row r="7375" spans="1:13" x14ac:dyDescent="0.25">
      <c r="A7375" s="1"/>
      <c r="L7375" s="1"/>
      <c r="M7375" s="1"/>
    </row>
    <row r="7376" spans="1:13" x14ac:dyDescent="0.25">
      <c r="A7376" s="1"/>
      <c r="L7376" s="1"/>
      <c r="M7376" s="1"/>
    </row>
    <row r="7377" spans="1:13" x14ac:dyDescent="0.25">
      <c r="A7377" s="1"/>
      <c r="L7377" s="1"/>
      <c r="M7377" s="1"/>
    </row>
    <row r="7378" spans="1:13" x14ac:dyDescent="0.25">
      <c r="A7378" s="1"/>
      <c r="L7378" s="1"/>
      <c r="M7378" s="1"/>
    </row>
    <row r="7379" spans="1:13" x14ac:dyDescent="0.25">
      <c r="A7379" s="1"/>
      <c r="L7379" s="1"/>
      <c r="M7379" s="1"/>
    </row>
    <row r="7380" spans="1:13" x14ac:dyDescent="0.25">
      <c r="A7380" s="1"/>
      <c r="L7380" s="1"/>
      <c r="M7380" s="1"/>
    </row>
    <row r="7381" spans="1:13" x14ac:dyDescent="0.25">
      <c r="A7381" s="1"/>
      <c r="L7381" s="1"/>
      <c r="M7381" s="1"/>
    </row>
    <row r="7382" spans="1:13" x14ac:dyDescent="0.25">
      <c r="A7382" s="1"/>
      <c r="L7382" s="1"/>
      <c r="M7382" s="1"/>
    </row>
    <row r="7383" spans="1:13" x14ac:dyDescent="0.25">
      <c r="A7383" s="1"/>
      <c r="L7383" s="1"/>
      <c r="M7383" s="1"/>
    </row>
    <row r="7384" spans="1:13" x14ac:dyDescent="0.25">
      <c r="A7384" s="1"/>
      <c r="L7384" s="1"/>
      <c r="M7384" s="1"/>
    </row>
    <row r="7385" spans="1:13" x14ac:dyDescent="0.25">
      <c r="A7385" s="1"/>
      <c r="L7385" s="1"/>
      <c r="M7385" s="1"/>
    </row>
    <row r="7386" spans="1:13" x14ac:dyDescent="0.25">
      <c r="A7386" s="1"/>
      <c r="L7386" s="1"/>
      <c r="M7386" s="1"/>
    </row>
    <row r="7387" spans="1:13" x14ac:dyDescent="0.25">
      <c r="A7387" s="1"/>
      <c r="L7387" s="1"/>
      <c r="M7387" s="1"/>
    </row>
    <row r="7388" spans="1:13" x14ac:dyDescent="0.25">
      <c r="A7388" s="1"/>
      <c r="L7388" s="1"/>
      <c r="M7388" s="1"/>
    </row>
    <row r="7389" spans="1:13" x14ac:dyDescent="0.25">
      <c r="A7389" s="1"/>
      <c r="L7389" s="1"/>
      <c r="M7389" s="1"/>
    </row>
    <row r="7390" spans="1:13" x14ac:dyDescent="0.25">
      <c r="A7390" s="1"/>
      <c r="L7390" s="1"/>
      <c r="M7390" s="1"/>
    </row>
    <row r="7391" spans="1:13" x14ac:dyDescent="0.25">
      <c r="A7391" s="1"/>
      <c r="L7391" s="1"/>
      <c r="M7391" s="1"/>
    </row>
    <row r="7392" spans="1:13" x14ac:dyDescent="0.25">
      <c r="A7392" s="1"/>
      <c r="L7392" s="1"/>
      <c r="M7392" s="1"/>
    </row>
    <row r="7393" spans="1:13" x14ac:dyDescent="0.25">
      <c r="A7393" s="1"/>
      <c r="L7393" s="1"/>
      <c r="M7393" s="1"/>
    </row>
    <row r="7394" spans="1:13" x14ac:dyDescent="0.25">
      <c r="A7394" s="1"/>
      <c r="L7394" s="1"/>
      <c r="M7394" s="1"/>
    </row>
    <row r="7395" spans="1:13" x14ac:dyDescent="0.25">
      <c r="A7395" s="1"/>
      <c r="L7395" s="1"/>
      <c r="M7395" s="1"/>
    </row>
    <row r="7396" spans="1:13" x14ac:dyDescent="0.25">
      <c r="A7396" s="1"/>
      <c r="L7396" s="1"/>
      <c r="M7396" s="1"/>
    </row>
    <row r="7397" spans="1:13" x14ac:dyDescent="0.25">
      <c r="A7397" s="1"/>
      <c r="L7397" s="1"/>
      <c r="M7397" s="1"/>
    </row>
    <row r="7398" spans="1:13" x14ac:dyDescent="0.25">
      <c r="A7398" s="1"/>
      <c r="L7398" s="1"/>
      <c r="M7398" s="1"/>
    </row>
    <row r="7399" spans="1:13" x14ac:dyDescent="0.25">
      <c r="A7399" s="1"/>
      <c r="L7399" s="1"/>
      <c r="M7399" s="1"/>
    </row>
    <row r="7400" spans="1:13" x14ac:dyDescent="0.25">
      <c r="A7400" s="1"/>
      <c r="L7400" s="1"/>
      <c r="M7400" s="1"/>
    </row>
    <row r="7401" spans="1:13" x14ac:dyDescent="0.25">
      <c r="A7401" s="1"/>
      <c r="L7401" s="1"/>
      <c r="M7401" s="1"/>
    </row>
    <row r="7402" spans="1:13" x14ac:dyDescent="0.25">
      <c r="A7402" s="1"/>
      <c r="L7402" s="1"/>
      <c r="M7402" s="1"/>
    </row>
    <row r="7403" spans="1:13" x14ac:dyDescent="0.25">
      <c r="A7403" s="1"/>
      <c r="L7403" s="1"/>
      <c r="M7403" s="1"/>
    </row>
    <row r="7404" spans="1:13" x14ac:dyDescent="0.25">
      <c r="A7404" s="1"/>
      <c r="L7404" s="1"/>
      <c r="M7404" s="1"/>
    </row>
    <row r="7405" spans="1:13" x14ac:dyDescent="0.25">
      <c r="A7405" s="1"/>
      <c r="L7405" s="1"/>
      <c r="M7405" s="1"/>
    </row>
    <row r="7406" spans="1:13" x14ac:dyDescent="0.25">
      <c r="A7406" s="1"/>
      <c r="L7406" s="1"/>
      <c r="M7406" s="1"/>
    </row>
    <row r="7407" spans="1:13" x14ac:dyDescent="0.25">
      <c r="A7407" s="1"/>
      <c r="L7407" s="1"/>
      <c r="M7407" s="1"/>
    </row>
    <row r="7408" spans="1:13" x14ac:dyDescent="0.25">
      <c r="A7408" s="1"/>
      <c r="L7408" s="1"/>
      <c r="M7408" s="1"/>
    </row>
    <row r="7409" spans="1:13" x14ac:dyDescent="0.25">
      <c r="A7409" s="1"/>
      <c r="L7409" s="1"/>
      <c r="M7409" s="1"/>
    </row>
    <row r="7410" spans="1:13" x14ac:dyDescent="0.25">
      <c r="A7410" s="1"/>
      <c r="L7410" s="1"/>
      <c r="M7410" s="1"/>
    </row>
    <row r="7411" spans="1:13" x14ac:dyDescent="0.25">
      <c r="A7411" s="1"/>
      <c r="L7411" s="1"/>
      <c r="M7411" s="1"/>
    </row>
    <row r="7412" spans="1:13" x14ac:dyDescent="0.25">
      <c r="A7412" s="1"/>
      <c r="L7412" s="1"/>
      <c r="M7412" s="1"/>
    </row>
    <row r="7413" spans="1:13" x14ac:dyDescent="0.25">
      <c r="A7413" s="1"/>
      <c r="L7413" s="1"/>
      <c r="M7413" s="1"/>
    </row>
    <row r="7414" spans="1:13" x14ac:dyDescent="0.25">
      <c r="A7414" s="1"/>
      <c r="L7414" s="1"/>
      <c r="M7414" s="1"/>
    </row>
    <row r="7415" spans="1:13" x14ac:dyDescent="0.25">
      <c r="A7415" s="1"/>
      <c r="L7415" s="1"/>
      <c r="M7415" s="1"/>
    </row>
    <row r="7416" spans="1:13" x14ac:dyDescent="0.25">
      <c r="A7416" s="1"/>
      <c r="L7416" s="1"/>
      <c r="M7416" s="1"/>
    </row>
    <row r="7417" spans="1:13" x14ac:dyDescent="0.25">
      <c r="A7417" s="1"/>
      <c r="L7417" s="1"/>
      <c r="M7417" s="1"/>
    </row>
    <row r="7418" spans="1:13" x14ac:dyDescent="0.25">
      <c r="A7418" s="1"/>
      <c r="L7418" s="1"/>
      <c r="M7418" s="1"/>
    </row>
    <row r="7419" spans="1:13" x14ac:dyDescent="0.25">
      <c r="A7419" s="1"/>
      <c r="L7419" s="1"/>
      <c r="M7419" s="1"/>
    </row>
    <row r="7420" spans="1:13" x14ac:dyDescent="0.25">
      <c r="A7420" s="1"/>
      <c r="L7420" s="1"/>
      <c r="M7420" s="1"/>
    </row>
    <row r="7421" spans="1:13" x14ac:dyDescent="0.25">
      <c r="A7421" s="1"/>
      <c r="L7421" s="1"/>
      <c r="M7421" s="1"/>
    </row>
    <row r="7422" spans="1:13" x14ac:dyDescent="0.25">
      <c r="A7422" s="1"/>
      <c r="L7422" s="1"/>
      <c r="M7422" s="1"/>
    </row>
    <row r="7423" spans="1:13" x14ac:dyDescent="0.25">
      <c r="A7423" s="1"/>
      <c r="L7423" s="1"/>
      <c r="M7423" s="1"/>
    </row>
    <row r="7424" spans="1:13" x14ac:dyDescent="0.25">
      <c r="A7424" s="1"/>
      <c r="L7424" s="1"/>
      <c r="M7424" s="1"/>
    </row>
    <row r="7425" spans="1:13" x14ac:dyDescent="0.25">
      <c r="A7425" s="1"/>
      <c r="L7425" s="1"/>
      <c r="M7425" s="1"/>
    </row>
    <row r="7426" spans="1:13" x14ac:dyDescent="0.25">
      <c r="A7426" s="1"/>
      <c r="L7426" s="1"/>
      <c r="M7426" s="1"/>
    </row>
    <row r="7427" spans="1:13" x14ac:dyDescent="0.25">
      <c r="A7427" s="1"/>
      <c r="L7427" s="1"/>
      <c r="M7427" s="1"/>
    </row>
    <row r="7428" spans="1:13" x14ac:dyDescent="0.25">
      <c r="A7428" s="1"/>
      <c r="L7428" s="1"/>
      <c r="M7428" s="1"/>
    </row>
    <row r="7429" spans="1:13" x14ac:dyDescent="0.25">
      <c r="A7429" s="1"/>
      <c r="L7429" s="1"/>
      <c r="M7429" s="1"/>
    </row>
    <row r="7430" spans="1:13" x14ac:dyDescent="0.25">
      <c r="A7430" s="1"/>
      <c r="L7430" s="1"/>
      <c r="M7430" s="1"/>
    </row>
    <row r="7431" spans="1:13" x14ac:dyDescent="0.25">
      <c r="A7431" s="1"/>
      <c r="L7431" s="1"/>
      <c r="M7431" s="1"/>
    </row>
    <row r="7432" spans="1:13" x14ac:dyDescent="0.25">
      <c r="A7432" s="1"/>
      <c r="L7432" s="1"/>
      <c r="M7432" s="1"/>
    </row>
    <row r="7433" spans="1:13" x14ac:dyDescent="0.25">
      <c r="A7433" s="1"/>
      <c r="L7433" s="1"/>
      <c r="M7433" s="1"/>
    </row>
    <row r="7434" spans="1:13" x14ac:dyDescent="0.25">
      <c r="A7434" s="1"/>
      <c r="L7434" s="1"/>
      <c r="M7434" s="1"/>
    </row>
    <row r="7435" spans="1:13" x14ac:dyDescent="0.25">
      <c r="A7435" s="1"/>
      <c r="L7435" s="1"/>
      <c r="M7435" s="1"/>
    </row>
    <row r="7436" spans="1:13" x14ac:dyDescent="0.25">
      <c r="A7436" s="1"/>
      <c r="L7436" s="1"/>
      <c r="M7436" s="1"/>
    </row>
    <row r="7437" spans="1:13" x14ac:dyDescent="0.25">
      <c r="A7437" s="1"/>
      <c r="L7437" s="1"/>
      <c r="M7437" s="1"/>
    </row>
    <row r="7438" spans="1:13" x14ac:dyDescent="0.25">
      <c r="A7438" s="1"/>
      <c r="L7438" s="1"/>
      <c r="M7438" s="1"/>
    </row>
    <row r="7439" spans="1:13" x14ac:dyDescent="0.25">
      <c r="A7439" s="1"/>
      <c r="L7439" s="1"/>
      <c r="M7439" s="1"/>
    </row>
    <row r="7440" spans="1:13" x14ac:dyDescent="0.25">
      <c r="A7440" s="1"/>
      <c r="L7440" s="1"/>
      <c r="M7440" s="1"/>
    </row>
    <row r="7441" spans="1:13" x14ac:dyDescent="0.25">
      <c r="A7441" s="1"/>
      <c r="L7441" s="1"/>
      <c r="M7441" s="1"/>
    </row>
    <row r="7442" spans="1:13" x14ac:dyDescent="0.25">
      <c r="A7442" s="1"/>
      <c r="L7442" s="1"/>
      <c r="M7442" s="1"/>
    </row>
    <row r="7443" spans="1:13" x14ac:dyDescent="0.25">
      <c r="A7443" s="1"/>
      <c r="L7443" s="1"/>
      <c r="M7443" s="1"/>
    </row>
    <row r="7444" spans="1:13" x14ac:dyDescent="0.25">
      <c r="A7444" s="1"/>
      <c r="L7444" s="1"/>
      <c r="M7444" s="1"/>
    </row>
    <row r="7445" spans="1:13" x14ac:dyDescent="0.25">
      <c r="A7445" s="1"/>
      <c r="L7445" s="1"/>
      <c r="M7445" s="1"/>
    </row>
    <row r="7446" spans="1:13" x14ac:dyDescent="0.25">
      <c r="A7446" s="1"/>
      <c r="L7446" s="1"/>
      <c r="M7446" s="1"/>
    </row>
    <row r="7447" spans="1:13" x14ac:dyDescent="0.25">
      <c r="A7447" s="1"/>
      <c r="L7447" s="1"/>
      <c r="M7447" s="1"/>
    </row>
    <row r="7448" spans="1:13" x14ac:dyDescent="0.25">
      <c r="A7448" s="1"/>
      <c r="L7448" s="1"/>
      <c r="M7448" s="1"/>
    </row>
    <row r="7449" spans="1:13" x14ac:dyDescent="0.25">
      <c r="A7449" s="1"/>
      <c r="L7449" s="1"/>
      <c r="M7449" s="1"/>
    </row>
    <row r="7450" spans="1:13" x14ac:dyDescent="0.25">
      <c r="A7450" s="1"/>
      <c r="L7450" s="1"/>
      <c r="M7450" s="1"/>
    </row>
    <row r="7451" spans="1:13" x14ac:dyDescent="0.25">
      <c r="A7451" s="1"/>
      <c r="L7451" s="1"/>
      <c r="M7451" s="1"/>
    </row>
    <row r="7452" spans="1:13" x14ac:dyDescent="0.25">
      <c r="A7452" s="1"/>
      <c r="L7452" s="1"/>
      <c r="M7452" s="1"/>
    </row>
    <row r="7453" spans="1:13" x14ac:dyDescent="0.25">
      <c r="A7453" s="1"/>
      <c r="L7453" s="1"/>
      <c r="M7453" s="1"/>
    </row>
    <row r="7454" spans="1:13" x14ac:dyDescent="0.25">
      <c r="A7454" s="1"/>
      <c r="L7454" s="1"/>
      <c r="M7454" s="1"/>
    </row>
    <row r="7455" spans="1:13" x14ac:dyDescent="0.25">
      <c r="A7455" s="1"/>
      <c r="L7455" s="1"/>
      <c r="M7455" s="1"/>
    </row>
    <row r="7456" spans="1:13" x14ac:dyDescent="0.25">
      <c r="A7456" s="1"/>
      <c r="L7456" s="1"/>
      <c r="M7456" s="1"/>
    </row>
    <row r="7457" spans="1:13" x14ac:dyDescent="0.25">
      <c r="A7457" s="1"/>
      <c r="L7457" s="1"/>
      <c r="M7457" s="1"/>
    </row>
    <row r="7458" spans="1:13" x14ac:dyDescent="0.25">
      <c r="A7458" s="1"/>
      <c r="L7458" s="1"/>
      <c r="M7458" s="1"/>
    </row>
    <row r="7459" spans="1:13" x14ac:dyDescent="0.25">
      <c r="A7459" s="1"/>
      <c r="L7459" s="1"/>
      <c r="M7459" s="1"/>
    </row>
    <row r="7460" spans="1:13" x14ac:dyDescent="0.25">
      <c r="A7460" s="1"/>
      <c r="L7460" s="1"/>
      <c r="M7460" s="1"/>
    </row>
    <row r="7461" spans="1:13" x14ac:dyDescent="0.25">
      <c r="A7461" s="1"/>
      <c r="L7461" s="1"/>
      <c r="M7461" s="1"/>
    </row>
    <row r="7462" spans="1:13" x14ac:dyDescent="0.25">
      <c r="A7462" s="1"/>
      <c r="L7462" s="1"/>
      <c r="M7462" s="1"/>
    </row>
    <row r="7463" spans="1:13" x14ac:dyDescent="0.25">
      <c r="A7463" s="1"/>
      <c r="L7463" s="1"/>
      <c r="M7463" s="1"/>
    </row>
    <row r="7464" spans="1:13" x14ac:dyDescent="0.25">
      <c r="A7464" s="1"/>
      <c r="L7464" s="1"/>
      <c r="M7464" s="1"/>
    </row>
    <row r="7465" spans="1:13" x14ac:dyDescent="0.25">
      <c r="A7465" s="1"/>
      <c r="L7465" s="1"/>
      <c r="M7465" s="1"/>
    </row>
    <row r="7466" spans="1:13" x14ac:dyDescent="0.25">
      <c r="A7466" s="1"/>
      <c r="L7466" s="1"/>
      <c r="M7466" s="1"/>
    </row>
    <row r="7467" spans="1:13" x14ac:dyDescent="0.25">
      <c r="A7467" s="1"/>
      <c r="L7467" s="1"/>
      <c r="M7467" s="1"/>
    </row>
    <row r="7468" spans="1:13" x14ac:dyDescent="0.25">
      <c r="A7468" s="1"/>
      <c r="L7468" s="1"/>
      <c r="M7468" s="1"/>
    </row>
    <row r="7469" spans="1:13" x14ac:dyDescent="0.25">
      <c r="A7469" s="1"/>
      <c r="L7469" s="1"/>
      <c r="M7469" s="1"/>
    </row>
    <row r="7470" spans="1:13" x14ac:dyDescent="0.25">
      <c r="A7470" s="1"/>
      <c r="L7470" s="1"/>
      <c r="M7470" s="1"/>
    </row>
    <row r="7471" spans="1:13" x14ac:dyDescent="0.25">
      <c r="A7471" s="1"/>
      <c r="L7471" s="1"/>
      <c r="M7471" s="1"/>
    </row>
    <row r="7472" spans="1:13" x14ac:dyDescent="0.25">
      <c r="A7472" s="1"/>
      <c r="L7472" s="1"/>
      <c r="M7472" s="1"/>
    </row>
    <row r="7473" spans="1:13" x14ac:dyDescent="0.25">
      <c r="A7473" s="1"/>
      <c r="L7473" s="1"/>
      <c r="M7473" s="1"/>
    </row>
    <row r="7474" spans="1:13" x14ac:dyDescent="0.25">
      <c r="A7474" s="1"/>
      <c r="L7474" s="1"/>
      <c r="M7474" s="1"/>
    </row>
    <row r="7475" spans="1:13" x14ac:dyDescent="0.25">
      <c r="A7475" s="1"/>
      <c r="L7475" s="1"/>
      <c r="M7475" s="1"/>
    </row>
    <row r="7476" spans="1:13" x14ac:dyDescent="0.25">
      <c r="A7476" s="1"/>
      <c r="L7476" s="1"/>
      <c r="M7476" s="1"/>
    </row>
    <row r="7477" spans="1:13" x14ac:dyDescent="0.25">
      <c r="A7477" s="1"/>
      <c r="L7477" s="1"/>
      <c r="M7477" s="1"/>
    </row>
    <row r="7478" spans="1:13" x14ac:dyDescent="0.25">
      <c r="A7478" s="1"/>
      <c r="L7478" s="1"/>
      <c r="M7478" s="1"/>
    </row>
    <row r="7479" spans="1:13" x14ac:dyDescent="0.25">
      <c r="A7479" s="1"/>
      <c r="L7479" s="1"/>
      <c r="M7479" s="1"/>
    </row>
    <row r="7480" spans="1:13" x14ac:dyDescent="0.25">
      <c r="A7480" s="1"/>
      <c r="L7480" s="1"/>
      <c r="M7480" s="1"/>
    </row>
    <row r="7481" spans="1:13" x14ac:dyDescent="0.25">
      <c r="A7481" s="1"/>
      <c r="L7481" s="1"/>
      <c r="M7481" s="1"/>
    </row>
    <row r="7482" spans="1:13" x14ac:dyDescent="0.25">
      <c r="A7482" s="1"/>
      <c r="L7482" s="1"/>
      <c r="M7482" s="1"/>
    </row>
    <row r="7483" spans="1:13" x14ac:dyDescent="0.25">
      <c r="A7483" s="1"/>
      <c r="L7483" s="1"/>
      <c r="M7483" s="1"/>
    </row>
    <row r="7484" spans="1:13" x14ac:dyDescent="0.25">
      <c r="A7484" s="1"/>
      <c r="L7484" s="1"/>
      <c r="M7484" s="1"/>
    </row>
    <row r="7485" spans="1:13" x14ac:dyDescent="0.25">
      <c r="A7485" s="1"/>
      <c r="L7485" s="1"/>
      <c r="M7485" s="1"/>
    </row>
    <row r="7486" spans="1:13" x14ac:dyDescent="0.25">
      <c r="A7486" s="1"/>
      <c r="L7486" s="1"/>
      <c r="M7486" s="1"/>
    </row>
    <row r="7487" spans="1:13" x14ac:dyDescent="0.25">
      <c r="A7487" s="1"/>
      <c r="L7487" s="1"/>
      <c r="M7487" s="1"/>
    </row>
    <row r="7488" spans="1:13" x14ac:dyDescent="0.25">
      <c r="A7488" s="1"/>
      <c r="L7488" s="1"/>
      <c r="M7488" s="1"/>
    </row>
    <row r="7489" spans="1:13" x14ac:dyDescent="0.25">
      <c r="A7489" s="1"/>
      <c r="L7489" s="1"/>
      <c r="M7489" s="1"/>
    </row>
    <row r="7490" spans="1:13" x14ac:dyDescent="0.25">
      <c r="A7490" s="1"/>
      <c r="L7490" s="1"/>
      <c r="M7490" s="1"/>
    </row>
    <row r="7491" spans="1:13" x14ac:dyDescent="0.25">
      <c r="A7491" s="1"/>
      <c r="L7491" s="1"/>
      <c r="M7491" s="1"/>
    </row>
    <row r="7492" spans="1:13" x14ac:dyDescent="0.25">
      <c r="A7492" s="1"/>
      <c r="L7492" s="1"/>
      <c r="M7492" s="1"/>
    </row>
    <row r="7493" spans="1:13" x14ac:dyDescent="0.25">
      <c r="A7493" s="1"/>
      <c r="L7493" s="1"/>
      <c r="M7493" s="1"/>
    </row>
    <row r="7494" spans="1:13" x14ac:dyDescent="0.25">
      <c r="A7494" s="1"/>
      <c r="L7494" s="1"/>
      <c r="M7494" s="1"/>
    </row>
    <row r="7495" spans="1:13" x14ac:dyDescent="0.25">
      <c r="A7495" s="1"/>
      <c r="L7495" s="1"/>
      <c r="M7495" s="1"/>
    </row>
    <row r="7496" spans="1:13" x14ac:dyDescent="0.25">
      <c r="A7496" s="1"/>
      <c r="L7496" s="1"/>
      <c r="M7496" s="1"/>
    </row>
    <row r="7497" spans="1:13" x14ac:dyDescent="0.25">
      <c r="A7497" s="1"/>
      <c r="L7497" s="1"/>
      <c r="M7497" s="1"/>
    </row>
    <row r="7498" spans="1:13" x14ac:dyDescent="0.25">
      <c r="A7498" s="1"/>
      <c r="L7498" s="1"/>
      <c r="M7498" s="1"/>
    </row>
    <row r="7499" spans="1:13" x14ac:dyDescent="0.25">
      <c r="A7499" s="1"/>
      <c r="L7499" s="1"/>
      <c r="M7499" s="1"/>
    </row>
    <row r="7500" spans="1:13" x14ac:dyDescent="0.25">
      <c r="A7500" s="1"/>
      <c r="L7500" s="1"/>
      <c r="M7500" s="1"/>
    </row>
    <row r="7501" spans="1:13" x14ac:dyDescent="0.25">
      <c r="A7501" s="1"/>
      <c r="L7501" s="1"/>
      <c r="M7501" s="1"/>
    </row>
    <row r="7502" spans="1:13" x14ac:dyDescent="0.25">
      <c r="A7502" s="1"/>
      <c r="L7502" s="1"/>
      <c r="M7502" s="1"/>
    </row>
    <row r="7503" spans="1:13" x14ac:dyDescent="0.25">
      <c r="A7503" s="1"/>
      <c r="L7503" s="1"/>
      <c r="M7503" s="1"/>
    </row>
    <row r="7504" spans="1:13" x14ac:dyDescent="0.25">
      <c r="A7504" s="1"/>
      <c r="L7504" s="1"/>
      <c r="M7504" s="1"/>
    </row>
    <row r="7505" spans="1:13" x14ac:dyDescent="0.25">
      <c r="A7505" s="1"/>
      <c r="L7505" s="1"/>
      <c r="M7505" s="1"/>
    </row>
    <row r="7506" spans="1:13" x14ac:dyDescent="0.25">
      <c r="A7506" s="1"/>
      <c r="L7506" s="1"/>
      <c r="M7506" s="1"/>
    </row>
    <row r="7507" spans="1:13" x14ac:dyDescent="0.25">
      <c r="A7507" s="1"/>
      <c r="L7507" s="1"/>
      <c r="M7507" s="1"/>
    </row>
    <row r="7508" spans="1:13" x14ac:dyDescent="0.25">
      <c r="A7508" s="1"/>
      <c r="L7508" s="1"/>
      <c r="M7508" s="1"/>
    </row>
    <row r="7509" spans="1:13" x14ac:dyDescent="0.25">
      <c r="A7509" s="1"/>
      <c r="L7509" s="1"/>
      <c r="M7509" s="1"/>
    </row>
    <row r="7510" spans="1:13" x14ac:dyDescent="0.25">
      <c r="A7510" s="1"/>
      <c r="L7510" s="1"/>
      <c r="M7510" s="1"/>
    </row>
    <row r="7511" spans="1:13" x14ac:dyDescent="0.25">
      <c r="A7511" s="1"/>
      <c r="L7511" s="1"/>
      <c r="M7511" s="1"/>
    </row>
    <row r="7512" spans="1:13" x14ac:dyDescent="0.25">
      <c r="A7512" s="1"/>
      <c r="L7512" s="1"/>
      <c r="M7512" s="1"/>
    </row>
    <row r="7513" spans="1:13" x14ac:dyDescent="0.25">
      <c r="A7513" s="1"/>
      <c r="L7513" s="1"/>
      <c r="M7513" s="1"/>
    </row>
    <row r="7514" spans="1:13" x14ac:dyDescent="0.25">
      <c r="A7514" s="1"/>
      <c r="L7514" s="1"/>
      <c r="M7514" s="1"/>
    </row>
    <row r="7515" spans="1:13" x14ac:dyDescent="0.25">
      <c r="A7515" s="1"/>
      <c r="L7515" s="1"/>
      <c r="M7515" s="1"/>
    </row>
    <row r="7516" spans="1:13" x14ac:dyDescent="0.25">
      <c r="A7516" s="1"/>
      <c r="L7516" s="1"/>
      <c r="M7516" s="1"/>
    </row>
    <row r="7517" spans="1:13" x14ac:dyDescent="0.25">
      <c r="A7517" s="1"/>
      <c r="L7517" s="1"/>
      <c r="M7517" s="1"/>
    </row>
    <row r="7518" spans="1:13" x14ac:dyDescent="0.25">
      <c r="A7518" s="1"/>
      <c r="L7518" s="1"/>
      <c r="M7518" s="1"/>
    </row>
    <row r="7519" spans="1:13" x14ac:dyDescent="0.25">
      <c r="A7519" s="1"/>
      <c r="L7519" s="1"/>
      <c r="M7519" s="1"/>
    </row>
    <row r="7520" spans="1:13" x14ac:dyDescent="0.25">
      <c r="A7520" s="1"/>
      <c r="L7520" s="1"/>
      <c r="M7520" s="1"/>
    </row>
    <row r="7521" spans="1:13" x14ac:dyDescent="0.25">
      <c r="A7521" s="1"/>
      <c r="L7521" s="1"/>
      <c r="M7521" s="1"/>
    </row>
    <row r="7522" spans="1:13" x14ac:dyDescent="0.25">
      <c r="A7522" s="1"/>
      <c r="L7522" s="1"/>
      <c r="M7522" s="1"/>
    </row>
    <row r="7523" spans="1:13" x14ac:dyDescent="0.25">
      <c r="A7523" s="1"/>
      <c r="L7523" s="1"/>
      <c r="M7523" s="1"/>
    </row>
    <row r="7524" spans="1:13" x14ac:dyDescent="0.25">
      <c r="A7524" s="1"/>
      <c r="L7524" s="1"/>
      <c r="M7524" s="1"/>
    </row>
    <row r="7525" spans="1:13" x14ac:dyDescent="0.25">
      <c r="A7525" s="1"/>
      <c r="L7525" s="1"/>
      <c r="M7525" s="1"/>
    </row>
    <row r="7526" spans="1:13" x14ac:dyDescent="0.25">
      <c r="A7526" s="1"/>
      <c r="L7526" s="1"/>
      <c r="M7526" s="1"/>
    </row>
    <row r="7527" spans="1:13" x14ac:dyDescent="0.25">
      <c r="A7527" s="1"/>
      <c r="L7527" s="1"/>
      <c r="M7527" s="1"/>
    </row>
    <row r="7528" spans="1:13" x14ac:dyDescent="0.25">
      <c r="A7528" s="1"/>
      <c r="L7528" s="1"/>
      <c r="M7528" s="1"/>
    </row>
    <row r="7529" spans="1:13" x14ac:dyDescent="0.25">
      <c r="A7529" s="1"/>
      <c r="L7529" s="1"/>
      <c r="M7529" s="1"/>
    </row>
    <row r="7530" spans="1:13" x14ac:dyDescent="0.25">
      <c r="A7530" s="1"/>
      <c r="L7530" s="1"/>
      <c r="M7530" s="1"/>
    </row>
    <row r="7531" spans="1:13" x14ac:dyDescent="0.25">
      <c r="A7531" s="1"/>
      <c r="L7531" s="1"/>
      <c r="M7531" s="1"/>
    </row>
    <row r="7532" spans="1:13" x14ac:dyDescent="0.25">
      <c r="A7532" s="1"/>
      <c r="L7532" s="1"/>
      <c r="M7532" s="1"/>
    </row>
    <row r="7533" spans="1:13" x14ac:dyDescent="0.25">
      <c r="A7533" s="1"/>
      <c r="L7533" s="1"/>
      <c r="M7533" s="1"/>
    </row>
    <row r="7534" spans="1:13" x14ac:dyDescent="0.25">
      <c r="A7534" s="1"/>
      <c r="L7534" s="1"/>
      <c r="M7534" s="1"/>
    </row>
    <row r="7535" spans="1:13" x14ac:dyDescent="0.25">
      <c r="A7535" s="1"/>
      <c r="L7535" s="1"/>
      <c r="M7535" s="1"/>
    </row>
    <row r="7536" spans="1:13" x14ac:dyDescent="0.25">
      <c r="A7536" s="1"/>
      <c r="L7536" s="1"/>
      <c r="M7536" s="1"/>
    </row>
    <row r="7537" spans="1:13" x14ac:dyDescent="0.25">
      <c r="A7537" s="1"/>
      <c r="L7537" s="1"/>
      <c r="M7537" s="1"/>
    </row>
    <row r="7538" spans="1:13" x14ac:dyDescent="0.25">
      <c r="A7538" s="1"/>
      <c r="L7538" s="1"/>
      <c r="M7538" s="1"/>
    </row>
    <row r="7539" spans="1:13" x14ac:dyDescent="0.25">
      <c r="A7539" s="1"/>
      <c r="L7539" s="1"/>
      <c r="M7539" s="1"/>
    </row>
    <row r="7540" spans="1:13" x14ac:dyDescent="0.25">
      <c r="A7540" s="1"/>
      <c r="L7540" s="1"/>
      <c r="M7540" s="1"/>
    </row>
    <row r="7541" spans="1:13" x14ac:dyDescent="0.25">
      <c r="A7541" s="1"/>
      <c r="L7541" s="1"/>
      <c r="M7541" s="1"/>
    </row>
    <row r="7542" spans="1:13" x14ac:dyDescent="0.25">
      <c r="A7542" s="1"/>
      <c r="L7542" s="1"/>
      <c r="M7542" s="1"/>
    </row>
    <row r="7543" spans="1:13" x14ac:dyDescent="0.25">
      <c r="A7543" s="1"/>
      <c r="L7543" s="1"/>
      <c r="M7543" s="1"/>
    </row>
    <row r="7544" spans="1:13" x14ac:dyDescent="0.25">
      <c r="A7544" s="1"/>
      <c r="L7544" s="1"/>
      <c r="M7544" s="1"/>
    </row>
    <row r="7545" spans="1:13" x14ac:dyDescent="0.25">
      <c r="A7545" s="1"/>
      <c r="L7545" s="1"/>
      <c r="M7545" s="1"/>
    </row>
    <row r="7546" spans="1:13" x14ac:dyDescent="0.25">
      <c r="A7546" s="1"/>
      <c r="L7546" s="1"/>
      <c r="M7546" s="1"/>
    </row>
    <row r="7547" spans="1:13" x14ac:dyDescent="0.25">
      <c r="A7547" s="1"/>
      <c r="L7547" s="1"/>
      <c r="M7547" s="1"/>
    </row>
    <row r="7548" spans="1:13" x14ac:dyDescent="0.25">
      <c r="A7548" s="1"/>
      <c r="L7548" s="1"/>
      <c r="M7548" s="1"/>
    </row>
    <row r="7549" spans="1:13" x14ac:dyDescent="0.25">
      <c r="A7549" s="1"/>
      <c r="L7549" s="1"/>
      <c r="M7549" s="1"/>
    </row>
    <row r="7550" spans="1:13" x14ac:dyDescent="0.25">
      <c r="A7550" s="1"/>
      <c r="L7550" s="1"/>
      <c r="M7550" s="1"/>
    </row>
    <row r="7551" spans="1:13" x14ac:dyDescent="0.25">
      <c r="A7551" s="1"/>
      <c r="L7551" s="1"/>
      <c r="M7551" s="1"/>
    </row>
    <row r="7552" spans="1:13" x14ac:dyDescent="0.25">
      <c r="A7552" s="1"/>
      <c r="L7552" s="1"/>
      <c r="M7552" s="1"/>
    </row>
    <row r="7553" spans="1:13" x14ac:dyDescent="0.25">
      <c r="A7553" s="1"/>
      <c r="L7553" s="1"/>
      <c r="M7553" s="1"/>
    </row>
    <row r="7554" spans="1:13" x14ac:dyDescent="0.25">
      <c r="A7554" s="1"/>
      <c r="L7554" s="1"/>
      <c r="M7554" s="1"/>
    </row>
    <row r="7555" spans="1:13" x14ac:dyDescent="0.25">
      <c r="A7555" s="1"/>
      <c r="L7555" s="1"/>
      <c r="M7555" s="1"/>
    </row>
    <row r="7556" spans="1:13" x14ac:dyDescent="0.25">
      <c r="A7556" s="1"/>
      <c r="L7556" s="1"/>
      <c r="M7556" s="1"/>
    </row>
    <row r="7557" spans="1:13" x14ac:dyDescent="0.25">
      <c r="A7557" s="1"/>
      <c r="L7557" s="1"/>
      <c r="M7557" s="1"/>
    </row>
    <row r="7558" spans="1:13" x14ac:dyDescent="0.25">
      <c r="A7558" s="1"/>
      <c r="L7558" s="1"/>
      <c r="M7558" s="1"/>
    </row>
    <row r="7559" spans="1:13" x14ac:dyDescent="0.25">
      <c r="A7559" s="1"/>
      <c r="L7559" s="1"/>
      <c r="M7559" s="1"/>
    </row>
    <row r="7560" spans="1:13" x14ac:dyDescent="0.25">
      <c r="A7560" s="1"/>
      <c r="L7560" s="1"/>
      <c r="M7560" s="1"/>
    </row>
    <row r="7561" spans="1:13" x14ac:dyDescent="0.25">
      <c r="A7561" s="1"/>
      <c r="L7561" s="1"/>
      <c r="M7561" s="1"/>
    </row>
    <row r="7562" spans="1:13" x14ac:dyDescent="0.25">
      <c r="A7562" s="1"/>
      <c r="L7562" s="1"/>
      <c r="M7562" s="1"/>
    </row>
    <row r="7563" spans="1:13" x14ac:dyDescent="0.25">
      <c r="A7563" s="1"/>
      <c r="L7563" s="1"/>
      <c r="M7563" s="1"/>
    </row>
    <row r="7564" spans="1:13" x14ac:dyDescent="0.25">
      <c r="A7564" s="1"/>
      <c r="L7564" s="1"/>
      <c r="M7564" s="1"/>
    </row>
    <row r="7565" spans="1:13" x14ac:dyDescent="0.25">
      <c r="A7565" s="1"/>
      <c r="L7565" s="1"/>
      <c r="M7565" s="1"/>
    </row>
    <row r="7566" spans="1:13" x14ac:dyDescent="0.25">
      <c r="A7566" s="1"/>
      <c r="L7566" s="1"/>
      <c r="M7566" s="1"/>
    </row>
    <row r="7567" spans="1:13" x14ac:dyDescent="0.25">
      <c r="A7567" s="1"/>
      <c r="L7567" s="1"/>
      <c r="M7567" s="1"/>
    </row>
    <row r="7568" spans="1:13" x14ac:dyDescent="0.25">
      <c r="A7568" s="1"/>
      <c r="L7568" s="1"/>
      <c r="M7568" s="1"/>
    </row>
    <row r="7569" spans="1:13" x14ac:dyDescent="0.25">
      <c r="A7569" s="1"/>
      <c r="L7569" s="1"/>
      <c r="M7569" s="1"/>
    </row>
    <row r="7570" spans="1:13" x14ac:dyDescent="0.25">
      <c r="A7570" s="1"/>
      <c r="L7570" s="1"/>
      <c r="M7570" s="1"/>
    </row>
    <row r="7571" spans="1:13" x14ac:dyDescent="0.25">
      <c r="A7571" s="1"/>
      <c r="L7571" s="1"/>
      <c r="M7571" s="1"/>
    </row>
    <row r="7572" spans="1:13" x14ac:dyDescent="0.25">
      <c r="A7572" s="1"/>
      <c r="L7572" s="1"/>
      <c r="M7572" s="1"/>
    </row>
    <row r="7573" spans="1:13" x14ac:dyDescent="0.25">
      <c r="A7573" s="1"/>
      <c r="L7573" s="1"/>
      <c r="M7573" s="1"/>
    </row>
    <row r="7574" spans="1:13" x14ac:dyDescent="0.25">
      <c r="A7574" s="1"/>
      <c r="L7574" s="1"/>
      <c r="M7574" s="1"/>
    </row>
    <row r="7575" spans="1:13" x14ac:dyDescent="0.25">
      <c r="A7575" s="1"/>
      <c r="L7575" s="1"/>
      <c r="M7575" s="1"/>
    </row>
    <row r="7576" spans="1:13" x14ac:dyDescent="0.25">
      <c r="A7576" s="1"/>
      <c r="L7576" s="1"/>
      <c r="M7576" s="1"/>
    </row>
    <row r="7577" spans="1:13" x14ac:dyDescent="0.25">
      <c r="A7577" s="1"/>
      <c r="L7577" s="1"/>
      <c r="M7577" s="1"/>
    </row>
    <row r="7578" spans="1:13" x14ac:dyDescent="0.25">
      <c r="A7578" s="1"/>
      <c r="L7578" s="1"/>
      <c r="M7578" s="1"/>
    </row>
    <row r="7579" spans="1:13" x14ac:dyDescent="0.25">
      <c r="A7579" s="1"/>
      <c r="L7579" s="1"/>
      <c r="M7579" s="1"/>
    </row>
    <row r="7580" spans="1:13" x14ac:dyDescent="0.25">
      <c r="A7580" s="1"/>
      <c r="L7580" s="1"/>
      <c r="M7580" s="1"/>
    </row>
    <row r="7581" spans="1:13" x14ac:dyDescent="0.25">
      <c r="A7581" s="1"/>
      <c r="L7581" s="1"/>
      <c r="M7581" s="1"/>
    </row>
    <row r="7582" spans="1:13" x14ac:dyDescent="0.25">
      <c r="A7582" s="1"/>
      <c r="L7582" s="1"/>
      <c r="M7582" s="1"/>
    </row>
    <row r="7583" spans="1:13" x14ac:dyDescent="0.25">
      <c r="A7583" s="1"/>
      <c r="L7583" s="1"/>
      <c r="M7583" s="1"/>
    </row>
    <row r="7584" spans="1:13" x14ac:dyDescent="0.25">
      <c r="A7584" s="1"/>
      <c r="L7584" s="1"/>
      <c r="M7584" s="1"/>
    </row>
    <row r="7585" spans="1:13" x14ac:dyDescent="0.25">
      <c r="A7585" s="1"/>
      <c r="L7585" s="1"/>
      <c r="M7585" s="1"/>
    </row>
    <row r="7586" spans="1:13" x14ac:dyDescent="0.25">
      <c r="A7586" s="1"/>
      <c r="L7586" s="1"/>
      <c r="M7586" s="1"/>
    </row>
    <row r="7587" spans="1:13" x14ac:dyDescent="0.25">
      <c r="A7587" s="1"/>
      <c r="L7587" s="1"/>
      <c r="M7587" s="1"/>
    </row>
    <row r="7588" spans="1:13" x14ac:dyDescent="0.25">
      <c r="A7588" s="1"/>
      <c r="L7588" s="1"/>
      <c r="M7588" s="1"/>
    </row>
    <row r="7589" spans="1:13" x14ac:dyDescent="0.25">
      <c r="A7589" s="1"/>
      <c r="L7589" s="1"/>
      <c r="M7589" s="1"/>
    </row>
    <row r="7590" spans="1:13" x14ac:dyDescent="0.25">
      <c r="A7590" s="1"/>
      <c r="L7590" s="1"/>
      <c r="M7590" s="1"/>
    </row>
    <row r="7591" spans="1:13" x14ac:dyDescent="0.25">
      <c r="A7591" s="1"/>
      <c r="L7591" s="1"/>
      <c r="M7591" s="1"/>
    </row>
    <row r="7592" spans="1:13" x14ac:dyDescent="0.25">
      <c r="A7592" s="1"/>
      <c r="L7592" s="1"/>
      <c r="M7592" s="1"/>
    </row>
    <row r="7593" spans="1:13" x14ac:dyDescent="0.25">
      <c r="A7593" s="1"/>
      <c r="L7593" s="1"/>
      <c r="M7593" s="1"/>
    </row>
    <row r="7594" spans="1:13" x14ac:dyDescent="0.25">
      <c r="A7594" s="1"/>
      <c r="L7594" s="1"/>
      <c r="M7594" s="1"/>
    </row>
    <row r="7595" spans="1:13" x14ac:dyDescent="0.25">
      <c r="A7595" s="1"/>
      <c r="L7595" s="1"/>
      <c r="M7595" s="1"/>
    </row>
    <row r="7596" spans="1:13" x14ac:dyDescent="0.25">
      <c r="A7596" s="1"/>
      <c r="L7596" s="1"/>
      <c r="M7596" s="1"/>
    </row>
    <row r="7597" spans="1:13" x14ac:dyDescent="0.25">
      <c r="A7597" s="1"/>
      <c r="L7597" s="1"/>
      <c r="M7597" s="1"/>
    </row>
    <row r="7598" spans="1:13" x14ac:dyDescent="0.25">
      <c r="A7598" s="1"/>
      <c r="L7598" s="1"/>
      <c r="M7598" s="1"/>
    </row>
    <row r="7599" spans="1:13" x14ac:dyDescent="0.25">
      <c r="A7599" s="1"/>
      <c r="L7599" s="1"/>
      <c r="M7599" s="1"/>
    </row>
    <row r="7600" spans="1:13" x14ac:dyDescent="0.25">
      <c r="A7600" s="1"/>
      <c r="L7600" s="1"/>
      <c r="M7600" s="1"/>
    </row>
    <row r="7601" spans="1:13" x14ac:dyDescent="0.25">
      <c r="A7601" s="1"/>
      <c r="L7601" s="1"/>
      <c r="M7601" s="1"/>
    </row>
    <row r="7602" spans="1:13" x14ac:dyDescent="0.25">
      <c r="A7602" s="1"/>
      <c r="L7602" s="1"/>
      <c r="M7602" s="1"/>
    </row>
    <row r="7603" spans="1:13" x14ac:dyDescent="0.25">
      <c r="A7603" s="1"/>
      <c r="L7603" s="1"/>
      <c r="M7603" s="1"/>
    </row>
    <row r="7604" spans="1:13" x14ac:dyDescent="0.25">
      <c r="A7604" s="1"/>
      <c r="L7604" s="1"/>
      <c r="M7604" s="1"/>
    </row>
    <row r="7605" spans="1:13" x14ac:dyDescent="0.25">
      <c r="A7605" s="1"/>
      <c r="L7605" s="1"/>
      <c r="M7605" s="1"/>
    </row>
    <row r="7606" spans="1:13" x14ac:dyDescent="0.25">
      <c r="A7606" s="1"/>
      <c r="L7606" s="1"/>
      <c r="M7606" s="1"/>
    </row>
    <row r="7607" spans="1:13" x14ac:dyDescent="0.25">
      <c r="A7607" s="1"/>
      <c r="L7607" s="1"/>
      <c r="M7607" s="1"/>
    </row>
    <row r="7608" spans="1:13" x14ac:dyDescent="0.25">
      <c r="A7608" s="1"/>
      <c r="L7608" s="1"/>
      <c r="M7608" s="1"/>
    </row>
    <row r="7609" spans="1:13" x14ac:dyDescent="0.25">
      <c r="A7609" s="1"/>
      <c r="L7609" s="1"/>
      <c r="M7609" s="1"/>
    </row>
    <row r="7610" spans="1:13" x14ac:dyDescent="0.25">
      <c r="A7610" s="1"/>
      <c r="L7610" s="1"/>
      <c r="M7610" s="1"/>
    </row>
    <row r="7611" spans="1:13" x14ac:dyDescent="0.25">
      <c r="A7611" s="1"/>
      <c r="L7611" s="1"/>
      <c r="M7611" s="1"/>
    </row>
    <row r="7612" spans="1:13" x14ac:dyDescent="0.25">
      <c r="A7612" s="1"/>
      <c r="L7612" s="1"/>
      <c r="M7612" s="1"/>
    </row>
    <row r="7613" spans="1:13" x14ac:dyDescent="0.25">
      <c r="A7613" s="1"/>
      <c r="L7613" s="1"/>
      <c r="M7613" s="1"/>
    </row>
    <row r="7614" spans="1:13" x14ac:dyDescent="0.25">
      <c r="A7614" s="1"/>
      <c r="L7614" s="1"/>
      <c r="M7614" s="1"/>
    </row>
    <row r="7615" spans="1:13" x14ac:dyDescent="0.25">
      <c r="A7615" s="1"/>
      <c r="L7615" s="1"/>
      <c r="M7615" s="1"/>
    </row>
    <row r="7616" spans="1:13" x14ac:dyDescent="0.25">
      <c r="A7616" s="1"/>
      <c r="L7616" s="1"/>
      <c r="M7616" s="1"/>
    </row>
    <row r="7617" spans="1:13" x14ac:dyDescent="0.25">
      <c r="A7617" s="1"/>
      <c r="L7617" s="1"/>
      <c r="M7617" s="1"/>
    </row>
    <row r="7618" spans="1:13" x14ac:dyDescent="0.25">
      <c r="A7618" s="1"/>
      <c r="L7618" s="1"/>
      <c r="M7618" s="1"/>
    </row>
    <row r="7619" spans="1:13" x14ac:dyDescent="0.25">
      <c r="A7619" s="1"/>
      <c r="L7619" s="1"/>
      <c r="M7619" s="1"/>
    </row>
    <row r="7620" spans="1:13" x14ac:dyDescent="0.25">
      <c r="A7620" s="1"/>
      <c r="L7620" s="1"/>
      <c r="M7620" s="1"/>
    </row>
    <row r="7621" spans="1:13" x14ac:dyDescent="0.25">
      <c r="A7621" s="1"/>
      <c r="L7621" s="1"/>
      <c r="M7621" s="1"/>
    </row>
    <row r="7622" spans="1:13" x14ac:dyDescent="0.25">
      <c r="A7622" s="1"/>
      <c r="L7622" s="1"/>
      <c r="M7622" s="1"/>
    </row>
    <row r="7623" spans="1:13" x14ac:dyDescent="0.25">
      <c r="A7623" s="1"/>
      <c r="L7623" s="1"/>
      <c r="M7623" s="1"/>
    </row>
    <row r="7624" spans="1:13" x14ac:dyDescent="0.25">
      <c r="A7624" s="1"/>
      <c r="L7624" s="1"/>
      <c r="M7624" s="1"/>
    </row>
    <row r="7625" spans="1:13" x14ac:dyDescent="0.25">
      <c r="A7625" s="1"/>
      <c r="L7625" s="1"/>
      <c r="M7625" s="1"/>
    </row>
    <row r="7626" spans="1:13" x14ac:dyDescent="0.25">
      <c r="A7626" s="1"/>
      <c r="L7626" s="1"/>
      <c r="M7626" s="1"/>
    </row>
    <row r="7627" spans="1:13" x14ac:dyDescent="0.25">
      <c r="A7627" s="1"/>
      <c r="L7627" s="1"/>
      <c r="M7627" s="1"/>
    </row>
    <row r="7628" spans="1:13" x14ac:dyDescent="0.25">
      <c r="A7628" s="1"/>
      <c r="L7628" s="1"/>
      <c r="M7628" s="1"/>
    </row>
    <row r="7629" spans="1:13" x14ac:dyDescent="0.25">
      <c r="A7629" s="1"/>
      <c r="L7629" s="1"/>
      <c r="M7629" s="1"/>
    </row>
    <row r="7630" spans="1:13" x14ac:dyDescent="0.25">
      <c r="A7630" s="1"/>
      <c r="L7630" s="1"/>
      <c r="M7630" s="1"/>
    </row>
    <row r="7631" spans="1:13" x14ac:dyDescent="0.25">
      <c r="A7631" s="1"/>
      <c r="L7631" s="1"/>
      <c r="M7631" s="1"/>
    </row>
    <row r="7632" spans="1:13" x14ac:dyDescent="0.25">
      <c r="A7632" s="1"/>
      <c r="L7632" s="1"/>
      <c r="M7632" s="1"/>
    </row>
    <row r="7633" spans="1:13" x14ac:dyDescent="0.25">
      <c r="A7633" s="1"/>
      <c r="L7633" s="1"/>
      <c r="M7633" s="1"/>
    </row>
    <row r="7634" spans="1:13" x14ac:dyDescent="0.25">
      <c r="A7634" s="1"/>
      <c r="L7634" s="1"/>
      <c r="M7634" s="1"/>
    </row>
    <row r="7635" spans="1:13" x14ac:dyDescent="0.25">
      <c r="A7635" s="1"/>
      <c r="L7635" s="1"/>
      <c r="M7635" s="1"/>
    </row>
    <row r="7636" spans="1:13" x14ac:dyDescent="0.25">
      <c r="A7636" s="1"/>
      <c r="L7636" s="1"/>
      <c r="M7636" s="1"/>
    </row>
    <row r="7637" spans="1:13" x14ac:dyDescent="0.25">
      <c r="A7637" s="1"/>
      <c r="L7637" s="1"/>
      <c r="M7637" s="1"/>
    </row>
    <row r="7638" spans="1:13" x14ac:dyDescent="0.25">
      <c r="A7638" s="1"/>
      <c r="L7638" s="1"/>
      <c r="M7638" s="1"/>
    </row>
    <row r="7639" spans="1:13" x14ac:dyDescent="0.25">
      <c r="A7639" s="1"/>
      <c r="L7639" s="1"/>
      <c r="M7639" s="1"/>
    </row>
    <row r="7640" spans="1:13" x14ac:dyDescent="0.25">
      <c r="A7640" s="1"/>
      <c r="L7640" s="1"/>
      <c r="M7640" s="1"/>
    </row>
    <row r="7641" spans="1:13" x14ac:dyDescent="0.25">
      <c r="A7641" s="1"/>
      <c r="L7641" s="1"/>
      <c r="M7641" s="1"/>
    </row>
    <row r="7642" spans="1:13" x14ac:dyDescent="0.25">
      <c r="A7642" s="1"/>
      <c r="L7642" s="1"/>
      <c r="M7642" s="1"/>
    </row>
    <row r="7643" spans="1:13" x14ac:dyDescent="0.25">
      <c r="A7643" s="1"/>
      <c r="L7643" s="1"/>
      <c r="M7643" s="1"/>
    </row>
    <row r="7644" spans="1:13" x14ac:dyDescent="0.25">
      <c r="A7644" s="1"/>
      <c r="L7644" s="1"/>
      <c r="M7644" s="1"/>
    </row>
    <row r="7645" spans="1:13" x14ac:dyDescent="0.25">
      <c r="A7645" s="1"/>
      <c r="L7645" s="1"/>
      <c r="M7645" s="1"/>
    </row>
    <row r="7646" spans="1:13" x14ac:dyDescent="0.25">
      <c r="A7646" s="1"/>
      <c r="L7646" s="1"/>
      <c r="M7646" s="1"/>
    </row>
    <row r="7647" spans="1:13" x14ac:dyDescent="0.25">
      <c r="A7647" s="1"/>
      <c r="L7647" s="1"/>
      <c r="M7647" s="1"/>
    </row>
    <row r="7648" spans="1:13" x14ac:dyDescent="0.25">
      <c r="A7648" s="1"/>
      <c r="L7648" s="1"/>
      <c r="M7648" s="1"/>
    </row>
    <row r="7649" spans="1:13" x14ac:dyDescent="0.25">
      <c r="A7649" s="1"/>
      <c r="L7649" s="1"/>
      <c r="M7649" s="1"/>
    </row>
    <row r="7650" spans="1:13" x14ac:dyDescent="0.25">
      <c r="A7650" s="1"/>
      <c r="L7650" s="1"/>
      <c r="M7650" s="1"/>
    </row>
    <row r="7651" spans="1:13" x14ac:dyDescent="0.25">
      <c r="A7651" s="1"/>
      <c r="L7651" s="1"/>
      <c r="M7651" s="1"/>
    </row>
    <row r="7652" spans="1:13" x14ac:dyDescent="0.25">
      <c r="A7652" s="1"/>
      <c r="L7652" s="1"/>
      <c r="M7652" s="1"/>
    </row>
    <row r="7653" spans="1:13" x14ac:dyDescent="0.25">
      <c r="A7653" s="1"/>
      <c r="L7653" s="1"/>
      <c r="M7653" s="1"/>
    </row>
    <row r="7654" spans="1:13" x14ac:dyDescent="0.25">
      <c r="A7654" s="1"/>
      <c r="L7654" s="1"/>
      <c r="M7654" s="1"/>
    </row>
    <row r="7655" spans="1:13" x14ac:dyDescent="0.25">
      <c r="A7655" s="1"/>
      <c r="L7655" s="1"/>
      <c r="M7655" s="1"/>
    </row>
    <row r="7656" spans="1:13" x14ac:dyDescent="0.25">
      <c r="A7656" s="1"/>
      <c r="L7656" s="1"/>
      <c r="M7656" s="1"/>
    </row>
    <row r="7657" spans="1:13" x14ac:dyDescent="0.25">
      <c r="A7657" s="1"/>
      <c r="L7657" s="1"/>
      <c r="M7657" s="1"/>
    </row>
    <row r="7658" spans="1:13" x14ac:dyDescent="0.25">
      <c r="A7658" s="1"/>
      <c r="L7658" s="1"/>
      <c r="M7658" s="1"/>
    </row>
    <row r="7659" spans="1:13" x14ac:dyDescent="0.25">
      <c r="A7659" s="1"/>
      <c r="L7659" s="1"/>
      <c r="M7659" s="1"/>
    </row>
    <row r="7660" spans="1:13" x14ac:dyDescent="0.25">
      <c r="A7660" s="1"/>
      <c r="L7660" s="1"/>
      <c r="M7660" s="1"/>
    </row>
    <row r="7661" spans="1:13" x14ac:dyDescent="0.25">
      <c r="A7661" s="1"/>
      <c r="L7661" s="1"/>
      <c r="M7661" s="1"/>
    </row>
    <row r="7662" spans="1:13" x14ac:dyDescent="0.25">
      <c r="A7662" s="1"/>
      <c r="L7662" s="1"/>
      <c r="M7662" s="1"/>
    </row>
    <row r="7663" spans="1:13" x14ac:dyDescent="0.25">
      <c r="A7663" s="1"/>
      <c r="L7663" s="1"/>
      <c r="M7663" s="1"/>
    </row>
    <row r="7664" spans="1:13" x14ac:dyDescent="0.25">
      <c r="A7664" s="1"/>
      <c r="L7664" s="1"/>
      <c r="M7664" s="1"/>
    </row>
    <row r="7665" spans="1:13" x14ac:dyDescent="0.25">
      <c r="A7665" s="1"/>
      <c r="L7665" s="1"/>
      <c r="M7665" s="1"/>
    </row>
    <row r="7666" spans="1:13" x14ac:dyDescent="0.25">
      <c r="A7666" s="1"/>
      <c r="L7666" s="1"/>
      <c r="M7666" s="1"/>
    </row>
    <row r="7667" spans="1:13" x14ac:dyDescent="0.25">
      <c r="A7667" s="1"/>
      <c r="L7667" s="1"/>
      <c r="M7667" s="1"/>
    </row>
    <row r="7668" spans="1:13" x14ac:dyDescent="0.25">
      <c r="A7668" s="1"/>
      <c r="L7668" s="1"/>
      <c r="M7668" s="1"/>
    </row>
    <row r="7669" spans="1:13" x14ac:dyDescent="0.25">
      <c r="A7669" s="1"/>
      <c r="L7669" s="1"/>
      <c r="M7669" s="1"/>
    </row>
    <row r="7670" spans="1:13" x14ac:dyDescent="0.25">
      <c r="A7670" s="1"/>
      <c r="L7670" s="1"/>
      <c r="M7670" s="1"/>
    </row>
    <row r="7671" spans="1:13" x14ac:dyDescent="0.25">
      <c r="A7671" s="1"/>
      <c r="L7671" s="1"/>
      <c r="M7671" s="1"/>
    </row>
    <row r="7672" spans="1:13" x14ac:dyDescent="0.25">
      <c r="A7672" s="1"/>
      <c r="L7672" s="1"/>
      <c r="M7672" s="1"/>
    </row>
    <row r="7673" spans="1:13" x14ac:dyDescent="0.25">
      <c r="A7673" s="1"/>
      <c r="L7673" s="1"/>
      <c r="M7673" s="1"/>
    </row>
    <row r="7674" spans="1:13" x14ac:dyDescent="0.25">
      <c r="A7674" s="1"/>
      <c r="L7674" s="1"/>
      <c r="M7674" s="1"/>
    </row>
    <row r="7675" spans="1:13" x14ac:dyDescent="0.25">
      <c r="A7675" s="1"/>
      <c r="L7675" s="1"/>
      <c r="M7675" s="1"/>
    </row>
    <row r="7676" spans="1:13" x14ac:dyDescent="0.25">
      <c r="A7676" s="1"/>
      <c r="L7676" s="1"/>
      <c r="M7676" s="1"/>
    </row>
    <row r="7677" spans="1:13" x14ac:dyDescent="0.25">
      <c r="A7677" s="1"/>
      <c r="L7677" s="1"/>
      <c r="M7677" s="1"/>
    </row>
    <row r="7678" spans="1:13" x14ac:dyDescent="0.25">
      <c r="A7678" s="1"/>
      <c r="L7678" s="1"/>
      <c r="M7678" s="1"/>
    </row>
    <row r="7679" spans="1:13" x14ac:dyDescent="0.25">
      <c r="A7679" s="1"/>
      <c r="L7679" s="1"/>
      <c r="M7679" s="1"/>
    </row>
    <row r="7680" spans="1:13" x14ac:dyDescent="0.25">
      <c r="A7680" s="1"/>
      <c r="L7680" s="1"/>
      <c r="M7680" s="1"/>
    </row>
    <row r="7681" spans="1:13" x14ac:dyDescent="0.25">
      <c r="A7681" s="1"/>
      <c r="L7681" s="1"/>
      <c r="M7681" s="1"/>
    </row>
    <row r="7682" spans="1:13" x14ac:dyDescent="0.25">
      <c r="A7682" s="1"/>
      <c r="L7682" s="1"/>
      <c r="M7682" s="1"/>
    </row>
    <row r="7683" spans="1:13" x14ac:dyDescent="0.25">
      <c r="A7683" s="1"/>
      <c r="L7683" s="1"/>
      <c r="M7683" s="1"/>
    </row>
    <row r="7684" spans="1:13" x14ac:dyDescent="0.25">
      <c r="A7684" s="1"/>
      <c r="L7684" s="1"/>
      <c r="M7684" s="1"/>
    </row>
    <row r="7685" spans="1:13" x14ac:dyDescent="0.25">
      <c r="A7685" s="1"/>
      <c r="L7685" s="1"/>
      <c r="M7685" s="1"/>
    </row>
    <row r="7686" spans="1:13" x14ac:dyDescent="0.25">
      <c r="A7686" s="1"/>
      <c r="L7686" s="1"/>
      <c r="M7686" s="1"/>
    </row>
    <row r="7687" spans="1:13" x14ac:dyDescent="0.25">
      <c r="A7687" s="1"/>
      <c r="L7687" s="1"/>
      <c r="M7687" s="1"/>
    </row>
    <row r="7688" spans="1:13" x14ac:dyDescent="0.25">
      <c r="A7688" s="1"/>
      <c r="L7688" s="1"/>
      <c r="M7688" s="1"/>
    </row>
    <row r="7689" spans="1:13" x14ac:dyDescent="0.25">
      <c r="A7689" s="1"/>
      <c r="L7689" s="1"/>
      <c r="M7689" s="1"/>
    </row>
    <row r="7690" spans="1:13" x14ac:dyDescent="0.25">
      <c r="A7690" s="1"/>
      <c r="L7690" s="1"/>
      <c r="M7690" s="1"/>
    </row>
    <row r="7691" spans="1:13" x14ac:dyDescent="0.25">
      <c r="A7691" s="1"/>
      <c r="L7691" s="1"/>
      <c r="M7691" s="1"/>
    </row>
    <row r="7692" spans="1:13" x14ac:dyDescent="0.25">
      <c r="A7692" s="1"/>
      <c r="L7692" s="1"/>
      <c r="M7692" s="1"/>
    </row>
    <row r="7693" spans="1:13" x14ac:dyDescent="0.25">
      <c r="A7693" s="1"/>
      <c r="L7693" s="1"/>
      <c r="M7693" s="1"/>
    </row>
    <row r="7694" spans="1:13" x14ac:dyDescent="0.25">
      <c r="A7694" s="1"/>
      <c r="L7694" s="1"/>
      <c r="M7694" s="1"/>
    </row>
    <row r="7695" spans="1:13" x14ac:dyDescent="0.25">
      <c r="A7695" s="1"/>
      <c r="L7695" s="1"/>
      <c r="M7695" s="1"/>
    </row>
    <row r="7696" spans="1:13" x14ac:dyDescent="0.25">
      <c r="A7696" s="1"/>
      <c r="L7696" s="1"/>
      <c r="M7696" s="1"/>
    </row>
    <row r="7697" spans="1:13" x14ac:dyDescent="0.25">
      <c r="A7697" s="1"/>
      <c r="L7697" s="1"/>
      <c r="M7697" s="1"/>
    </row>
    <row r="7698" spans="1:13" x14ac:dyDescent="0.25">
      <c r="A7698" s="1"/>
      <c r="L7698" s="1"/>
      <c r="M7698" s="1"/>
    </row>
    <row r="7699" spans="1:13" x14ac:dyDescent="0.25">
      <c r="A7699" s="1"/>
      <c r="L7699" s="1"/>
      <c r="M7699" s="1"/>
    </row>
    <row r="7700" spans="1:13" x14ac:dyDescent="0.25">
      <c r="A7700" s="1"/>
      <c r="L7700" s="1"/>
      <c r="M7700" s="1"/>
    </row>
    <row r="7701" spans="1:13" x14ac:dyDescent="0.25">
      <c r="A7701" s="1"/>
      <c r="L7701" s="1"/>
      <c r="M7701" s="1"/>
    </row>
    <row r="7702" spans="1:13" x14ac:dyDescent="0.25">
      <c r="A7702" s="1"/>
      <c r="L7702" s="1"/>
      <c r="M7702" s="1"/>
    </row>
    <row r="7703" spans="1:13" x14ac:dyDescent="0.25">
      <c r="A7703" s="1"/>
      <c r="L7703" s="1"/>
      <c r="M7703" s="1"/>
    </row>
    <row r="7704" spans="1:13" x14ac:dyDescent="0.25">
      <c r="A7704" s="1"/>
      <c r="L7704" s="1"/>
      <c r="M7704" s="1"/>
    </row>
    <row r="7705" spans="1:13" x14ac:dyDescent="0.25">
      <c r="A7705" s="1"/>
      <c r="L7705" s="1"/>
      <c r="M7705" s="1"/>
    </row>
    <row r="7706" spans="1:13" x14ac:dyDescent="0.25">
      <c r="A7706" s="1"/>
      <c r="L7706" s="1"/>
      <c r="M7706" s="1"/>
    </row>
    <row r="7707" spans="1:13" x14ac:dyDescent="0.25">
      <c r="A7707" s="1"/>
      <c r="L7707" s="1"/>
      <c r="M7707" s="1"/>
    </row>
    <row r="7708" spans="1:13" x14ac:dyDescent="0.25">
      <c r="A7708" s="1"/>
      <c r="L7708" s="1"/>
      <c r="M7708" s="1"/>
    </row>
    <row r="7709" spans="1:13" x14ac:dyDescent="0.25">
      <c r="A7709" s="1"/>
      <c r="L7709" s="1"/>
      <c r="M7709" s="1"/>
    </row>
    <row r="7710" spans="1:13" x14ac:dyDescent="0.25">
      <c r="A7710" s="1"/>
      <c r="L7710" s="1"/>
      <c r="M7710" s="1"/>
    </row>
    <row r="7711" spans="1:13" x14ac:dyDescent="0.25">
      <c r="A7711" s="1"/>
      <c r="L7711" s="1"/>
      <c r="M7711" s="1"/>
    </row>
    <row r="7712" spans="1:13" x14ac:dyDescent="0.25">
      <c r="A7712" s="1"/>
      <c r="L7712" s="1"/>
      <c r="M7712" s="1"/>
    </row>
    <row r="7713" spans="1:13" x14ac:dyDescent="0.25">
      <c r="A7713" s="1"/>
      <c r="L7713" s="1"/>
      <c r="M7713" s="1"/>
    </row>
    <row r="7714" spans="1:13" x14ac:dyDescent="0.25">
      <c r="A7714" s="1"/>
      <c r="L7714" s="1"/>
      <c r="M7714" s="1"/>
    </row>
    <row r="7715" spans="1:13" x14ac:dyDescent="0.25">
      <c r="A7715" s="1"/>
      <c r="L7715" s="1"/>
      <c r="M7715" s="1"/>
    </row>
    <row r="7716" spans="1:13" x14ac:dyDescent="0.25">
      <c r="A7716" s="1"/>
      <c r="L7716" s="1"/>
      <c r="M7716" s="1"/>
    </row>
    <row r="7717" spans="1:13" x14ac:dyDescent="0.25">
      <c r="A7717" s="1"/>
      <c r="L7717" s="1"/>
      <c r="M7717" s="1"/>
    </row>
    <row r="7718" spans="1:13" x14ac:dyDescent="0.25">
      <c r="A7718" s="1"/>
      <c r="L7718" s="1"/>
      <c r="M7718" s="1"/>
    </row>
    <row r="7719" spans="1:13" x14ac:dyDescent="0.25">
      <c r="A7719" s="1"/>
      <c r="L7719" s="1"/>
      <c r="M7719" s="1"/>
    </row>
    <row r="7720" spans="1:13" x14ac:dyDescent="0.25">
      <c r="A7720" s="1"/>
      <c r="L7720" s="1"/>
      <c r="M7720" s="1"/>
    </row>
    <row r="7721" spans="1:13" x14ac:dyDescent="0.25">
      <c r="A7721" s="1"/>
      <c r="L7721" s="1"/>
      <c r="M7721" s="1"/>
    </row>
    <row r="7722" spans="1:13" x14ac:dyDescent="0.25">
      <c r="A7722" s="1"/>
      <c r="L7722" s="1"/>
      <c r="M7722" s="1"/>
    </row>
    <row r="7723" spans="1:13" x14ac:dyDescent="0.25">
      <c r="A7723" s="1"/>
      <c r="L7723" s="1"/>
      <c r="M7723" s="1"/>
    </row>
    <row r="7724" spans="1:13" x14ac:dyDescent="0.25">
      <c r="A7724" s="1"/>
      <c r="L7724" s="1"/>
      <c r="M7724" s="1"/>
    </row>
    <row r="7725" spans="1:13" x14ac:dyDescent="0.25">
      <c r="A7725" s="1"/>
      <c r="L7725" s="1"/>
      <c r="M7725" s="1"/>
    </row>
    <row r="7726" spans="1:13" x14ac:dyDescent="0.25">
      <c r="A7726" s="1"/>
      <c r="L7726" s="1"/>
      <c r="M7726" s="1"/>
    </row>
    <row r="7727" spans="1:13" x14ac:dyDescent="0.25">
      <c r="A7727" s="1"/>
      <c r="L7727" s="1"/>
      <c r="M7727" s="1"/>
    </row>
    <row r="7728" spans="1:13" x14ac:dyDescent="0.25">
      <c r="A7728" s="1"/>
      <c r="L7728" s="1"/>
      <c r="M7728" s="1"/>
    </row>
    <row r="7729" spans="1:13" x14ac:dyDescent="0.25">
      <c r="A7729" s="1"/>
      <c r="L7729" s="1"/>
      <c r="M7729" s="1"/>
    </row>
    <row r="7730" spans="1:13" x14ac:dyDescent="0.25">
      <c r="A7730" s="1"/>
      <c r="L7730" s="1"/>
      <c r="M7730" s="1"/>
    </row>
    <row r="7731" spans="1:13" x14ac:dyDescent="0.25">
      <c r="A7731" s="1"/>
      <c r="L7731" s="1"/>
      <c r="M7731" s="1"/>
    </row>
    <row r="7732" spans="1:13" x14ac:dyDescent="0.25">
      <c r="A7732" s="1"/>
      <c r="L7732" s="1"/>
      <c r="M7732" s="1"/>
    </row>
    <row r="7733" spans="1:13" x14ac:dyDescent="0.25">
      <c r="A7733" s="1"/>
      <c r="L7733" s="1"/>
      <c r="M7733" s="1"/>
    </row>
    <row r="7734" spans="1:13" x14ac:dyDescent="0.25">
      <c r="A7734" s="1"/>
      <c r="L7734" s="1"/>
      <c r="M7734" s="1"/>
    </row>
    <row r="7735" spans="1:13" x14ac:dyDescent="0.25">
      <c r="A7735" s="1"/>
      <c r="L7735" s="1"/>
      <c r="M7735" s="1"/>
    </row>
    <row r="7736" spans="1:13" x14ac:dyDescent="0.25">
      <c r="A7736" s="1"/>
      <c r="L7736" s="1"/>
      <c r="M7736" s="1"/>
    </row>
    <row r="7737" spans="1:13" x14ac:dyDescent="0.25">
      <c r="A7737" s="1"/>
      <c r="L7737" s="1"/>
      <c r="M7737" s="1"/>
    </row>
    <row r="7738" spans="1:13" x14ac:dyDescent="0.25">
      <c r="A7738" s="1"/>
      <c r="L7738" s="1"/>
      <c r="M7738" s="1"/>
    </row>
    <row r="7739" spans="1:13" x14ac:dyDescent="0.25">
      <c r="A7739" s="1"/>
      <c r="L7739" s="1"/>
      <c r="M7739" s="1"/>
    </row>
    <row r="7740" spans="1:13" x14ac:dyDescent="0.25">
      <c r="A7740" s="1"/>
      <c r="L7740" s="1"/>
      <c r="M7740" s="1"/>
    </row>
    <row r="7741" spans="1:13" x14ac:dyDescent="0.25">
      <c r="A7741" s="1"/>
      <c r="L7741" s="1"/>
      <c r="M7741" s="1"/>
    </row>
    <row r="7742" spans="1:13" x14ac:dyDescent="0.25">
      <c r="A7742" s="1"/>
      <c r="L7742" s="1"/>
      <c r="M7742" s="1"/>
    </row>
    <row r="7743" spans="1:13" x14ac:dyDescent="0.25">
      <c r="A7743" s="1"/>
      <c r="L7743" s="1"/>
      <c r="M7743" s="1"/>
    </row>
    <row r="7744" spans="1:13" x14ac:dyDescent="0.25">
      <c r="A7744" s="1"/>
      <c r="L7744" s="1"/>
      <c r="M7744" s="1"/>
    </row>
    <row r="7745" spans="1:13" x14ac:dyDescent="0.25">
      <c r="A7745" s="1"/>
      <c r="L7745" s="1"/>
      <c r="M7745" s="1"/>
    </row>
    <row r="7746" spans="1:13" x14ac:dyDescent="0.25">
      <c r="A7746" s="1"/>
      <c r="L7746" s="1"/>
      <c r="M7746" s="1"/>
    </row>
    <row r="7747" spans="1:13" x14ac:dyDescent="0.25">
      <c r="A7747" s="1"/>
      <c r="L7747" s="1"/>
      <c r="M7747" s="1"/>
    </row>
    <row r="7748" spans="1:13" x14ac:dyDescent="0.25">
      <c r="A7748" s="1"/>
      <c r="L7748" s="1"/>
      <c r="M7748" s="1"/>
    </row>
    <row r="7749" spans="1:13" x14ac:dyDescent="0.25">
      <c r="A7749" s="1"/>
      <c r="L7749" s="1"/>
      <c r="M7749" s="1"/>
    </row>
    <row r="7750" spans="1:13" x14ac:dyDescent="0.25">
      <c r="A7750" s="1"/>
      <c r="L7750" s="1"/>
      <c r="M7750" s="1"/>
    </row>
    <row r="7751" spans="1:13" x14ac:dyDescent="0.25">
      <c r="A7751" s="1"/>
      <c r="L7751" s="1"/>
      <c r="M7751" s="1"/>
    </row>
    <row r="7752" spans="1:13" x14ac:dyDescent="0.25">
      <c r="A7752" s="1"/>
      <c r="L7752" s="1"/>
      <c r="M7752" s="1"/>
    </row>
    <row r="7753" spans="1:13" x14ac:dyDescent="0.25">
      <c r="A7753" s="1"/>
      <c r="L7753" s="1"/>
      <c r="M7753" s="1"/>
    </row>
    <row r="7754" spans="1:13" x14ac:dyDescent="0.25">
      <c r="A7754" s="1"/>
      <c r="L7754" s="1"/>
      <c r="M7754" s="1"/>
    </row>
    <row r="7755" spans="1:13" x14ac:dyDescent="0.25">
      <c r="A7755" s="1"/>
      <c r="L7755" s="1"/>
      <c r="M7755" s="1"/>
    </row>
    <row r="7756" spans="1:13" x14ac:dyDescent="0.25">
      <c r="A7756" s="1"/>
      <c r="L7756" s="1"/>
      <c r="M7756" s="1"/>
    </row>
    <row r="7757" spans="1:13" x14ac:dyDescent="0.25">
      <c r="A7757" s="1"/>
      <c r="L7757" s="1"/>
      <c r="M7757" s="1"/>
    </row>
    <row r="7758" spans="1:13" x14ac:dyDescent="0.25">
      <c r="A7758" s="1"/>
      <c r="L7758" s="1"/>
      <c r="M7758" s="1"/>
    </row>
    <row r="7759" spans="1:13" x14ac:dyDescent="0.25">
      <c r="A7759" s="1"/>
      <c r="L7759" s="1"/>
      <c r="M7759" s="1"/>
    </row>
    <row r="7760" spans="1:13" x14ac:dyDescent="0.25">
      <c r="A7760" s="1"/>
      <c r="L7760" s="1"/>
      <c r="M7760" s="1"/>
    </row>
    <row r="7761" spans="1:13" x14ac:dyDescent="0.25">
      <c r="A7761" s="1"/>
      <c r="L7761" s="1"/>
      <c r="M7761" s="1"/>
    </row>
    <row r="7762" spans="1:13" x14ac:dyDescent="0.25">
      <c r="A7762" s="1"/>
      <c r="L7762" s="1"/>
      <c r="M7762" s="1"/>
    </row>
    <row r="7763" spans="1:13" x14ac:dyDescent="0.25">
      <c r="A7763" s="1"/>
      <c r="L7763" s="1"/>
      <c r="M7763" s="1"/>
    </row>
    <row r="7764" spans="1:13" x14ac:dyDescent="0.25">
      <c r="A7764" s="1"/>
      <c r="L7764" s="1"/>
      <c r="M7764" s="1"/>
    </row>
    <row r="7765" spans="1:13" x14ac:dyDescent="0.25">
      <c r="A7765" s="1"/>
      <c r="L7765" s="1"/>
      <c r="M7765" s="1"/>
    </row>
    <row r="7766" spans="1:13" x14ac:dyDescent="0.25">
      <c r="A7766" s="1"/>
      <c r="L7766" s="1"/>
      <c r="M7766" s="1"/>
    </row>
    <row r="7767" spans="1:13" x14ac:dyDescent="0.25">
      <c r="A7767" s="1"/>
      <c r="L7767" s="1"/>
      <c r="M7767" s="1"/>
    </row>
    <row r="7768" spans="1:13" x14ac:dyDescent="0.25">
      <c r="A7768" s="1"/>
      <c r="L7768" s="1"/>
      <c r="M7768" s="1"/>
    </row>
    <row r="7769" spans="1:13" x14ac:dyDescent="0.25">
      <c r="A7769" s="1"/>
      <c r="L7769" s="1"/>
      <c r="M7769" s="1"/>
    </row>
    <row r="7770" spans="1:13" x14ac:dyDescent="0.25">
      <c r="A7770" s="1"/>
      <c r="L7770" s="1"/>
      <c r="M7770" s="1"/>
    </row>
    <row r="7771" spans="1:13" x14ac:dyDescent="0.25">
      <c r="A7771" s="1"/>
      <c r="L7771" s="1"/>
      <c r="M7771" s="1"/>
    </row>
    <row r="7772" spans="1:13" x14ac:dyDescent="0.25">
      <c r="A7772" s="1"/>
      <c r="L7772" s="1"/>
      <c r="M7772" s="1"/>
    </row>
    <row r="7773" spans="1:13" x14ac:dyDescent="0.25">
      <c r="A7773" s="1"/>
      <c r="L7773" s="1"/>
      <c r="M7773" s="1"/>
    </row>
    <row r="7774" spans="1:13" x14ac:dyDescent="0.25">
      <c r="A7774" s="1"/>
      <c r="L7774" s="1"/>
      <c r="M7774" s="1"/>
    </row>
    <row r="7775" spans="1:13" x14ac:dyDescent="0.25">
      <c r="A7775" s="1"/>
      <c r="L7775" s="1"/>
      <c r="M7775" s="1"/>
    </row>
    <row r="7776" spans="1:13" x14ac:dyDescent="0.25">
      <c r="A7776" s="1"/>
      <c r="L7776" s="1"/>
      <c r="M7776" s="1"/>
    </row>
    <row r="7777" spans="1:13" x14ac:dyDescent="0.25">
      <c r="A7777" s="1"/>
      <c r="L7777" s="1"/>
      <c r="M7777" s="1"/>
    </row>
    <row r="7778" spans="1:13" x14ac:dyDescent="0.25">
      <c r="A7778" s="1"/>
      <c r="L7778" s="1"/>
      <c r="M7778" s="1"/>
    </row>
    <row r="7779" spans="1:13" x14ac:dyDescent="0.25">
      <c r="A7779" s="1"/>
      <c r="L7779" s="1"/>
      <c r="M7779" s="1"/>
    </row>
    <row r="7780" spans="1:13" x14ac:dyDescent="0.25">
      <c r="A7780" s="1"/>
      <c r="L7780" s="1"/>
      <c r="M7780" s="1"/>
    </row>
    <row r="7781" spans="1:13" x14ac:dyDescent="0.25">
      <c r="A7781" s="1"/>
      <c r="L7781" s="1"/>
      <c r="M7781" s="1"/>
    </row>
    <row r="7782" spans="1:13" x14ac:dyDescent="0.25">
      <c r="A7782" s="1"/>
      <c r="L7782" s="1"/>
      <c r="M7782" s="1"/>
    </row>
    <row r="7783" spans="1:13" x14ac:dyDescent="0.25">
      <c r="A7783" s="1"/>
      <c r="L7783" s="1"/>
      <c r="M7783" s="1"/>
    </row>
    <row r="7784" spans="1:13" x14ac:dyDescent="0.25">
      <c r="A7784" s="1"/>
      <c r="L7784" s="1"/>
      <c r="M7784" s="1"/>
    </row>
    <row r="7785" spans="1:13" x14ac:dyDescent="0.25">
      <c r="A7785" s="1"/>
      <c r="L7785" s="1"/>
      <c r="M7785" s="1"/>
    </row>
    <row r="7786" spans="1:13" x14ac:dyDescent="0.25">
      <c r="A7786" s="1"/>
      <c r="L7786" s="1"/>
      <c r="M7786" s="1"/>
    </row>
    <row r="7787" spans="1:13" x14ac:dyDescent="0.25">
      <c r="A7787" s="1"/>
      <c r="L7787" s="1"/>
      <c r="M7787" s="1"/>
    </row>
    <row r="7788" spans="1:13" x14ac:dyDescent="0.25">
      <c r="A7788" s="1"/>
      <c r="L7788" s="1"/>
      <c r="M7788" s="1"/>
    </row>
    <row r="7789" spans="1:13" x14ac:dyDescent="0.25">
      <c r="A7789" s="1"/>
      <c r="L7789" s="1"/>
      <c r="M7789" s="1"/>
    </row>
    <row r="7790" spans="1:13" x14ac:dyDescent="0.25">
      <c r="A7790" s="1"/>
      <c r="L7790" s="1"/>
      <c r="M7790" s="1"/>
    </row>
    <row r="7791" spans="1:13" x14ac:dyDescent="0.25">
      <c r="A7791" s="1"/>
      <c r="L7791" s="1"/>
      <c r="M7791" s="1"/>
    </row>
    <row r="7792" spans="1:13" x14ac:dyDescent="0.25">
      <c r="A7792" s="1"/>
      <c r="L7792" s="1"/>
      <c r="M7792" s="1"/>
    </row>
    <row r="7793" spans="1:13" x14ac:dyDescent="0.25">
      <c r="A7793" s="1"/>
      <c r="L7793" s="1"/>
      <c r="M7793" s="1"/>
    </row>
    <row r="7794" spans="1:13" x14ac:dyDescent="0.25">
      <c r="A7794" s="1"/>
      <c r="L7794" s="1"/>
      <c r="M7794" s="1"/>
    </row>
    <row r="7795" spans="1:13" x14ac:dyDescent="0.25">
      <c r="A7795" s="1"/>
      <c r="L7795" s="1"/>
      <c r="M7795" s="1"/>
    </row>
    <row r="7796" spans="1:13" x14ac:dyDescent="0.25">
      <c r="A7796" s="1"/>
      <c r="L7796" s="1"/>
      <c r="M7796" s="1"/>
    </row>
    <row r="7797" spans="1:13" x14ac:dyDescent="0.25">
      <c r="A7797" s="1"/>
      <c r="L7797" s="1"/>
      <c r="M7797" s="1"/>
    </row>
    <row r="7798" spans="1:13" x14ac:dyDescent="0.25">
      <c r="A7798" s="1"/>
      <c r="L7798" s="1"/>
      <c r="M7798" s="1"/>
    </row>
    <row r="7799" spans="1:13" x14ac:dyDescent="0.25">
      <c r="A7799" s="1"/>
      <c r="L7799" s="1"/>
      <c r="M7799" s="1"/>
    </row>
    <row r="7800" spans="1:13" x14ac:dyDescent="0.25">
      <c r="A7800" s="1"/>
      <c r="L7800" s="1"/>
      <c r="M7800" s="1"/>
    </row>
    <row r="7801" spans="1:13" x14ac:dyDescent="0.25">
      <c r="A7801" s="1"/>
      <c r="L7801" s="1"/>
      <c r="M7801" s="1"/>
    </row>
    <row r="7802" spans="1:13" x14ac:dyDescent="0.25">
      <c r="A7802" s="1"/>
      <c r="L7802" s="1"/>
      <c r="M7802" s="1"/>
    </row>
    <row r="7803" spans="1:13" x14ac:dyDescent="0.25">
      <c r="A7803" s="1"/>
      <c r="L7803" s="1"/>
      <c r="M7803" s="1"/>
    </row>
    <row r="7804" spans="1:13" x14ac:dyDescent="0.25">
      <c r="A7804" s="1"/>
      <c r="L7804" s="1"/>
      <c r="M7804" s="1"/>
    </row>
    <row r="7805" spans="1:13" x14ac:dyDescent="0.25">
      <c r="A7805" s="1"/>
      <c r="L7805" s="1"/>
      <c r="M7805" s="1"/>
    </row>
    <row r="7806" spans="1:13" x14ac:dyDescent="0.25">
      <c r="A7806" s="1"/>
      <c r="L7806" s="1"/>
      <c r="M7806" s="1"/>
    </row>
    <row r="7807" spans="1:13" x14ac:dyDescent="0.25">
      <c r="A7807" s="1"/>
      <c r="L7807" s="1"/>
      <c r="M7807" s="1"/>
    </row>
    <row r="7808" spans="1:13" x14ac:dyDescent="0.25">
      <c r="A7808" s="1"/>
      <c r="L7808" s="1"/>
      <c r="M7808" s="1"/>
    </row>
    <row r="7809" spans="1:13" x14ac:dyDescent="0.25">
      <c r="A7809" s="1"/>
      <c r="L7809" s="1"/>
      <c r="M7809" s="1"/>
    </row>
    <row r="7810" spans="1:13" x14ac:dyDescent="0.25">
      <c r="A7810" s="1"/>
      <c r="L7810" s="1"/>
      <c r="M7810" s="1"/>
    </row>
    <row r="7811" spans="1:13" x14ac:dyDescent="0.25">
      <c r="A7811" s="1"/>
      <c r="L7811" s="1"/>
      <c r="M7811" s="1"/>
    </row>
    <row r="7812" spans="1:13" x14ac:dyDescent="0.25">
      <c r="A7812" s="1"/>
      <c r="L7812" s="1"/>
      <c r="M7812" s="1"/>
    </row>
    <row r="7813" spans="1:13" x14ac:dyDescent="0.25">
      <c r="A7813" s="1"/>
      <c r="L7813" s="1"/>
      <c r="M7813" s="1"/>
    </row>
    <row r="7814" spans="1:13" x14ac:dyDescent="0.25">
      <c r="A7814" s="1"/>
      <c r="L7814" s="1"/>
      <c r="M7814" s="1"/>
    </row>
    <row r="7815" spans="1:13" x14ac:dyDescent="0.25">
      <c r="A7815" s="1"/>
      <c r="L7815" s="1"/>
      <c r="M7815" s="1"/>
    </row>
    <row r="7816" spans="1:13" x14ac:dyDescent="0.25">
      <c r="A7816" s="1"/>
      <c r="L7816" s="1"/>
      <c r="M7816" s="1"/>
    </row>
    <row r="7817" spans="1:13" x14ac:dyDescent="0.25">
      <c r="A7817" s="1"/>
      <c r="L7817" s="1"/>
      <c r="M7817" s="1"/>
    </row>
    <row r="7818" spans="1:13" x14ac:dyDescent="0.25">
      <c r="A7818" s="1"/>
      <c r="L7818" s="1"/>
      <c r="M7818" s="1"/>
    </row>
    <row r="7819" spans="1:13" x14ac:dyDescent="0.25">
      <c r="A7819" s="1"/>
      <c r="L7819" s="1"/>
      <c r="M7819" s="1"/>
    </row>
    <row r="7820" spans="1:13" x14ac:dyDescent="0.25">
      <c r="A7820" s="1"/>
      <c r="L7820" s="1"/>
      <c r="M7820" s="1"/>
    </row>
    <row r="7821" spans="1:13" x14ac:dyDescent="0.25">
      <c r="A7821" s="1"/>
      <c r="L7821" s="1"/>
      <c r="M7821" s="1"/>
    </row>
    <row r="7822" spans="1:13" x14ac:dyDescent="0.25">
      <c r="A7822" s="1"/>
      <c r="L7822" s="1"/>
      <c r="M7822" s="1"/>
    </row>
    <row r="7823" spans="1:13" x14ac:dyDescent="0.25">
      <c r="A7823" s="1"/>
      <c r="L7823" s="1"/>
      <c r="M7823" s="1"/>
    </row>
    <row r="7824" spans="1:13" x14ac:dyDescent="0.25">
      <c r="A7824" s="1"/>
      <c r="L7824" s="1"/>
      <c r="M7824" s="1"/>
    </row>
    <row r="7825" spans="1:13" x14ac:dyDescent="0.25">
      <c r="A7825" s="1"/>
      <c r="L7825" s="1"/>
      <c r="M7825" s="1"/>
    </row>
    <row r="7826" spans="1:13" x14ac:dyDescent="0.25">
      <c r="A7826" s="1"/>
      <c r="L7826" s="1"/>
      <c r="M7826" s="1"/>
    </row>
    <row r="7827" spans="1:13" x14ac:dyDescent="0.25">
      <c r="A7827" s="1"/>
      <c r="L7827" s="1"/>
      <c r="M7827" s="1"/>
    </row>
    <row r="7828" spans="1:13" x14ac:dyDescent="0.25">
      <c r="A7828" s="1"/>
      <c r="L7828" s="1"/>
      <c r="M7828" s="1"/>
    </row>
    <row r="7829" spans="1:13" x14ac:dyDescent="0.25">
      <c r="A7829" s="1"/>
      <c r="L7829" s="1"/>
      <c r="M7829" s="1"/>
    </row>
    <row r="7830" spans="1:13" x14ac:dyDescent="0.25">
      <c r="A7830" s="1"/>
      <c r="L7830" s="1"/>
      <c r="M7830" s="1"/>
    </row>
    <row r="7831" spans="1:13" x14ac:dyDescent="0.25">
      <c r="A7831" s="1"/>
      <c r="L7831" s="1"/>
      <c r="M7831" s="1"/>
    </row>
    <row r="7832" spans="1:13" x14ac:dyDescent="0.25">
      <c r="A7832" s="1"/>
      <c r="L7832" s="1"/>
      <c r="M7832" s="1"/>
    </row>
    <row r="7833" spans="1:13" x14ac:dyDescent="0.25">
      <c r="A7833" s="1"/>
      <c r="L7833" s="1"/>
      <c r="M7833" s="1"/>
    </row>
    <row r="7834" spans="1:13" x14ac:dyDescent="0.25">
      <c r="A7834" s="1"/>
      <c r="L7834" s="1"/>
      <c r="M7834" s="1"/>
    </row>
    <row r="7835" spans="1:13" x14ac:dyDescent="0.25">
      <c r="A7835" s="1"/>
      <c r="L7835" s="1"/>
      <c r="M7835" s="1"/>
    </row>
    <row r="7836" spans="1:13" x14ac:dyDescent="0.25">
      <c r="A7836" s="1"/>
      <c r="L7836" s="1"/>
      <c r="M7836" s="1"/>
    </row>
    <row r="7837" spans="1:13" x14ac:dyDescent="0.25">
      <c r="A7837" s="1"/>
      <c r="L7837" s="1"/>
      <c r="M7837" s="1"/>
    </row>
    <row r="7838" spans="1:13" x14ac:dyDescent="0.25">
      <c r="A7838" s="1"/>
      <c r="L7838" s="1"/>
      <c r="M7838" s="1"/>
    </row>
    <row r="7839" spans="1:13" x14ac:dyDescent="0.25">
      <c r="A7839" s="1"/>
      <c r="L7839" s="1"/>
      <c r="M7839" s="1"/>
    </row>
    <row r="7840" spans="1:13" x14ac:dyDescent="0.25">
      <c r="A7840" s="1"/>
      <c r="L7840" s="1"/>
      <c r="M7840" s="1"/>
    </row>
    <row r="7841" spans="1:13" x14ac:dyDescent="0.25">
      <c r="A7841" s="1"/>
      <c r="L7841" s="1"/>
      <c r="M7841" s="1"/>
    </row>
    <row r="7842" spans="1:13" x14ac:dyDescent="0.25">
      <c r="A7842" s="1"/>
      <c r="L7842" s="1"/>
      <c r="M7842" s="1"/>
    </row>
    <row r="7843" spans="1:13" x14ac:dyDescent="0.25">
      <c r="A7843" s="1"/>
      <c r="L7843" s="1"/>
      <c r="M7843" s="1"/>
    </row>
    <row r="7844" spans="1:13" x14ac:dyDescent="0.25">
      <c r="A7844" s="1"/>
      <c r="L7844" s="1"/>
      <c r="M7844" s="1"/>
    </row>
    <row r="7845" spans="1:13" x14ac:dyDescent="0.25">
      <c r="A7845" s="1"/>
      <c r="L7845" s="1"/>
      <c r="M7845" s="1"/>
    </row>
    <row r="7846" spans="1:13" x14ac:dyDescent="0.25">
      <c r="A7846" s="1"/>
      <c r="L7846" s="1"/>
      <c r="M7846" s="1"/>
    </row>
    <row r="7847" spans="1:13" x14ac:dyDescent="0.25">
      <c r="A7847" s="1"/>
      <c r="L7847" s="1"/>
      <c r="M7847" s="1"/>
    </row>
    <row r="7848" spans="1:13" x14ac:dyDescent="0.25">
      <c r="A7848" s="1"/>
      <c r="L7848" s="1"/>
      <c r="M7848" s="1"/>
    </row>
    <row r="7849" spans="1:13" x14ac:dyDescent="0.25">
      <c r="A7849" s="1"/>
      <c r="L7849" s="1"/>
      <c r="M7849" s="1"/>
    </row>
    <row r="7850" spans="1:13" x14ac:dyDescent="0.25">
      <c r="A7850" s="1"/>
      <c r="L7850" s="1"/>
      <c r="M7850" s="1"/>
    </row>
    <row r="7851" spans="1:13" x14ac:dyDescent="0.25">
      <c r="A7851" s="1"/>
      <c r="L7851" s="1"/>
      <c r="M7851" s="1"/>
    </row>
    <row r="7852" spans="1:13" x14ac:dyDescent="0.25">
      <c r="A7852" s="1"/>
      <c r="L7852" s="1"/>
      <c r="M7852" s="1"/>
    </row>
    <row r="7853" spans="1:13" x14ac:dyDescent="0.25">
      <c r="A7853" s="1"/>
      <c r="L7853" s="1"/>
      <c r="M7853" s="1"/>
    </row>
    <row r="7854" spans="1:13" x14ac:dyDescent="0.25">
      <c r="A7854" s="1"/>
      <c r="L7854" s="1"/>
      <c r="M7854" s="1"/>
    </row>
    <row r="7855" spans="1:13" x14ac:dyDescent="0.25">
      <c r="A7855" s="1"/>
      <c r="L7855" s="1"/>
      <c r="M7855" s="1"/>
    </row>
    <row r="7856" spans="1:13" x14ac:dyDescent="0.25">
      <c r="A7856" s="1"/>
      <c r="L7856" s="1"/>
      <c r="M7856" s="1"/>
    </row>
    <row r="7857" spans="1:13" x14ac:dyDescent="0.25">
      <c r="A7857" s="1"/>
      <c r="L7857" s="1"/>
      <c r="M7857" s="1"/>
    </row>
    <row r="7858" spans="1:13" x14ac:dyDescent="0.25">
      <c r="A7858" s="1"/>
      <c r="L7858" s="1"/>
      <c r="M7858" s="1"/>
    </row>
    <row r="7859" spans="1:13" x14ac:dyDescent="0.25">
      <c r="A7859" s="1"/>
      <c r="L7859" s="1"/>
      <c r="M7859" s="1"/>
    </row>
    <row r="7860" spans="1:13" x14ac:dyDescent="0.25">
      <c r="A7860" s="1"/>
      <c r="L7860" s="1"/>
      <c r="M7860" s="1"/>
    </row>
    <row r="7861" spans="1:13" x14ac:dyDescent="0.25">
      <c r="A7861" s="1"/>
      <c r="L7861" s="1"/>
      <c r="M7861" s="1"/>
    </row>
    <row r="7862" spans="1:13" x14ac:dyDescent="0.25">
      <c r="A7862" s="1"/>
      <c r="L7862" s="1"/>
      <c r="M7862" s="1"/>
    </row>
    <row r="7863" spans="1:13" x14ac:dyDescent="0.25">
      <c r="A7863" s="1"/>
      <c r="L7863" s="1"/>
      <c r="M7863" s="1"/>
    </row>
    <row r="7864" spans="1:13" x14ac:dyDescent="0.25">
      <c r="A7864" s="1"/>
      <c r="L7864" s="1"/>
      <c r="M7864" s="1"/>
    </row>
    <row r="7865" spans="1:13" x14ac:dyDescent="0.25">
      <c r="A7865" s="1"/>
      <c r="L7865" s="1"/>
      <c r="M7865" s="1"/>
    </row>
    <row r="7866" spans="1:13" x14ac:dyDescent="0.25">
      <c r="A7866" s="1"/>
      <c r="L7866" s="1"/>
      <c r="M7866" s="1"/>
    </row>
    <row r="7867" spans="1:13" x14ac:dyDescent="0.25">
      <c r="A7867" s="1"/>
      <c r="L7867" s="1"/>
      <c r="M7867" s="1"/>
    </row>
    <row r="7868" spans="1:13" x14ac:dyDescent="0.25">
      <c r="A7868" s="1"/>
      <c r="L7868" s="1"/>
      <c r="M7868" s="1"/>
    </row>
    <row r="7869" spans="1:13" x14ac:dyDescent="0.25">
      <c r="A7869" s="1"/>
      <c r="L7869" s="1"/>
      <c r="M7869" s="1"/>
    </row>
    <row r="7870" spans="1:13" x14ac:dyDescent="0.25">
      <c r="A7870" s="1"/>
      <c r="L7870" s="1"/>
      <c r="M7870" s="1"/>
    </row>
    <row r="7871" spans="1:13" x14ac:dyDescent="0.25">
      <c r="A7871" s="1"/>
      <c r="L7871" s="1"/>
      <c r="M7871" s="1"/>
    </row>
    <row r="7872" spans="1:13" x14ac:dyDescent="0.25">
      <c r="A7872" s="1"/>
      <c r="L7872" s="1"/>
      <c r="M7872" s="1"/>
    </row>
    <row r="7873" spans="1:13" x14ac:dyDescent="0.25">
      <c r="A7873" s="1"/>
      <c r="L7873" s="1"/>
      <c r="M7873" s="1"/>
    </row>
    <row r="7874" spans="1:13" x14ac:dyDescent="0.25">
      <c r="A7874" s="1"/>
      <c r="L7874" s="1"/>
      <c r="M7874" s="1"/>
    </row>
    <row r="7875" spans="1:13" x14ac:dyDescent="0.25">
      <c r="A7875" s="1"/>
      <c r="L7875" s="1"/>
      <c r="M7875" s="1"/>
    </row>
    <row r="7876" spans="1:13" x14ac:dyDescent="0.25">
      <c r="A7876" s="1"/>
      <c r="L7876" s="1"/>
      <c r="M7876" s="1"/>
    </row>
    <row r="7877" spans="1:13" x14ac:dyDescent="0.25">
      <c r="A7877" s="1"/>
      <c r="L7877" s="1"/>
      <c r="M7877" s="1"/>
    </row>
    <row r="7878" spans="1:13" x14ac:dyDescent="0.25">
      <c r="A7878" s="1"/>
      <c r="L7878" s="1"/>
      <c r="M7878" s="1"/>
    </row>
    <row r="7879" spans="1:13" x14ac:dyDescent="0.25">
      <c r="A7879" s="1"/>
      <c r="L7879" s="1"/>
      <c r="M7879" s="1"/>
    </row>
    <row r="7880" spans="1:13" x14ac:dyDescent="0.25">
      <c r="A7880" s="1"/>
      <c r="L7880" s="1"/>
      <c r="M7880" s="1"/>
    </row>
    <row r="7881" spans="1:13" x14ac:dyDescent="0.25">
      <c r="A7881" s="1"/>
      <c r="L7881" s="1"/>
      <c r="M7881" s="1"/>
    </row>
    <row r="7882" spans="1:13" x14ac:dyDescent="0.25">
      <c r="A7882" s="1"/>
      <c r="L7882" s="1"/>
      <c r="M7882" s="1"/>
    </row>
    <row r="7883" spans="1:13" x14ac:dyDescent="0.25">
      <c r="A7883" s="1"/>
      <c r="L7883" s="1"/>
      <c r="M7883" s="1"/>
    </row>
    <row r="7884" spans="1:13" x14ac:dyDescent="0.25">
      <c r="A7884" s="1"/>
      <c r="L7884" s="1"/>
      <c r="M7884" s="1"/>
    </row>
    <row r="7885" spans="1:13" x14ac:dyDescent="0.25">
      <c r="A7885" s="1"/>
      <c r="L7885" s="1"/>
      <c r="M7885" s="1"/>
    </row>
    <row r="7886" spans="1:13" x14ac:dyDescent="0.25">
      <c r="A7886" s="1"/>
      <c r="L7886" s="1"/>
      <c r="M7886" s="1"/>
    </row>
    <row r="7887" spans="1:13" x14ac:dyDescent="0.25">
      <c r="A7887" s="1"/>
      <c r="L7887" s="1"/>
      <c r="M7887" s="1"/>
    </row>
    <row r="7888" spans="1:13" x14ac:dyDescent="0.25">
      <c r="A7888" s="1"/>
      <c r="L7888" s="1"/>
      <c r="M7888" s="1"/>
    </row>
    <row r="7889" spans="1:13" x14ac:dyDescent="0.25">
      <c r="A7889" s="1"/>
      <c r="L7889" s="1"/>
      <c r="M7889" s="1"/>
    </row>
    <row r="7890" spans="1:13" x14ac:dyDescent="0.25">
      <c r="A7890" s="1"/>
      <c r="L7890" s="1"/>
      <c r="M7890" s="1"/>
    </row>
    <row r="7891" spans="1:13" x14ac:dyDescent="0.25">
      <c r="A7891" s="1"/>
      <c r="L7891" s="1"/>
      <c r="M7891" s="1"/>
    </row>
    <row r="7892" spans="1:13" x14ac:dyDescent="0.25">
      <c r="A7892" s="1"/>
      <c r="L7892" s="1"/>
      <c r="M7892" s="1"/>
    </row>
    <row r="7893" spans="1:13" x14ac:dyDescent="0.25">
      <c r="A7893" s="1"/>
      <c r="L7893" s="1"/>
      <c r="M7893" s="1"/>
    </row>
    <row r="7894" spans="1:13" x14ac:dyDescent="0.25">
      <c r="A7894" s="1"/>
      <c r="L7894" s="1"/>
      <c r="M7894" s="1"/>
    </row>
    <row r="7895" spans="1:13" x14ac:dyDescent="0.25">
      <c r="A7895" s="1"/>
      <c r="L7895" s="1"/>
      <c r="M7895" s="1"/>
    </row>
    <row r="7896" spans="1:13" x14ac:dyDescent="0.25">
      <c r="A7896" s="1"/>
      <c r="L7896" s="1"/>
      <c r="M7896" s="1"/>
    </row>
    <row r="7897" spans="1:13" x14ac:dyDescent="0.25">
      <c r="A7897" s="1"/>
      <c r="L7897" s="1"/>
      <c r="M7897" s="1"/>
    </row>
    <row r="7898" spans="1:13" x14ac:dyDescent="0.25">
      <c r="A7898" s="1"/>
      <c r="L7898" s="1"/>
      <c r="M7898" s="1"/>
    </row>
    <row r="7899" spans="1:13" x14ac:dyDescent="0.25">
      <c r="A7899" s="1"/>
      <c r="L7899" s="1"/>
      <c r="M7899" s="1"/>
    </row>
    <row r="7900" spans="1:13" x14ac:dyDescent="0.25">
      <c r="A7900" s="1"/>
      <c r="L7900" s="1"/>
      <c r="M7900" s="1"/>
    </row>
    <row r="7901" spans="1:13" x14ac:dyDescent="0.25">
      <c r="A7901" s="1"/>
      <c r="L7901" s="1"/>
      <c r="M7901" s="1"/>
    </row>
    <row r="7902" spans="1:13" x14ac:dyDescent="0.25">
      <c r="A7902" s="1"/>
      <c r="L7902" s="1"/>
      <c r="M7902" s="1"/>
    </row>
    <row r="7903" spans="1:13" x14ac:dyDescent="0.25">
      <c r="A7903" s="1"/>
      <c r="L7903" s="1"/>
      <c r="M7903" s="1"/>
    </row>
    <row r="7904" spans="1:13" x14ac:dyDescent="0.25">
      <c r="A7904" s="1"/>
      <c r="L7904" s="1"/>
      <c r="M7904" s="1"/>
    </row>
    <row r="7905" spans="1:13" x14ac:dyDescent="0.25">
      <c r="A7905" s="1"/>
      <c r="L7905" s="1"/>
      <c r="M7905" s="1"/>
    </row>
    <row r="7906" spans="1:13" x14ac:dyDescent="0.25">
      <c r="A7906" s="1"/>
      <c r="L7906" s="1"/>
      <c r="M7906" s="1"/>
    </row>
    <row r="7907" spans="1:13" x14ac:dyDescent="0.25">
      <c r="A7907" s="1"/>
      <c r="L7907" s="1"/>
      <c r="M7907" s="1"/>
    </row>
    <row r="7908" spans="1:13" x14ac:dyDescent="0.25">
      <c r="A7908" s="1"/>
      <c r="L7908" s="1"/>
      <c r="M7908" s="1"/>
    </row>
    <row r="7909" spans="1:13" x14ac:dyDescent="0.25">
      <c r="A7909" s="1"/>
      <c r="L7909" s="1"/>
      <c r="M7909" s="1"/>
    </row>
    <row r="7910" spans="1:13" x14ac:dyDescent="0.25">
      <c r="A7910" s="1"/>
      <c r="L7910" s="1"/>
      <c r="M7910" s="1"/>
    </row>
    <row r="7911" spans="1:13" x14ac:dyDescent="0.25">
      <c r="A7911" s="1"/>
      <c r="L7911" s="1"/>
      <c r="M7911" s="1"/>
    </row>
    <row r="7912" spans="1:13" x14ac:dyDescent="0.25">
      <c r="A7912" s="1"/>
      <c r="L7912" s="1"/>
      <c r="M7912" s="1"/>
    </row>
    <row r="7913" spans="1:13" x14ac:dyDescent="0.25">
      <c r="A7913" s="1"/>
      <c r="L7913" s="1"/>
      <c r="M7913" s="1"/>
    </row>
    <row r="7914" spans="1:13" x14ac:dyDescent="0.25">
      <c r="A7914" s="1"/>
      <c r="L7914" s="1"/>
      <c r="M7914" s="1"/>
    </row>
    <row r="7915" spans="1:13" x14ac:dyDescent="0.25">
      <c r="A7915" s="1"/>
      <c r="L7915" s="1"/>
      <c r="M7915" s="1"/>
    </row>
    <row r="7916" spans="1:13" x14ac:dyDescent="0.25">
      <c r="A7916" s="1"/>
      <c r="L7916" s="1"/>
      <c r="M7916" s="1"/>
    </row>
    <row r="7917" spans="1:13" x14ac:dyDescent="0.25">
      <c r="A7917" s="1"/>
      <c r="L7917" s="1"/>
      <c r="M7917" s="1"/>
    </row>
    <row r="7918" spans="1:13" x14ac:dyDescent="0.25">
      <c r="A7918" s="1"/>
      <c r="L7918" s="1"/>
      <c r="M7918" s="1"/>
    </row>
    <row r="7919" spans="1:13" x14ac:dyDescent="0.25">
      <c r="A7919" s="1"/>
      <c r="L7919" s="1"/>
      <c r="M7919" s="1"/>
    </row>
    <row r="7920" spans="1:13" x14ac:dyDescent="0.25">
      <c r="A7920" s="1"/>
      <c r="L7920" s="1"/>
      <c r="M7920" s="1"/>
    </row>
    <row r="7921" spans="1:13" x14ac:dyDescent="0.25">
      <c r="A7921" s="1"/>
      <c r="L7921" s="1"/>
      <c r="M7921" s="1"/>
    </row>
    <row r="7922" spans="1:13" x14ac:dyDescent="0.25">
      <c r="A7922" s="1"/>
      <c r="L7922" s="1"/>
      <c r="M7922" s="1"/>
    </row>
    <row r="7923" spans="1:13" x14ac:dyDescent="0.25">
      <c r="A7923" s="1"/>
      <c r="L7923" s="1"/>
      <c r="M7923" s="1"/>
    </row>
    <row r="7924" spans="1:13" x14ac:dyDescent="0.25">
      <c r="A7924" s="1"/>
      <c r="L7924" s="1"/>
      <c r="M7924" s="1"/>
    </row>
    <row r="7925" spans="1:13" x14ac:dyDescent="0.25">
      <c r="A7925" s="1"/>
      <c r="L7925" s="1"/>
      <c r="M7925" s="1"/>
    </row>
    <row r="7926" spans="1:13" x14ac:dyDescent="0.25">
      <c r="A7926" s="1"/>
      <c r="L7926" s="1"/>
      <c r="M7926" s="1"/>
    </row>
    <row r="7927" spans="1:13" x14ac:dyDescent="0.25">
      <c r="A7927" s="1"/>
      <c r="L7927" s="1"/>
      <c r="M7927" s="1"/>
    </row>
    <row r="7928" spans="1:13" x14ac:dyDescent="0.25">
      <c r="A7928" s="1"/>
      <c r="L7928" s="1"/>
      <c r="M7928" s="1"/>
    </row>
    <row r="7929" spans="1:13" x14ac:dyDescent="0.25">
      <c r="A7929" s="1"/>
      <c r="L7929" s="1"/>
      <c r="M7929" s="1"/>
    </row>
    <row r="7930" spans="1:13" x14ac:dyDescent="0.25">
      <c r="A7930" s="1"/>
      <c r="L7930" s="1"/>
      <c r="M7930" s="1"/>
    </row>
    <row r="7931" spans="1:13" x14ac:dyDescent="0.25">
      <c r="A7931" s="1"/>
      <c r="L7931" s="1"/>
      <c r="M7931" s="1"/>
    </row>
    <row r="7932" spans="1:13" x14ac:dyDescent="0.25">
      <c r="A7932" s="1"/>
      <c r="L7932" s="1"/>
      <c r="M7932" s="1"/>
    </row>
    <row r="7933" spans="1:13" x14ac:dyDescent="0.25">
      <c r="A7933" s="1"/>
      <c r="L7933" s="1"/>
      <c r="M7933" s="1"/>
    </row>
    <row r="7934" spans="1:13" x14ac:dyDescent="0.25">
      <c r="A7934" s="1"/>
      <c r="L7934" s="1"/>
      <c r="M7934" s="1"/>
    </row>
    <row r="7935" spans="1:13" x14ac:dyDescent="0.25">
      <c r="A7935" s="1"/>
      <c r="L7935" s="1"/>
      <c r="M7935" s="1"/>
    </row>
    <row r="7936" spans="1:13" x14ac:dyDescent="0.25">
      <c r="A7936" s="1"/>
      <c r="L7936" s="1"/>
      <c r="M7936" s="1"/>
    </row>
    <row r="7937" spans="1:13" x14ac:dyDescent="0.25">
      <c r="A7937" s="1"/>
      <c r="L7937" s="1"/>
      <c r="M7937" s="1"/>
    </row>
    <row r="7938" spans="1:13" x14ac:dyDescent="0.25">
      <c r="A7938" s="1"/>
      <c r="L7938" s="1"/>
      <c r="M7938" s="1"/>
    </row>
    <row r="7939" spans="1:13" x14ac:dyDescent="0.25">
      <c r="A7939" s="1"/>
      <c r="L7939" s="1"/>
      <c r="M7939" s="1"/>
    </row>
    <row r="7940" spans="1:13" x14ac:dyDescent="0.25">
      <c r="A7940" s="1"/>
      <c r="L7940" s="1"/>
      <c r="M7940" s="1"/>
    </row>
    <row r="7941" spans="1:13" x14ac:dyDescent="0.25">
      <c r="A7941" s="1"/>
      <c r="L7941" s="1"/>
      <c r="M7941" s="1"/>
    </row>
    <row r="7942" spans="1:13" x14ac:dyDescent="0.25">
      <c r="A7942" s="1"/>
      <c r="L7942" s="1"/>
      <c r="M7942" s="1"/>
    </row>
    <row r="7943" spans="1:13" x14ac:dyDescent="0.25">
      <c r="A7943" s="1"/>
      <c r="L7943" s="1"/>
      <c r="M7943" s="1"/>
    </row>
    <row r="7944" spans="1:13" x14ac:dyDescent="0.25">
      <c r="A7944" s="1"/>
      <c r="L7944" s="1"/>
      <c r="M7944" s="1"/>
    </row>
    <row r="7945" spans="1:13" x14ac:dyDescent="0.25">
      <c r="A7945" s="1"/>
      <c r="L7945" s="1"/>
      <c r="M7945" s="1"/>
    </row>
    <row r="7946" spans="1:13" x14ac:dyDescent="0.25">
      <c r="A7946" s="1"/>
      <c r="L7946" s="1"/>
      <c r="M7946" s="1"/>
    </row>
    <row r="7947" spans="1:13" x14ac:dyDescent="0.25">
      <c r="A7947" s="1"/>
      <c r="L7947" s="1"/>
      <c r="M7947" s="1"/>
    </row>
    <row r="7948" spans="1:13" x14ac:dyDescent="0.25">
      <c r="A7948" s="1"/>
      <c r="L7948" s="1"/>
      <c r="M7948" s="1"/>
    </row>
    <row r="7949" spans="1:13" x14ac:dyDescent="0.25">
      <c r="A7949" s="1"/>
      <c r="L7949" s="1"/>
      <c r="M7949" s="1"/>
    </row>
    <row r="7950" spans="1:13" x14ac:dyDescent="0.25">
      <c r="A7950" s="1"/>
      <c r="L7950" s="1"/>
      <c r="M7950" s="1"/>
    </row>
    <row r="7951" spans="1:13" x14ac:dyDescent="0.25">
      <c r="A7951" s="1"/>
      <c r="L7951" s="1"/>
      <c r="M7951" s="1"/>
    </row>
    <row r="7952" spans="1:13" x14ac:dyDescent="0.25">
      <c r="A7952" s="1"/>
      <c r="L7952" s="1"/>
      <c r="M7952" s="1"/>
    </row>
    <row r="7953" spans="1:13" x14ac:dyDescent="0.25">
      <c r="A7953" s="1"/>
      <c r="L7953" s="1"/>
      <c r="M7953" s="1"/>
    </row>
    <row r="7954" spans="1:13" x14ac:dyDescent="0.25">
      <c r="A7954" s="1"/>
      <c r="L7954" s="1"/>
      <c r="M7954" s="1"/>
    </row>
    <row r="7955" spans="1:13" x14ac:dyDescent="0.25">
      <c r="A7955" s="1"/>
      <c r="L7955" s="1"/>
      <c r="M7955" s="1"/>
    </row>
    <row r="7956" spans="1:13" x14ac:dyDescent="0.25">
      <c r="A7956" s="1"/>
      <c r="L7956" s="1"/>
      <c r="M7956" s="1"/>
    </row>
    <row r="7957" spans="1:13" x14ac:dyDescent="0.25">
      <c r="A7957" s="1"/>
      <c r="L7957" s="1"/>
      <c r="M7957" s="1"/>
    </row>
    <row r="7958" spans="1:13" x14ac:dyDescent="0.25">
      <c r="A7958" s="1"/>
      <c r="L7958" s="1"/>
      <c r="M7958" s="1"/>
    </row>
    <row r="7959" spans="1:13" x14ac:dyDescent="0.25">
      <c r="A7959" s="1"/>
      <c r="L7959" s="1"/>
      <c r="M7959" s="1"/>
    </row>
    <row r="7960" spans="1:13" x14ac:dyDescent="0.25">
      <c r="A7960" s="1"/>
      <c r="L7960" s="1"/>
      <c r="M7960" s="1"/>
    </row>
    <row r="7961" spans="1:13" x14ac:dyDescent="0.25">
      <c r="A7961" s="1"/>
      <c r="L7961" s="1"/>
      <c r="M7961" s="1"/>
    </row>
    <row r="7962" spans="1:13" x14ac:dyDescent="0.25">
      <c r="A7962" s="1"/>
      <c r="L7962" s="1"/>
      <c r="M7962" s="1"/>
    </row>
    <row r="7963" spans="1:13" x14ac:dyDescent="0.25">
      <c r="A7963" s="1"/>
      <c r="L7963" s="1"/>
      <c r="M7963" s="1"/>
    </row>
    <row r="7964" spans="1:13" x14ac:dyDescent="0.25">
      <c r="A7964" s="1"/>
      <c r="L7964" s="1"/>
      <c r="M7964" s="1"/>
    </row>
    <row r="7965" spans="1:13" x14ac:dyDescent="0.25">
      <c r="A7965" s="1"/>
      <c r="L7965" s="1"/>
      <c r="M7965" s="1"/>
    </row>
    <row r="7966" spans="1:13" x14ac:dyDescent="0.25">
      <c r="A7966" s="1"/>
      <c r="L7966" s="1"/>
      <c r="M7966" s="1"/>
    </row>
    <row r="7967" spans="1:13" x14ac:dyDescent="0.25">
      <c r="A7967" s="1"/>
      <c r="L7967" s="1"/>
      <c r="M7967" s="1"/>
    </row>
    <row r="7968" spans="1:13" x14ac:dyDescent="0.25">
      <c r="A7968" s="1"/>
      <c r="L7968" s="1"/>
      <c r="M7968" s="1"/>
    </row>
    <row r="7969" spans="1:13" x14ac:dyDescent="0.25">
      <c r="A7969" s="1"/>
      <c r="L7969" s="1"/>
      <c r="M7969" s="1"/>
    </row>
    <row r="7970" spans="1:13" x14ac:dyDescent="0.25">
      <c r="A7970" s="1"/>
      <c r="L7970" s="1"/>
      <c r="M7970" s="1"/>
    </row>
    <row r="7971" spans="1:13" x14ac:dyDescent="0.25">
      <c r="A7971" s="1"/>
      <c r="L7971" s="1"/>
      <c r="M7971" s="1"/>
    </row>
    <row r="7972" spans="1:13" x14ac:dyDescent="0.25">
      <c r="A7972" s="1"/>
      <c r="L7972" s="1"/>
      <c r="M7972" s="1"/>
    </row>
    <row r="7973" spans="1:13" x14ac:dyDescent="0.25">
      <c r="A7973" s="1"/>
      <c r="L7973" s="1"/>
      <c r="M7973" s="1"/>
    </row>
    <row r="7974" spans="1:13" x14ac:dyDescent="0.25">
      <c r="A7974" s="1"/>
      <c r="L7974" s="1"/>
      <c r="M7974" s="1"/>
    </row>
    <row r="7975" spans="1:13" x14ac:dyDescent="0.25">
      <c r="A7975" s="1"/>
      <c r="L7975" s="1"/>
      <c r="M7975" s="1"/>
    </row>
    <row r="7976" spans="1:13" x14ac:dyDescent="0.25">
      <c r="A7976" s="1"/>
      <c r="L7976" s="1"/>
      <c r="M7976" s="1"/>
    </row>
    <row r="7977" spans="1:13" x14ac:dyDescent="0.25">
      <c r="A7977" s="1"/>
      <c r="L7977" s="1"/>
      <c r="M7977" s="1"/>
    </row>
    <row r="7978" spans="1:13" x14ac:dyDescent="0.25">
      <c r="A7978" s="1"/>
      <c r="L7978" s="1"/>
      <c r="M7978" s="1"/>
    </row>
    <row r="7979" spans="1:13" x14ac:dyDescent="0.25">
      <c r="A7979" s="1"/>
      <c r="L7979" s="1"/>
      <c r="M7979" s="1"/>
    </row>
    <row r="7980" spans="1:13" x14ac:dyDescent="0.25">
      <c r="A7980" s="1"/>
      <c r="L7980" s="1"/>
      <c r="M7980" s="1"/>
    </row>
    <row r="7981" spans="1:13" x14ac:dyDescent="0.25">
      <c r="A7981" s="1"/>
      <c r="L7981" s="1"/>
      <c r="M7981" s="1"/>
    </row>
    <row r="7982" spans="1:13" x14ac:dyDescent="0.25">
      <c r="A7982" s="1"/>
      <c r="L7982" s="1"/>
      <c r="M7982" s="1"/>
    </row>
    <row r="7983" spans="1:13" x14ac:dyDescent="0.25">
      <c r="A7983" s="1"/>
      <c r="L7983" s="1"/>
      <c r="M7983" s="1"/>
    </row>
    <row r="7984" spans="1:13" x14ac:dyDescent="0.25">
      <c r="A7984" s="1"/>
      <c r="L7984" s="1"/>
      <c r="M7984" s="1"/>
    </row>
    <row r="7985" spans="1:13" x14ac:dyDescent="0.25">
      <c r="A7985" s="1"/>
      <c r="L7985" s="1"/>
      <c r="M7985" s="1"/>
    </row>
    <row r="7986" spans="1:13" x14ac:dyDescent="0.25">
      <c r="A7986" s="1"/>
      <c r="L7986" s="1"/>
      <c r="M7986" s="1"/>
    </row>
    <row r="7987" spans="1:13" x14ac:dyDescent="0.25">
      <c r="A7987" s="1"/>
      <c r="L7987" s="1"/>
      <c r="M7987" s="1"/>
    </row>
    <row r="7988" spans="1:13" x14ac:dyDescent="0.25">
      <c r="A7988" s="1"/>
      <c r="L7988" s="1"/>
      <c r="M7988" s="1"/>
    </row>
    <row r="7989" spans="1:13" x14ac:dyDescent="0.25">
      <c r="A7989" s="1"/>
      <c r="L7989" s="1"/>
      <c r="M7989" s="1"/>
    </row>
    <row r="7990" spans="1:13" x14ac:dyDescent="0.25">
      <c r="A7990" s="1"/>
      <c r="L7990" s="1"/>
      <c r="M7990" s="1"/>
    </row>
    <row r="7991" spans="1:13" x14ac:dyDescent="0.25">
      <c r="A7991" s="1"/>
      <c r="L7991" s="1"/>
      <c r="M7991" s="1"/>
    </row>
    <row r="7992" spans="1:13" x14ac:dyDescent="0.25">
      <c r="A7992" s="1"/>
      <c r="L7992" s="1"/>
      <c r="M7992" s="1"/>
    </row>
    <row r="7993" spans="1:13" x14ac:dyDescent="0.25">
      <c r="A7993" s="1"/>
      <c r="L7993" s="1"/>
      <c r="M7993" s="1"/>
    </row>
    <row r="7994" spans="1:13" x14ac:dyDescent="0.25">
      <c r="A7994" s="1"/>
      <c r="L7994" s="1"/>
      <c r="M7994" s="1"/>
    </row>
    <row r="7995" spans="1:13" x14ac:dyDescent="0.25">
      <c r="A7995" s="1"/>
      <c r="L7995" s="1"/>
      <c r="M7995" s="1"/>
    </row>
    <row r="7996" spans="1:13" x14ac:dyDescent="0.25">
      <c r="A7996" s="1"/>
      <c r="L7996" s="1"/>
      <c r="M7996" s="1"/>
    </row>
    <row r="7997" spans="1:13" x14ac:dyDescent="0.25">
      <c r="A7997" s="1"/>
      <c r="L7997" s="1"/>
      <c r="M7997" s="1"/>
    </row>
    <row r="7998" spans="1:13" x14ac:dyDescent="0.25">
      <c r="A7998" s="1"/>
      <c r="L7998" s="1"/>
      <c r="M7998" s="1"/>
    </row>
    <row r="7999" spans="1:13" x14ac:dyDescent="0.25">
      <c r="A7999" s="1"/>
      <c r="L7999" s="1"/>
      <c r="M7999" s="1"/>
    </row>
    <row r="8000" spans="1:13" x14ac:dyDescent="0.25">
      <c r="A8000" s="1"/>
      <c r="L8000" s="1"/>
      <c r="M8000" s="1"/>
    </row>
    <row r="8001" spans="1:13" x14ac:dyDescent="0.25">
      <c r="A8001" s="1"/>
      <c r="L8001" s="1"/>
      <c r="M8001" s="1"/>
    </row>
    <row r="8002" spans="1:13" x14ac:dyDescent="0.25">
      <c r="A8002" s="1"/>
      <c r="L8002" s="1"/>
      <c r="M8002" s="1"/>
    </row>
    <row r="8003" spans="1:13" x14ac:dyDescent="0.25">
      <c r="A8003" s="1"/>
      <c r="L8003" s="1"/>
      <c r="M8003" s="1"/>
    </row>
    <row r="8004" spans="1:13" x14ac:dyDescent="0.25">
      <c r="A8004" s="1"/>
      <c r="L8004" s="1"/>
      <c r="M8004" s="1"/>
    </row>
    <row r="8005" spans="1:13" x14ac:dyDescent="0.25">
      <c r="A8005" s="1"/>
      <c r="L8005" s="1"/>
      <c r="M8005" s="1"/>
    </row>
    <row r="8006" spans="1:13" x14ac:dyDescent="0.25">
      <c r="A8006" s="1"/>
      <c r="L8006" s="1"/>
      <c r="M8006" s="1"/>
    </row>
    <row r="8007" spans="1:13" x14ac:dyDescent="0.25">
      <c r="A8007" s="1"/>
      <c r="L8007" s="1"/>
      <c r="M8007" s="1"/>
    </row>
    <row r="8008" spans="1:13" x14ac:dyDescent="0.25">
      <c r="A8008" s="1"/>
      <c r="L8008" s="1"/>
      <c r="M8008" s="1"/>
    </row>
    <row r="8009" spans="1:13" x14ac:dyDescent="0.25">
      <c r="A8009" s="1"/>
      <c r="L8009" s="1"/>
      <c r="M8009" s="1"/>
    </row>
    <row r="8010" spans="1:13" x14ac:dyDescent="0.25">
      <c r="A8010" s="1"/>
      <c r="L8010" s="1"/>
      <c r="M8010" s="1"/>
    </row>
    <row r="8011" spans="1:13" x14ac:dyDescent="0.25">
      <c r="A8011" s="1"/>
      <c r="L8011" s="1"/>
      <c r="M8011" s="1"/>
    </row>
    <row r="8012" spans="1:13" x14ac:dyDescent="0.25">
      <c r="A8012" s="1"/>
      <c r="L8012" s="1"/>
      <c r="M8012" s="1"/>
    </row>
    <row r="8013" spans="1:13" x14ac:dyDescent="0.25">
      <c r="A8013" s="1"/>
      <c r="L8013" s="1"/>
      <c r="M8013" s="1"/>
    </row>
    <row r="8014" spans="1:13" x14ac:dyDescent="0.25">
      <c r="A8014" s="1"/>
      <c r="L8014" s="1"/>
      <c r="M8014" s="1"/>
    </row>
    <row r="8015" spans="1:13" x14ac:dyDescent="0.25">
      <c r="A8015" s="1"/>
      <c r="L8015" s="1"/>
      <c r="M8015" s="1"/>
    </row>
    <row r="8016" spans="1:13" x14ac:dyDescent="0.25">
      <c r="A8016" s="1"/>
      <c r="L8016" s="1"/>
      <c r="M8016" s="1"/>
    </row>
    <row r="8017" spans="1:13" x14ac:dyDescent="0.25">
      <c r="A8017" s="1"/>
      <c r="L8017" s="1"/>
      <c r="M8017" s="1"/>
    </row>
    <row r="8018" spans="1:13" x14ac:dyDescent="0.25">
      <c r="A8018" s="1"/>
      <c r="L8018" s="1"/>
      <c r="M8018" s="1"/>
    </row>
    <row r="8019" spans="1:13" x14ac:dyDescent="0.25">
      <c r="A8019" s="1"/>
      <c r="L8019" s="1"/>
      <c r="M8019" s="1"/>
    </row>
    <row r="8020" spans="1:13" x14ac:dyDescent="0.25">
      <c r="A8020" s="1"/>
      <c r="L8020" s="1"/>
      <c r="M8020" s="1"/>
    </row>
    <row r="8021" spans="1:13" x14ac:dyDescent="0.25">
      <c r="A8021" s="1"/>
      <c r="L8021" s="1"/>
      <c r="M8021" s="1"/>
    </row>
    <row r="8022" spans="1:13" x14ac:dyDescent="0.25">
      <c r="A8022" s="1"/>
      <c r="L8022" s="1"/>
      <c r="M8022" s="1"/>
    </row>
    <row r="8023" spans="1:13" x14ac:dyDescent="0.25">
      <c r="A8023" s="1"/>
      <c r="L8023" s="1"/>
      <c r="M8023" s="1"/>
    </row>
    <row r="8024" spans="1:13" x14ac:dyDescent="0.25">
      <c r="A8024" s="1"/>
      <c r="L8024" s="1"/>
      <c r="M8024" s="1"/>
    </row>
    <row r="8025" spans="1:13" x14ac:dyDescent="0.25">
      <c r="A8025" s="1"/>
      <c r="L8025" s="1"/>
      <c r="M8025" s="1"/>
    </row>
    <row r="8026" spans="1:13" x14ac:dyDescent="0.25">
      <c r="A8026" s="1"/>
      <c r="L8026" s="1"/>
      <c r="M8026" s="1"/>
    </row>
    <row r="8027" spans="1:13" x14ac:dyDescent="0.25">
      <c r="A8027" s="1"/>
      <c r="L8027" s="1"/>
      <c r="M8027" s="1"/>
    </row>
    <row r="8028" spans="1:13" x14ac:dyDescent="0.25">
      <c r="A8028" s="1"/>
      <c r="L8028" s="1"/>
      <c r="M8028" s="1"/>
    </row>
    <row r="8029" spans="1:13" x14ac:dyDescent="0.25">
      <c r="A8029" s="1"/>
      <c r="L8029" s="1"/>
      <c r="M8029" s="1"/>
    </row>
    <row r="8030" spans="1:13" x14ac:dyDescent="0.25">
      <c r="A8030" s="1"/>
      <c r="L8030" s="1"/>
      <c r="M8030" s="1"/>
    </row>
    <row r="8031" spans="1:13" x14ac:dyDescent="0.25">
      <c r="A8031" s="1"/>
      <c r="L8031" s="1"/>
      <c r="M8031" s="1"/>
    </row>
    <row r="8032" spans="1:13" x14ac:dyDescent="0.25">
      <c r="A8032" s="1"/>
      <c r="L8032" s="1"/>
      <c r="M8032" s="1"/>
    </row>
    <row r="8033" spans="1:13" x14ac:dyDescent="0.25">
      <c r="A8033" s="1"/>
      <c r="L8033" s="1"/>
      <c r="M8033" s="1"/>
    </row>
    <row r="8034" spans="1:13" x14ac:dyDescent="0.25">
      <c r="A8034" s="1"/>
      <c r="L8034" s="1"/>
      <c r="M8034" s="1"/>
    </row>
    <row r="8035" spans="1:13" x14ac:dyDescent="0.25">
      <c r="A8035" s="1"/>
      <c r="L8035" s="1"/>
      <c r="M8035" s="1"/>
    </row>
    <row r="8036" spans="1:13" x14ac:dyDescent="0.25">
      <c r="A8036" s="1"/>
      <c r="L8036" s="1"/>
      <c r="M8036" s="1"/>
    </row>
    <row r="8037" spans="1:13" x14ac:dyDescent="0.25">
      <c r="A8037" s="1"/>
      <c r="L8037" s="1"/>
      <c r="M8037" s="1"/>
    </row>
    <row r="8038" spans="1:13" x14ac:dyDescent="0.25">
      <c r="A8038" s="1"/>
      <c r="L8038" s="1"/>
      <c r="M8038" s="1"/>
    </row>
    <row r="8039" spans="1:13" x14ac:dyDescent="0.25">
      <c r="A8039" s="1"/>
      <c r="L8039" s="1"/>
      <c r="M8039" s="1"/>
    </row>
    <row r="8040" spans="1:13" x14ac:dyDescent="0.25">
      <c r="A8040" s="1"/>
      <c r="L8040" s="1"/>
      <c r="M8040" s="1"/>
    </row>
    <row r="8041" spans="1:13" x14ac:dyDescent="0.25">
      <c r="A8041" s="1"/>
      <c r="L8041" s="1"/>
      <c r="M8041" s="1"/>
    </row>
    <row r="8042" spans="1:13" x14ac:dyDescent="0.25">
      <c r="A8042" s="1"/>
      <c r="L8042" s="1"/>
      <c r="M8042" s="1"/>
    </row>
    <row r="8043" spans="1:13" x14ac:dyDescent="0.25">
      <c r="A8043" s="1"/>
      <c r="L8043" s="1"/>
      <c r="M8043" s="1"/>
    </row>
    <row r="8044" spans="1:13" x14ac:dyDescent="0.25">
      <c r="A8044" s="1"/>
      <c r="L8044" s="1"/>
      <c r="M8044" s="1"/>
    </row>
    <row r="8045" spans="1:13" x14ac:dyDescent="0.25">
      <c r="A8045" s="1"/>
      <c r="L8045" s="1"/>
      <c r="M8045" s="1"/>
    </row>
    <row r="8046" spans="1:13" x14ac:dyDescent="0.25">
      <c r="A8046" s="1"/>
      <c r="L8046" s="1"/>
      <c r="M8046" s="1"/>
    </row>
    <row r="8047" spans="1:13" x14ac:dyDescent="0.25">
      <c r="A8047" s="1"/>
      <c r="L8047" s="1"/>
      <c r="M8047" s="1"/>
    </row>
    <row r="8048" spans="1:13" x14ac:dyDescent="0.25">
      <c r="A8048" s="1"/>
      <c r="L8048" s="1"/>
      <c r="M8048" s="1"/>
    </row>
    <row r="8049" spans="1:13" x14ac:dyDescent="0.25">
      <c r="A8049" s="1"/>
      <c r="L8049" s="1"/>
      <c r="M8049" s="1"/>
    </row>
    <row r="8050" spans="1:13" x14ac:dyDescent="0.25">
      <c r="A8050" s="1"/>
      <c r="L8050" s="1"/>
      <c r="M8050" s="1"/>
    </row>
    <row r="8051" spans="1:13" x14ac:dyDescent="0.25">
      <c r="A8051" s="1"/>
      <c r="L8051" s="1"/>
      <c r="M8051" s="1"/>
    </row>
    <row r="8052" spans="1:13" x14ac:dyDescent="0.25">
      <c r="A8052" s="1"/>
      <c r="L8052" s="1"/>
      <c r="M8052" s="1"/>
    </row>
    <row r="8053" spans="1:13" x14ac:dyDescent="0.25">
      <c r="A8053" s="1"/>
      <c r="L8053" s="1"/>
      <c r="M8053" s="1"/>
    </row>
    <row r="8054" spans="1:13" x14ac:dyDescent="0.25">
      <c r="A8054" s="1"/>
      <c r="L8054" s="1"/>
      <c r="M8054" s="1"/>
    </row>
    <row r="8055" spans="1:13" x14ac:dyDescent="0.25">
      <c r="A8055" s="1"/>
      <c r="L8055" s="1"/>
      <c r="M8055" s="1"/>
    </row>
    <row r="8056" spans="1:13" x14ac:dyDescent="0.25">
      <c r="A8056" s="1"/>
      <c r="L8056" s="1"/>
      <c r="M8056" s="1"/>
    </row>
    <row r="8057" spans="1:13" x14ac:dyDescent="0.25">
      <c r="A8057" s="1"/>
      <c r="L8057" s="1"/>
      <c r="M8057" s="1"/>
    </row>
    <row r="8058" spans="1:13" x14ac:dyDescent="0.25">
      <c r="A8058" s="1"/>
      <c r="L8058" s="1"/>
      <c r="M8058" s="1"/>
    </row>
    <row r="8059" spans="1:13" x14ac:dyDescent="0.25">
      <c r="A8059" s="1"/>
      <c r="L8059" s="1"/>
      <c r="M8059" s="1"/>
    </row>
    <row r="8060" spans="1:13" x14ac:dyDescent="0.25">
      <c r="A8060" s="1"/>
      <c r="L8060" s="1"/>
      <c r="M8060" s="1"/>
    </row>
    <row r="8061" spans="1:13" x14ac:dyDescent="0.25">
      <c r="A8061" s="1"/>
      <c r="L8061" s="1"/>
      <c r="M8061" s="1"/>
    </row>
    <row r="8062" spans="1:13" x14ac:dyDescent="0.25">
      <c r="A8062" s="1"/>
      <c r="L8062" s="1"/>
      <c r="M8062" s="1"/>
    </row>
    <row r="8063" spans="1:13" x14ac:dyDescent="0.25">
      <c r="A8063" s="1"/>
      <c r="L8063" s="1"/>
      <c r="M8063" s="1"/>
    </row>
    <row r="8064" spans="1:13" x14ac:dyDescent="0.25">
      <c r="A8064" s="1"/>
      <c r="L8064" s="1"/>
      <c r="M8064" s="1"/>
    </row>
    <row r="8065" spans="1:13" x14ac:dyDescent="0.25">
      <c r="A8065" s="1"/>
      <c r="L8065" s="1"/>
      <c r="M8065" s="1"/>
    </row>
    <row r="8066" spans="1:13" x14ac:dyDescent="0.25">
      <c r="A8066" s="1"/>
      <c r="L8066" s="1"/>
      <c r="M8066" s="1"/>
    </row>
    <row r="8067" spans="1:13" x14ac:dyDescent="0.25">
      <c r="A8067" s="1"/>
      <c r="L8067" s="1"/>
      <c r="M8067" s="1"/>
    </row>
    <row r="8068" spans="1:13" x14ac:dyDescent="0.25">
      <c r="A8068" s="1"/>
      <c r="L8068" s="1"/>
      <c r="M8068" s="1"/>
    </row>
    <row r="8069" spans="1:13" x14ac:dyDescent="0.25">
      <c r="A8069" s="1"/>
      <c r="L8069" s="1"/>
      <c r="M8069" s="1"/>
    </row>
    <row r="8070" spans="1:13" x14ac:dyDescent="0.25">
      <c r="A8070" s="1"/>
      <c r="L8070" s="1"/>
      <c r="M8070" s="1"/>
    </row>
    <row r="8071" spans="1:13" x14ac:dyDescent="0.25">
      <c r="A8071" s="1"/>
      <c r="L8071" s="1"/>
      <c r="M8071" s="1"/>
    </row>
    <row r="8072" spans="1:13" x14ac:dyDescent="0.25">
      <c r="A8072" s="1"/>
      <c r="L8072" s="1"/>
      <c r="M8072" s="1"/>
    </row>
    <row r="8073" spans="1:13" x14ac:dyDescent="0.25">
      <c r="A8073" s="1"/>
      <c r="L8073" s="1"/>
      <c r="M8073" s="1"/>
    </row>
    <row r="8074" spans="1:13" x14ac:dyDescent="0.25">
      <c r="A8074" s="1"/>
      <c r="L8074" s="1"/>
      <c r="M8074" s="1"/>
    </row>
    <row r="8075" spans="1:13" x14ac:dyDescent="0.25">
      <c r="A8075" s="1"/>
      <c r="L8075" s="1"/>
      <c r="M8075" s="1"/>
    </row>
    <row r="8076" spans="1:13" x14ac:dyDescent="0.25">
      <c r="A8076" s="1"/>
      <c r="L8076" s="1"/>
      <c r="M8076" s="1"/>
    </row>
    <row r="8077" spans="1:13" x14ac:dyDescent="0.25">
      <c r="A8077" s="1"/>
      <c r="L8077" s="1"/>
      <c r="M8077" s="1"/>
    </row>
    <row r="8078" spans="1:13" x14ac:dyDescent="0.25">
      <c r="A8078" s="1"/>
      <c r="L8078" s="1"/>
      <c r="M8078" s="1"/>
    </row>
    <row r="8079" spans="1:13" x14ac:dyDescent="0.25">
      <c r="A8079" s="1"/>
      <c r="L8079" s="1"/>
      <c r="M8079" s="1"/>
    </row>
    <row r="8080" spans="1:13" x14ac:dyDescent="0.25">
      <c r="A8080" s="1"/>
      <c r="L8080" s="1"/>
      <c r="M8080" s="1"/>
    </row>
    <row r="8081" spans="1:13" x14ac:dyDescent="0.25">
      <c r="A8081" s="1"/>
      <c r="L8081" s="1"/>
      <c r="M8081" s="1"/>
    </row>
    <row r="8082" spans="1:13" x14ac:dyDescent="0.25">
      <c r="A8082" s="1"/>
      <c r="L8082" s="1"/>
      <c r="M8082" s="1"/>
    </row>
    <row r="8083" spans="1:13" x14ac:dyDescent="0.25">
      <c r="A8083" s="1"/>
      <c r="L8083" s="1"/>
      <c r="M8083" s="1"/>
    </row>
    <row r="8084" spans="1:13" x14ac:dyDescent="0.25">
      <c r="A8084" s="1"/>
      <c r="L8084" s="1"/>
      <c r="M8084" s="1"/>
    </row>
    <row r="8085" spans="1:13" x14ac:dyDescent="0.25">
      <c r="A8085" s="1"/>
      <c r="L8085" s="1"/>
      <c r="M8085" s="1"/>
    </row>
    <row r="8086" spans="1:13" x14ac:dyDescent="0.25">
      <c r="A8086" s="1"/>
      <c r="L8086" s="1"/>
      <c r="M8086" s="1"/>
    </row>
    <row r="8087" spans="1:13" x14ac:dyDescent="0.25">
      <c r="A8087" s="1"/>
      <c r="L8087" s="1"/>
      <c r="M8087" s="1"/>
    </row>
    <row r="8088" spans="1:13" x14ac:dyDescent="0.25">
      <c r="A8088" s="1"/>
      <c r="L8088" s="1"/>
      <c r="M8088" s="1"/>
    </row>
    <row r="8089" spans="1:13" x14ac:dyDescent="0.25">
      <c r="A8089" s="1"/>
      <c r="L8089" s="1"/>
      <c r="M8089" s="1"/>
    </row>
    <row r="8090" spans="1:13" x14ac:dyDescent="0.25">
      <c r="A8090" s="1"/>
      <c r="L8090" s="1"/>
      <c r="M8090" s="1"/>
    </row>
    <row r="8091" spans="1:13" x14ac:dyDescent="0.25">
      <c r="A8091" s="1"/>
      <c r="L8091" s="1"/>
      <c r="M8091" s="1"/>
    </row>
    <row r="8092" spans="1:13" x14ac:dyDescent="0.25">
      <c r="A8092" s="1"/>
      <c r="L8092" s="1"/>
      <c r="M8092" s="1"/>
    </row>
    <row r="8093" spans="1:13" x14ac:dyDescent="0.25">
      <c r="A8093" s="1"/>
      <c r="L8093" s="1"/>
      <c r="M8093" s="1"/>
    </row>
    <row r="8094" spans="1:13" x14ac:dyDescent="0.25">
      <c r="A8094" s="1"/>
      <c r="L8094" s="1"/>
      <c r="M8094" s="1"/>
    </row>
    <row r="8095" spans="1:13" x14ac:dyDescent="0.25">
      <c r="A8095" s="1"/>
      <c r="L8095" s="1"/>
      <c r="M8095" s="1"/>
    </row>
    <row r="8096" spans="1:13" x14ac:dyDescent="0.25">
      <c r="A8096" s="1"/>
      <c r="L8096" s="1"/>
      <c r="M8096" s="1"/>
    </row>
    <row r="8097" spans="1:13" x14ac:dyDescent="0.25">
      <c r="A8097" s="1"/>
      <c r="L8097" s="1"/>
      <c r="M8097" s="1"/>
    </row>
    <row r="8098" spans="1:13" x14ac:dyDescent="0.25">
      <c r="A8098" s="1"/>
      <c r="L8098" s="1"/>
      <c r="M8098" s="1"/>
    </row>
    <row r="8099" spans="1:13" x14ac:dyDescent="0.25">
      <c r="A8099" s="1"/>
      <c r="L8099" s="1"/>
      <c r="M8099" s="1"/>
    </row>
    <row r="8100" spans="1:13" x14ac:dyDescent="0.25">
      <c r="A8100" s="1"/>
      <c r="L8100" s="1"/>
      <c r="M8100" s="1"/>
    </row>
    <row r="8101" spans="1:13" x14ac:dyDescent="0.25">
      <c r="A8101" s="1"/>
      <c r="L8101" s="1"/>
      <c r="M8101" s="1"/>
    </row>
    <row r="8102" spans="1:13" x14ac:dyDescent="0.25">
      <c r="A8102" s="1"/>
      <c r="L8102" s="1"/>
      <c r="M8102" s="1"/>
    </row>
    <row r="8103" spans="1:13" x14ac:dyDescent="0.25">
      <c r="A8103" s="1"/>
      <c r="L8103" s="1"/>
      <c r="M8103" s="1"/>
    </row>
    <row r="8104" spans="1:13" x14ac:dyDescent="0.25">
      <c r="A8104" s="1"/>
      <c r="L8104" s="1"/>
      <c r="M8104" s="1"/>
    </row>
    <row r="8105" spans="1:13" x14ac:dyDescent="0.25">
      <c r="A8105" s="1"/>
      <c r="L8105" s="1"/>
      <c r="M8105" s="1"/>
    </row>
    <row r="8106" spans="1:13" x14ac:dyDescent="0.25">
      <c r="A8106" s="1"/>
      <c r="L8106" s="1"/>
      <c r="M8106" s="1"/>
    </row>
    <row r="8107" spans="1:13" x14ac:dyDescent="0.25">
      <c r="A8107" s="1"/>
      <c r="L8107" s="1"/>
      <c r="M8107" s="1"/>
    </row>
    <row r="8108" spans="1:13" x14ac:dyDescent="0.25">
      <c r="A8108" s="1"/>
      <c r="L8108" s="1"/>
      <c r="M8108" s="1"/>
    </row>
    <row r="8109" spans="1:13" x14ac:dyDescent="0.25">
      <c r="A8109" s="1"/>
      <c r="L8109" s="1"/>
      <c r="M8109" s="1"/>
    </row>
    <row r="8110" spans="1:13" x14ac:dyDescent="0.25">
      <c r="A8110" s="1"/>
      <c r="L8110" s="1"/>
      <c r="M8110" s="1"/>
    </row>
    <row r="8111" spans="1:13" x14ac:dyDescent="0.25">
      <c r="A8111" s="1"/>
      <c r="L8111" s="1"/>
      <c r="M8111" s="1"/>
    </row>
    <row r="8112" spans="1:13" x14ac:dyDescent="0.25">
      <c r="A8112" s="1"/>
      <c r="L8112" s="1"/>
      <c r="M8112" s="1"/>
    </row>
    <row r="8113" spans="1:13" x14ac:dyDescent="0.25">
      <c r="A8113" s="1"/>
      <c r="L8113" s="1"/>
      <c r="M8113" s="1"/>
    </row>
    <row r="8114" spans="1:13" x14ac:dyDescent="0.25">
      <c r="A8114" s="1"/>
      <c r="L8114" s="1"/>
      <c r="M8114" s="1"/>
    </row>
    <row r="8115" spans="1:13" x14ac:dyDescent="0.25">
      <c r="A8115" s="1"/>
      <c r="L8115" s="1"/>
      <c r="M8115" s="1"/>
    </row>
    <row r="8116" spans="1:13" x14ac:dyDescent="0.25">
      <c r="A8116" s="1"/>
      <c r="L8116" s="1"/>
      <c r="M8116" s="1"/>
    </row>
    <row r="8117" spans="1:13" x14ac:dyDescent="0.25">
      <c r="A8117" s="1"/>
      <c r="L8117" s="1"/>
      <c r="M8117" s="1"/>
    </row>
    <row r="8118" spans="1:13" x14ac:dyDescent="0.25">
      <c r="A8118" s="1"/>
      <c r="L8118" s="1"/>
      <c r="M8118" s="1"/>
    </row>
    <row r="8119" spans="1:13" x14ac:dyDescent="0.25">
      <c r="A8119" s="1"/>
      <c r="L8119" s="1"/>
      <c r="M8119" s="1"/>
    </row>
    <row r="8120" spans="1:13" x14ac:dyDescent="0.25">
      <c r="A8120" s="1"/>
      <c r="L8120" s="1"/>
      <c r="M8120" s="1"/>
    </row>
    <row r="8121" spans="1:13" x14ac:dyDescent="0.25">
      <c r="A8121" s="1"/>
      <c r="L8121" s="1"/>
      <c r="M8121" s="1"/>
    </row>
    <row r="8122" spans="1:13" x14ac:dyDescent="0.25">
      <c r="A8122" s="1"/>
      <c r="L8122" s="1"/>
      <c r="M8122" s="1"/>
    </row>
    <row r="8123" spans="1:13" x14ac:dyDescent="0.25">
      <c r="A8123" s="1"/>
      <c r="L8123" s="1"/>
      <c r="M8123" s="1"/>
    </row>
    <row r="8124" spans="1:13" x14ac:dyDescent="0.25">
      <c r="A8124" s="1"/>
      <c r="L8124" s="1"/>
      <c r="M8124" s="1"/>
    </row>
    <row r="8125" spans="1:13" x14ac:dyDescent="0.25">
      <c r="A8125" s="1"/>
      <c r="L8125" s="1"/>
      <c r="M8125" s="1"/>
    </row>
    <row r="8126" spans="1:13" x14ac:dyDescent="0.25">
      <c r="A8126" s="1"/>
      <c r="L8126" s="1"/>
      <c r="M8126" s="1"/>
    </row>
    <row r="8127" spans="1:13" x14ac:dyDescent="0.25">
      <c r="A8127" s="1"/>
      <c r="L8127" s="1"/>
      <c r="M8127" s="1"/>
    </row>
    <row r="8128" spans="1:13" x14ac:dyDescent="0.25">
      <c r="A8128" s="1"/>
      <c r="L8128" s="1"/>
      <c r="M8128" s="1"/>
    </row>
    <row r="8129" spans="1:13" x14ac:dyDescent="0.25">
      <c r="A8129" s="1"/>
      <c r="L8129" s="1"/>
      <c r="M8129" s="1"/>
    </row>
    <row r="8130" spans="1:13" x14ac:dyDescent="0.25">
      <c r="A8130" s="1"/>
      <c r="L8130" s="1"/>
      <c r="M8130" s="1"/>
    </row>
    <row r="8131" spans="1:13" x14ac:dyDescent="0.25">
      <c r="A8131" s="1"/>
      <c r="L8131" s="1"/>
      <c r="M8131" s="1"/>
    </row>
    <row r="8132" spans="1:13" x14ac:dyDescent="0.25">
      <c r="A8132" s="1"/>
      <c r="L8132" s="1"/>
      <c r="M8132" s="1"/>
    </row>
    <row r="8133" spans="1:13" x14ac:dyDescent="0.25">
      <c r="A8133" s="1"/>
      <c r="L8133" s="1"/>
      <c r="M8133" s="1"/>
    </row>
    <row r="8134" spans="1:13" x14ac:dyDescent="0.25">
      <c r="A8134" s="1"/>
      <c r="L8134" s="1"/>
      <c r="M8134" s="1"/>
    </row>
    <row r="8135" spans="1:13" x14ac:dyDescent="0.25">
      <c r="A8135" s="1"/>
      <c r="L8135" s="1"/>
      <c r="M8135" s="1"/>
    </row>
    <row r="8136" spans="1:13" x14ac:dyDescent="0.25">
      <c r="A8136" s="1"/>
      <c r="L8136" s="1"/>
      <c r="M8136" s="1"/>
    </row>
    <row r="8137" spans="1:13" x14ac:dyDescent="0.25">
      <c r="A8137" s="1"/>
      <c r="L8137" s="1"/>
      <c r="M8137" s="1"/>
    </row>
    <row r="8138" spans="1:13" x14ac:dyDescent="0.25">
      <c r="A8138" s="1"/>
      <c r="L8138" s="1"/>
      <c r="M8138" s="1"/>
    </row>
    <row r="8139" spans="1:13" x14ac:dyDescent="0.25">
      <c r="A8139" s="1"/>
      <c r="L8139" s="1"/>
      <c r="M8139" s="1"/>
    </row>
    <row r="8140" spans="1:13" x14ac:dyDescent="0.25">
      <c r="A8140" s="1"/>
      <c r="L8140" s="1"/>
      <c r="M8140" s="1"/>
    </row>
    <row r="8141" spans="1:13" x14ac:dyDescent="0.25">
      <c r="A8141" s="1"/>
      <c r="L8141" s="1"/>
      <c r="M8141" s="1"/>
    </row>
    <row r="8142" spans="1:13" x14ac:dyDescent="0.25">
      <c r="A8142" s="1"/>
      <c r="L8142" s="1"/>
      <c r="M8142" s="1"/>
    </row>
    <row r="8143" spans="1:13" x14ac:dyDescent="0.25">
      <c r="A8143" s="1"/>
      <c r="L8143" s="1"/>
      <c r="M8143" s="1"/>
    </row>
    <row r="8144" spans="1:13" x14ac:dyDescent="0.25">
      <c r="A8144" s="1"/>
      <c r="L8144" s="1"/>
      <c r="M8144" s="1"/>
    </row>
    <row r="8145" spans="1:13" x14ac:dyDescent="0.25">
      <c r="A8145" s="1"/>
      <c r="L8145" s="1"/>
      <c r="M8145" s="1"/>
    </row>
    <row r="8146" spans="1:13" x14ac:dyDescent="0.25">
      <c r="A8146" s="1"/>
      <c r="L8146" s="1"/>
      <c r="M8146" s="1"/>
    </row>
    <row r="8147" spans="1:13" x14ac:dyDescent="0.25">
      <c r="A8147" s="1"/>
      <c r="L8147" s="1"/>
      <c r="M8147" s="1"/>
    </row>
    <row r="8148" spans="1:13" x14ac:dyDescent="0.25">
      <c r="A8148" s="1"/>
      <c r="L8148" s="1"/>
      <c r="M8148" s="1"/>
    </row>
    <row r="8149" spans="1:13" x14ac:dyDescent="0.25">
      <c r="A8149" s="1"/>
      <c r="L8149" s="1"/>
      <c r="M8149" s="1"/>
    </row>
    <row r="8150" spans="1:13" x14ac:dyDescent="0.25">
      <c r="A8150" s="1"/>
      <c r="L8150" s="1"/>
      <c r="M8150" s="1"/>
    </row>
    <row r="8151" spans="1:13" x14ac:dyDescent="0.25">
      <c r="A8151" s="1"/>
      <c r="L8151" s="1"/>
      <c r="M8151" s="1"/>
    </row>
    <row r="8152" spans="1:13" x14ac:dyDescent="0.25">
      <c r="A8152" s="1"/>
      <c r="L8152" s="1"/>
      <c r="M8152" s="1"/>
    </row>
    <row r="8153" spans="1:13" x14ac:dyDescent="0.25">
      <c r="A8153" s="1"/>
      <c r="L8153" s="1"/>
      <c r="M8153" s="1"/>
    </row>
    <row r="8154" spans="1:13" x14ac:dyDescent="0.25">
      <c r="A8154" s="1"/>
      <c r="L8154" s="1"/>
      <c r="M8154" s="1"/>
    </row>
    <row r="8155" spans="1:13" x14ac:dyDescent="0.25">
      <c r="A8155" s="1"/>
      <c r="L8155" s="1"/>
      <c r="M8155" s="1"/>
    </row>
    <row r="8156" spans="1:13" x14ac:dyDescent="0.25">
      <c r="A8156" s="1"/>
      <c r="L8156" s="1"/>
      <c r="M8156" s="1"/>
    </row>
    <row r="8157" spans="1:13" x14ac:dyDescent="0.25">
      <c r="A8157" s="1"/>
      <c r="L8157" s="1"/>
      <c r="M8157" s="1"/>
    </row>
    <row r="8158" spans="1:13" x14ac:dyDescent="0.25">
      <c r="A8158" s="1"/>
      <c r="L8158" s="1"/>
      <c r="M8158" s="1"/>
    </row>
    <row r="8159" spans="1:13" x14ac:dyDescent="0.25">
      <c r="A8159" s="1"/>
      <c r="L8159" s="1"/>
      <c r="M8159" s="1"/>
    </row>
    <row r="8160" spans="1:13" x14ac:dyDescent="0.25">
      <c r="A8160" s="1"/>
      <c r="L8160" s="1"/>
      <c r="M8160" s="1"/>
    </row>
    <row r="8161" spans="1:13" x14ac:dyDescent="0.25">
      <c r="A8161" s="1"/>
      <c r="L8161" s="1"/>
      <c r="M8161" s="1"/>
    </row>
    <row r="8162" spans="1:13" x14ac:dyDescent="0.25">
      <c r="A8162" s="1"/>
      <c r="L8162" s="1"/>
      <c r="M8162" s="1"/>
    </row>
    <row r="8163" spans="1:13" x14ac:dyDescent="0.25">
      <c r="A8163" s="1"/>
      <c r="L8163" s="1"/>
      <c r="M8163" s="1"/>
    </row>
    <row r="8164" spans="1:13" x14ac:dyDescent="0.25">
      <c r="A8164" s="1"/>
      <c r="L8164" s="1"/>
      <c r="M8164" s="1"/>
    </row>
    <row r="8165" spans="1:13" x14ac:dyDescent="0.25">
      <c r="A8165" s="1"/>
      <c r="L8165" s="1"/>
      <c r="M8165" s="1"/>
    </row>
    <row r="8166" spans="1:13" x14ac:dyDescent="0.25">
      <c r="A8166" s="1"/>
      <c r="L8166" s="1"/>
      <c r="M8166" s="1"/>
    </row>
    <row r="8167" spans="1:13" x14ac:dyDescent="0.25">
      <c r="A8167" s="1"/>
      <c r="L8167" s="1"/>
      <c r="M8167" s="1"/>
    </row>
    <row r="8168" spans="1:13" x14ac:dyDescent="0.25">
      <c r="A8168" s="1"/>
      <c r="L8168" s="1"/>
      <c r="M8168" s="1"/>
    </row>
    <row r="8169" spans="1:13" x14ac:dyDescent="0.25">
      <c r="A8169" s="1"/>
      <c r="L8169" s="1"/>
      <c r="M8169" s="1"/>
    </row>
    <row r="8170" spans="1:13" x14ac:dyDescent="0.25">
      <c r="A8170" s="1"/>
      <c r="L8170" s="1"/>
      <c r="M8170" s="1"/>
    </row>
    <row r="8171" spans="1:13" x14ac:dyDescent="0.25">
      <c r="A8171" s="1"/>
      <c r="L8171" s="1"/>
      <c r="M8171" s="1"/>
    </row>
    <row r="8172" spans="1:13" x14ac:dyDescent="0.25">
      <c r="A8172" s="1"/>
      <c r="L8172" s="1"/>
      <c r="M8172" s="1"/>
    </row>
    <row r="8173" spans="1:13" x14ac:dyDescent="0.25">
      <c r="A8173" s="1"/>
      <c r="L8173" s="1"/>
      <c r="M8173" s="1"/>
    </row>
    <row r="8174" spans="1:13" x14ac:dyDescent="0.25">
      <c r="A8174" s="1"/>
      <c r="L8174" s="1"/>
      <c r="M8174" s="1"/>
    </row>
    <row r="8175" spans="1:13" x14ac:dyDescent="0.25">
      <c r="A8175" s="1"/>
      <c r="L8175" s="1"/>
      <c r="M8175" s="1"/>
    </row>
    <row r="8176" spans="1:13" x14ac:dyDescent="0.25">
      <c r="A8176" s="1"/>
      <c r="L8176" s="1"/>
      <c r="M8176" s="1"/>
    </row>
    <row r="8177" spans="1:13" x14ac:dyDescent="0.25">
      <c r="A8177" s="1"/>
      <c r="L8177" s="1"/>
      <c r="M8177" s="1"/>
    </row>
    <row r="8178" spans="1:13" x14ac:dyDescent="0.25">
      <c r="A8178" s="1"/>
      <c r="L8178" s="1"/>
      <c r="M8178" s="1"/>
    </row>
    <row r="8179" spans="1:13" x14ac:dyDescent="0.25">
      <c r="A8179" s="1"/>
      <c r="L8179" s="1"/>
      <c r="M8179" s="1"/>
    </row>
    <row r="8180" spans="1:13" x14ac:dyDescent="0.25">
      <c r="A8180" s="1"/>
      <c r="L8180" s="1"/>
      <c r="M8180" s="1"/>
    </row>
    <row r="8181" spans="1:13" x14ac:dyDescent="0.25">
      <c r="A8181" s="1"/>
      <c r="L8181" s="1"/>
      <c r="M8181" s="1"/>
    </row>
    <row r="8182" spans="1:13" x14ac:dyDescent="0.25">
      <c r="A8182" s="1"/>
      <c r="L8182" s="1"/>
      <c r="M8182" s="1"/>
    </row>
    <row r="8183" spans="1:13" x14ac:dyDescent="0.25">
      <c r="A8183" s="1"/>
      <c r="L8183" s="1"/>
      <c r="M8183" s="1"/>
    </row>
    <row r="8184" spans="1:13" x14ac:dyDescent="0.25">
      <c r="A8184" s="1"/>
      <c r="L8184" s="1"/>
      <c r="M8184" s="1"/>
    </row>
    <row r="8185" spans="1:13" x14ac:dyDescent="0.25">
      <c r="A8185" s="1"/>
      <c r="L8185" s="1"/>
      <c r="M8185" s="1"/>
    </row>
    <row r="8186" spans="1:13" x14ac:dyDescent="0.25">
      <c r="A8186" s="1"/>
      <c r="L8186" s="1"/>
      <c r="M8186" s="1"/>
    </row>
    <row r="8187" spans="1:13" x14ac:dyDescent="0.25">
      <c r="A8187" s="1"/>
      <c r="L8187" s="1"/>
      <c r="M8187" s="1"/>
    </row>
    <row r="8188" spans="1:13" x14ac:dyDescent="0.25">
      <c r="A8188" s="1"/>
      <c r="L8188" s="1"/>
      <c r="M8188" s="1"/>
    </row>
    <row r="8189" spans="1:13" x14ac:dyDescent="0.25">
      <c r="A8189" s="1"/>
      <c r="L8189" s="1"/>
      <c r="M8189" s="1"/>
    </row>
    <row r="8190" spans="1:13" x14ac:dyDescent="0.25">
      <c r="A8190" s="1"/>
      <c r="L8190" s="1"/>
      <c r="M8190" s="1"/>
    </row>
    <row r="8191" spans="1:13" x14ac:dyDescent="0.25">
      <c r="A8191" s="1"/>
      <c r="L8191" s="1"/>
      <c r="M8191" s="1"/>
    </row>
    <row r="8192" spans="1:13" x14ac:dyDescent="0.25">
      <c r="A8192" s="1"/>
      <c r="L8192" s="1"/>
      <c r="M8192" s="1"/>
    </row>
    <row r="8193" spans="1:13" x14ac:dyDescent="0.25">
      <c r="A8193" s="1"/>
      <c r="L8193" s="1"/>
      <c r="M8193" s="1"/>
    </row>
    <row r="8194" spans="1:13" x14ac:dyDescent="0.25">
      <c r="A8194" s="1"/>
      <c r="L8194" s="1"/>
      <c r="M8194" s="1"/>
    </row>
    <row r="8195" spans="1:13" x14ac:dyDescent="0.25">
      <c r="A8195" s="1"/>
      <c r="L8195" s="1"/>
      <c r="M8195" s="1"/>
    </row>
    <row r="8196" spans="1:13" x14ac:dyDescent="0.25">
      <c r="A8196" s="1"/>
      <c r="L8196" s="1"/>
      <c r="M8196" s="1"/>
    </row>
    <row r="8197" spans="1:13" x14ac:dyDescent="0.25">
      <c r="A8197" s="1"/>
      <c r="L8197" s="1"/>
      <c r="M8197" s="1"/>
    </row>
    <row r="8198" spans="1:13" x14ac:dyDescent="0.25">
      <c r="A8198" s="1"/>
      <c r="L8198" s="1"/>
      <c r="M8198" s="1"/>
    </row>
    <row r="8199" spans="1:13" x14ac:dyDescent="0.25">
      <c r="A8199" s="1"/>
      <c r="L8199" s="1"/>
      <c r="M8199" s="1"/>
    </row>
    <row r="8200" spans="1:13" x14ac:dyDescent="0.25">
      <c r="A8200" s="1"/>
      <c r="L8200" s="1"/>
      <c r="M8200" s="1"/>
    </row>
    <row r="8201" spans="1:13" x14ac:dyDescent="0.25">
      <c r="A8201" s="1"/>
      <c r="L8201" s="1"/>
      <c r="M8201" s="1"/>
    </row>
    <row r="8202" spans="1:13" x14ac:dyDescent="0.25">
      <c r="A8202" s="1"/>
      <c r="L8202" s="1"/>
      <c r="M8202" s="1"/>
    </row>
    <row r="8203" spans="1:13" x14ac:dyDescent="0.25">
      <c r="A8203" s="1"/>
      <c r="L8203" s="1"/>
      <c r="M8203" s="1"/>
    </row>
    <row r="8204" spans="1:13" x14ac:dyDescent="0.25">
      <c r="A8204" s="1"/>
      <c r="L8204" s="1"/>
      <c r="M8204" s="1"/>
    </row>
    <row r="8205" spans="1:13" x14ac:dyDescent="0.25">
      <c r="A8205" s="1"/>
      <c r="L8205" s="1"/>
      <c r="M8205" s="1"/>
    </row>
    <row r="8206" spans="1:13" x14ac:dyDescent="0.25">
      <c r="A8206" s="1"/>
      <c r="L8206" s="1"/>
      <c r="M8206" s="1"/>
    </row>
    <row r="8207" spans="1:13" x14ac:dyDescent="0.25">
      <c r="A8207" s="1"/>
      <c r="L8207" s="1"/>
      <c r="M8207" s="1"/>
    </row>
    <row r="8208" spans="1:13" x14ac:dyDescent="0.25">
      <c r="A8208" s="1"/>
      <c r="L8208" s="1"/>
      <c r="M8208" s="1"/>
    </row>
    <row r="8209" spans="1:13" x14ac:dyDescent="0.25">
      <c r="A8209" s="1"/>
      <c r="L8209" s="1"/>
      <c r="M8209" s="1"/>
    </row>
    <row r="8210" spans="1:13" x14ac:dyDescent="0.25">
      <c r="A8210" s="1"/>
      <c r="L8210" s="1"/>
      <c r="M8210" s="1"/>
    </row>
    <row r="8211" spans="1:13" x14ac:dyDescent="0.25">
      <c r="A8211" s="1"/>
      <c r="L8211" s="1"/>
      <c r="M8211" s="1"/>
    </row>
    <row r="8212" spans="1:13" x14ac:dyDescent="0.25">
      <c r="A8212" s="1"/>
      <c r="L8212" s="1"/>
      <c r="M8212" s="1"/>
    </row>
    <row r="8213" spans="1:13" x14ac:dyDescent="0.25">
      <c r="A8213" s="1"/>
      <c r="L8213" s="1"/>
      <c r="M8213" s="1"/>
    </row>
    <row r="8214" spans="1:13" x14ac:dyDescent="0.25">
      <c r="A8214" s="1"/>
      <c r="L8214" s="1"/>
      <c r="M8214" s="1"/>
    </row>
    <row r="8215" spans="1:13" x14ac:dyDescent="0.25">
      <c r="A8215" s="1"/>
      <c r="L8215" s="1"/>
      <c r="M8215" s="1"/>
    </row>
    <row r="8216" spans="1:13" x14ac:dyDescent="0.25">
      <c r="A8216" s="1"/>
      <c r="L8216" s="1"/>
      <c r="M8216" s="1"/>
    </row>
    <row r="8217" spans="1:13" x14ac:dyDescent="0.25">
      <c r="A8217" s="1"/>
      <c r="L8217" s="1"/>
      <c r="M8217" s="1"/>
    </row>
    <row r="8218" spans="1:13" x14ac:dyDescent="0.25">
      <c r="A8218" s="1"/>
      <c r="L8218" s="1"/>
      <c r="M8218" s="1"/>
    </row>
    <row r="8219" spans="1:13" x14ac:dyDescent="0.25">
      <c r="A8219" s="1"/>
      <c r="L8219" s="1"/>
      <c r="M8219" s="1"/>
    </row>
    <row r="8220" spans="1:13" x14ac:dyDescent="0.25">
      <c r="A8220" s="1"/>
      <c r="L8220" s="1"/>
      <c r="M8220" s="1"/>
    </row>
    <row r="8221" spans="1:13" x14ac:dyDescent="0.25">
      <c r="A8221" s="1"/>
      <c r="L8221" s="1"/>
      <c r="M8221" s="1"/>
    </row>
    <row r="8222" spans="1:13" x14ac:dyDescent="0.25">
      <c r="A8222" s="1"/>
      <c r="L8222" s="1"/>
      <c r="M8222" s="1"/>
    </row>
    <row r="8223" spans="1:13" x14ac:dyDescent="0.25">
      <c r="A8223" s="1"/>
      <c r="L8223" s="1"/>
      <c r="M8223" s="1"/>
    </row>
    <row r="8224" spans="1:13" x14ac:dyDescent="0.25">
      <c r="A8224" s="1"/>
      <c r="L8224" s="1"/>
      <c r="M8224" s="1"/>
    </row>
    <row r="8225" spans="1:13" x14ac:dyDescent="0.25">
      <c r="A8225" s="1"/>
      <c r="L8225" s="1"/>
      <c r="M8225" s="1"/>
    </row>
    <row r="8226" spans="1:13" x14ac:dyDescent="0.25">
      <c r="A8226" s="1"/>
      <c r="L8226" s="1"/>
      <c r="M8226" s="1"/>
    </row>
    <row r="8227" spans="1:13" x14ac:dyDescent="0.25">
      <c r="A8227" s="1"/>
      <c r="L8227" s="1"/>
      <c r="M8227" s="1"/>
    </row>
    <row r="8228" spans="1:13" x14ac:dyDescent="0.25">
      <c r="A8228" s="1"/>
      <c r="L8228" s="1"/>
      <c r="M8228" s="1"/>
    </row>
    <row r="8229" spans="1:13" x14ac:dyDescent="0.25">
      <c r="A8229" s="1"/>
      <c r="L8229" s="1"/>
      <c r="M8229" s="1"/>
    </row>
    <row r="8230" spans="1:13" x14ac:dyDescent="0.25">
      <c r="A8230" s="1"/>
      <c r="L8230" s="1"/>
      <c r="M8230" s="1"/>
    </row>
    <row r="8231" spans="1:13" x14ac:dyDescent="0.25">
      <c r="A8231" s="1"/>
      <c r="L8231" s="1"/>
      <c r="M8231" s="1"/>
    </row>
    <row r="8232" spans="1:13" x14ac:dyDescent="0.25">
      <c r="A8232" s="1"/>
      <c r="L8232" s="1"/>
      <c r="M8232" s="1"/>
    </row>
    <row r="8233" spans="1:13" x14ac:dyDescent="0.25">
      <c r="A8233" s="1"/>
      <c r="L8233" s="1"/>
      <c r="M8233" s="1"/>
    </row>
    <row r="8234" spans="1:13" x14ac:dyDescent="0.25">
      <c r="A8234" s="1"/>
      <c r="L8234" s="1"/>
      <c r="M8234" s="1"/>
    </row>
    <row r="8235" spans="1:13" x14ac:dyDescent="0.25">
      <c r="A8235" s="1"/>
      <c r="L8235" s="1"/>
      <c r="M8235" s="1"/>
    </row>
    <row r="8236" spans="1:13" x14ac:dyDescent="0.25">
      <c r="A8236" s="1"/>
      <c r="L8236" s="1"/>
      <c r="M8236" s="1"/>
    </row>
    <row r="8237" spans="1:13" x14ac:dyDescent="0.25">
      <c r="A8237" s="1"/>
      <c r="L8237" s="1"/>
      <c r="M8237" s="1"/>
    </row>
    <row r="8238" spans="1:13" x14ac:dyDescent="0.25">
      <c r="A8238" s="1"/>
      <c r="L8238" s="1"/>
      <c r="M8238" s="1"/>
    </row>
    <row r="8239" spans="1:13" x14ac:dyDescent="0.25">
      <c r="A8239" s="1"/>
      <c r="L8239" s="1"/>
      <c r="M8239" s="1"/>
    </row>
    <row r="8240" spans="1:13" x14ac:dyDescent="0.25">
      <c r="A8240" s="1"/>
      <c r="L8240" s="1"/>
      <c r="M8240" s="1"/>
    </row>
    <row r="8241" spans="1:13" x14ac:dyDescent="0.25">
      <c r="A8241" s="1"/>
      <c r="L8241" s="1"/>
      <c r="M8241" s="1"/>
    </row>
    <row r="8242" spans="1:13" x14ac:dyDescent="0.25">
      <c r="A8242" s="1"/>
      <c r="L8242" s="1"/>
      <c r="M8242" s="1"/>
    </row>
    <row r="8243" spans="1:13" x14ac:dyDescent="0.25">
      <c r="A8243" s="1"/>
      <c r="L8243" s="1"/>
      <c r="M8243" s="1"/>
    </row>
    <row r="8244" spans="1:13" x14ac:dyDescent="0.25">
      <c r="A8244" s="1"/>
      <c r="L8244" s="1"/>
      <c r="M8244" s="1"/>
    </row>
    <row r="8245" spans="1:13" x14ac:dyDescent="0.25">
      <c r="A8245" s="1"/>
      <c r="L8245" s="1"/>
      <c r="M8245" s="1"/>
    </row>
    <row r="8246" spans="1:13" x14ac:dyDescent="0.25">
      <c r="A8246" s="1"/>
      <c r="L8246" s="1"/>
      <c r="M8246" s="1"/>
    </row>
    <row r="8247" spans="1:13" x14ac:dyDescent="0.25">
      <c r="A8247" s="1"/>
      <c r="L8247" s="1"/>
      <c r="M8247" s="1"/>
    </row>
    <row r="8248" spans="1:13" x14ac:dyDescent="0.25">
      <c r="A8248" s="1"/>
      <c r="L8248" s="1"/>
      <c r="M8248" s="1"/>
    </row>
    <row r="8249" spans="1:13" x14ac:dyDescent="0.25">
      <c r="A8249" s="1"/>
      <c r="L8249" s="1"/>
      <c r="M8249" s="1"/>
    </row>
    <row r="8250" spans="1:13" x14ac:dyDescent="0.25">
      <c r="A8250" s="1"/>
      <c r="L8250" s="1"/>
      <c r="M8250" s="1"/>
    </row>
    <row r="8251" spans="1:13" x14ac:dyDescent="0.25">
      <c r="A8251" s="1"/>
      <c r="L8251" s="1"/>
      <c r="M8251" s="1"/>
    </row>
    <row r="8252" spans="1:13" x14ac:dyDescent="0.25">
      <c r="A8252" s="1"/>
      <c r="L8252" s="1"/>
      <c r="M8252" s="1"/>
    </row>
    <row r="8253" spans="1:13" x14ac:dyDescent="0.25">
      <c r="A8253" s="1"/>
      <c r="L8253" s="1"/>
      <c r="M8253" s="1"/>
    </row>
    <row r="8254" spans="1:13" x14ac:dyDescent="0.25">
      <c r="A8254" s="1"/>
      <c r="L8254" s="1"/>
      <c r="M8254" s="1"/>
    </row>
    <row r="8255" spans="1:13" x14ac:dyDescent="0.25">
      <c r="A8255" s="1"/>
      <c r="L8255" s="1"/>
      <c r="M8255" s="1"/>
    </row>
    <row r="8256" spans="1:13" x14ac:dyDescent="0.25">
      <c r="A8256" s="1"/>
      <c r="L8256" s="1"/>
      <c r="M8256" s="1"/>
    </row>
    <row r="8257" spans="1:13" x14ac:dyDescent="0.25">
      <c r="A8257" s="1"/>
      <c r="L8257" s="1"/>
      <c r="M8257" s="1"/>
    </row>
    <row r="8258" spans="1:13" x14ac:dyDescent="0.25">
      <c r="A8258" s="1"/>
      <c r="L8258" s="1"/>
      <c r="M8258" s="1"/>
    </row>
    <row r="8259" spans="1:13" x14ac:dyDescent="0.25">
      <c r="A8259" s="1"/>
      <c r="L8259" s="1"/>
      <c r="M8259" s="1"/>
    </row>
    <row r="8260" spans="1:13" x14ac:dyDescent="0.25">
      <c r="A8260" s="1"/>
      <c r="L8260" s="1"/>
      <c r="M8260" s="1"/>
    </row>
    <row r="8261" spans="1:13" x14ac:dyDescent="0.25">
      <c r="A8261" s="1"/>
      <c r="L8261" s="1"/>
      <c r="M8261" s="1"/>
    </row>
    <row r="8262" spans="1:13" x14ac:dyDescent="0.25">
      <c r="A8262" s="1"/>
      <c r="L8262" s="1"/>
      <c r="M8262" s="1"/>
    </row>
    <row r="8263" spans="1:13" x14ac:dyDescent="0.25">
      <c r="A8263" s="1"/>
      <c r="L8263" s="1"/>
      <c r="M8263" s="1"/>
    </row>
    <row r="8264" spans="1:13" x14ac:dyDescent="0.25">
      <c r="A8264" s="1"/>
      <c r="L8264" s="1"/>
      <c r="M8264" s="1"/>
    </row>
    <row r="8265" spans="1:13" x14ac:dyDescent="0.25">
      <c r="A8265" s="1"/>
      <c r="L8265" s="1"/>
      <c r="M8265" s="1"/>
    </row>
    <row r="8266" spans="1:13" x14ac:dyDescent="0.25">
      <c r="A8266" s="1"/>
      <c r="L8266" s="1"/>
      <c r="M8266" s="1"/>
    </row>
    <row r="8267" spans="1:13" x14ac:dyDescent="0.25">
      <c r="A8267" s="1"/>
      <c r="L8267" s="1"/>
      <c r="M8267" s="1"/>
    </row>
    <row r="8268" spans="1:13" x14ac:dyDescent="0.25">
      <c r="A8268" s="1"/>
      <c r="L8268" s="1"/>
      <c r="M8268" s="1"/>
    </row>
    <row r="8269" spans="1:13" x14ac:dyDescent="0.25">
      <c r="A8269" s="1"/>
      <c r="L8269" s="1"/>
      <c r="M8269" s="1"/>
    </row>
    <row r="8270" spans="1:13" x14ac:dyDescent="0.25">
      <c r="A8270" s="1"/>
      <c r="L8270" s="1"/>
      <c r="M8270" s="1"/>
    </row>
    <row r="8271" spans="1:13" x14ac:dyDescent="0.25">
      <c r="A8271" s="1"/>
      <c r="L8271" s="1"/>
      <c r="M8271" s="1"/>
    </row>
    <row r="8272" spans="1:13" x14ac:dyDescent="0.25">
      <c r="A8272" s="1"/>
      <c r="L8272" s="1"/>
      <c r="M8272" s="1"/>
    </row>
    <row r="8273" spans="1:13" x14ac:dyDescent="0.25">
      <c r="A8273" s="1"/>
      <c r="L8273" s="1"/>
      <c r="M8273" s="1"/>
    </row>
    <row r="8274" spans="1:13" x14ac:dyDescent="0.25">
      <c r="A8274" s="1"/>
      <c r="L8274" s="1"/>
      <c r="M8274" s="1"/>
    </row>
    <row r="8275" spans="1:13" x14ac:dyDescent="0.25">
      <c r="A8275" s="1"/>
      <c r="L8275" s="1"/>
      <c r="M8275" s="1"/>
    </row>
    <row r="8276" spans="1:13" x14ac:dyDescent="0.25">
      <c r="A8276" s="1"/>
      <c r="L8276" s="1"/>
      <c r="M8276" s="1"/>
    </row>
    <row r="8277" spans="1:13" x14ac:dyDescent="0.25">
      <c r="A8277" s="1"/>
      <c r="L8277" s="1"/>
      <c r="M8277" s="1"/>
    </row>
    <row r="8278" spans="1:13" x14ac:dyDescent="0.25">
      <c r="A8278" s="1"/>
      <c r="L8278" s="1"/>
      <c r="M8278" s="1"/>
    </row>
    <row r="8279" spans="1:13" x14ac:dyDescent="0.25">
      <c r="A8279" s="1"/>
      <c r="L8279" s="1"/>
      <c r="M8279" s="1"/>
    </row>
    <row r="8280" spans="1:13" x14ac:dyDescent="0.25">
      <c r="A8280" s="1"/>
      <c r="L8280" s="1"/>
      <c r="M8280" s="1"/>
    </row>
    <row r="8281" spans="1:13" x14ac:dyDescent="0.25">
      <c r="A8281" s="1"/>
      <c r="L8281" s="1"/>
      <c r="M8281" s="1"/>
    </row>
    <row r="8282" spans="1:13" x14ac:dyDescent="0.25">
      <c r="A8282" s="1"/>
      <c r="L8282" s="1"/>
      <c r="M8282" s="1"/>
    </row>
    <row r="8283" spans="1:13" x14ac:dyDescent="0.25">
      <c r="A8283" s="1"/>
      <c r="L8283" s="1"/>
      <c r="M8283" s="1"/>
    </row>
    <row r="8284" spans="1:13" x14ac:dyDescent="0.25">
      <c r="A8284" s="1"/>
      <c r="L8284" s="1"/>
      <c r="M8284" s="1"/>
    </row>
    <row r="8285" spans="1:13" x14ac:dyDescent="0.25">
      <c r="A8285" s="1"/>
      <c r="L8285" s="1"/>
      <c r="M8285" s="1"/>
    </row>
    <row r="8286" spans="1:13" x14ac:dyDescent="0.25">
      <c r="A8286" s="1"/>
      <c r="L8286" s="1"/>
      <c r="M8286" s="1"/>
    </row>
    <row r="8287" spans="1:13" x14ac:dyDescent="0.25">
      <c r="A8287" s="1"/>
      <c r="L8287" s="1"/>
      <c r="M8287" s="1"/>
    </row>
    <row r="8288" spans="1:13" x14ac:dyDescent="0.25">
      <c r="A8288" s="1"/>
      <c r="L8288" s="1"/>
      <c r="M8288" s="1"/>
    </row>
    <row r="8289" spans="1:13" x14ac:dyDescent="0.25">
      <c r="A8289" s="1"/>
      <c r="L8289" s="1"/>
      <c r="M8289" s="1"/>
    </row>
    <row r="8290" spans="1:13" x14ac:dyDescent="0.25">
      <c r="A8290" s="1"/>
      <c r="L8290" s="1"/>
      <c r="M8290" s="1"/>
    </row>
    <row r="8291" spans="1:13" x14ac:dyDescent="0.25">
      <c r="A8291" s="1"/>
      <c r="L8291" s="1"/>
      <c r="M8291" s="1"/>
    </row>
    <row r="8292" spans="1:13" x14ac:dyDescent="0.25">
      <c r="A8292" s="1"/>
      <c r="L8292" s="1"/>
      <c r="M8292" s="1"/>
    </row>
    <row r="8293" spans="1:13" x14ac:dyDescent="0.25">
      <c r="A8293" s="1"/>
      <c r="L8293" s="1"/>
      <c r="M8293" s="1"/>
    </row>
    <row r="8294" spans="1:13" x14ac:dyDescent="0.25">
      <c r="A8294" s="1"/>
      <c r="L8294" s="1"/>
      <c r="M8294" s="1"/>
    </row>
    <row r="8295" spans="1:13" x14ac:dyDescent="0.25">
      <c r="A8295" s="1"/>
      <c r="L8295" s="1"/>
      <c r="M8295" s="1"/>
    </row>
    <row r="8296" spans="1:13" x14ac:dyDescent="0.25">
      <c r="A8296" s="1"/>
      <c r="L8296" s="1"/>
      <c r="M8296" s="1"/>
    </row>
    <row r="8297" spans="1:13" x14ac:dyDescent="0.25">
      <c r="A8297" s="1"/>
      <c r="L8297" s="1"/>
      <c r="M8297" s="1"/>
    </row>
    <row r="8298" spans="1:13" x14ac:dyDescent="0.25">
      <c r="A8298" s="1"/>
      <c r="L8298" s="1"/>
      <c r="M8298" s="1"/>
    </row>
    <row r="8299" spans="1:13" x14ac:dyDescent="0.25">
      <c r="A8299" s="1"/>
      <c r="L8299" s="1"/>
      <c r="M8299" s="1"/>
    </row>
    <row r="8300" spans="1:13" x14ac:dyDescent="0.25">
      <c r="A8300" s="1"/>
      <c r="L8300" s="1"/>
      <c r="M8300" s="1"/>
    </row>
    <row r="8301" spans="1:13" x14ac:dyDescent="0.25">
      <c r="A8301" s="1"/>
      <c r="L8301" s="1"/>
      <c r="M8301" s="1"/>
    </row>
    <row r="8302" spans="1:13" x14ac:dyDescent="0.25">
      <c r="A8302" s="1"/>
      <c r="L8302" s="1"/>
      <c r="M8302" s="1"/>
    </row>
    <row r="8303" spans="1:13" x14ac:dyDescent="0.25">
      <c r="A8303" s="1"/>
      <c r="L8303" s="1"/>
      <c r="M8303" s="1"/>
    </row>
    <row r="8304" spans="1:13" x14ac:dyDescent="0.25">
      <c r="A8304" s="1"/>
      <c r="L8304" s="1"/>
      <c r="M8304" s="1"/>
    </row>
    <row r="8305" spans="1:13" x14ac:dyDescent="0.25">
      <c r="A8305" s="1"/>
      <c r="L8305" s="1"/>
      <c r="M8305" s="1"/>
    </row>
    <row r="8306" spans="1:13" x14ac:dyDescent="0.25">
      <c r="A8306" s="1"/>
      <c r="L8306" s="1"/>
      <c r="M8306" s="1"/>
    </row>
    <row r="8307" spans="1:13" x14ac:dyDescent="0.25">
      <c r="A8307" s="1"/>
      <c r="L8307" s="1"/>
      <c r="M8307" s="1"/>
    </row>
    <row r="8308" spans="1:13" x14ac:dyDescent="0.25">
      <c r="A8308" s="1"/>
      <c r="L8308" s="1"/>
      <c r="M8308" s="1"/>
    </row>
    <row r="8309" spans="1:13" x14ac:dyDescent="0.25">
      <c r="A8309" s="1"/>
      <c r="L8309" s="1"/>
      <c r="M8309" s="1"/>
    </row>
    <row r="8310" spans="1:13" x14ac:dyDescent="0.25">
      <c r="A8310" s="1"/>
      <c r="L8310" s="1"/>
      <c r="M8310" s="1"/>
    </row>
    <row r="8311" spans="1:13" x14ac:dyDescent="0.25">
      <c r="A8311" s="1"/>
      <c r="L8311" s="1"/>
      <c r="M8311" s="1"/>
    </row>
    <row r="8312" spans="1:13" x14ac:dyDescent="0.25">
      <c r="A8312" s="1"/>
      <c r="L8312" s="1"/>
      <c r="M8312" s="1"/>
    </row>
    <row r="8313" spans="1:13" x14ac:dyDescent="0.25">
      <c r="A8313" s="1"/>
      <c r="L8313" s="1"/>
      <c r="M8313" s="1"/>
    </row>
    <row r="8314" spans="1:13" x14ac:dyDescent="0.25">
      <c r="A8314" s="1"/>
      <c r="L8314" s="1"/>
      <c r="M8314" s="1"/>
    </row>
    <row r="8315" spans="1:13" x14ac:dyDescent="0.25">
      <c r="A8315" s="1"/>
      <c r="L8315" s="1"/>
      <c r="M8315" s="1"/>
    </row>
    <row r="8316" spans="1:13" x14ac:dyDescent="0.25">
      <c r="A8316" s="1"/>
      <c r="L8316" s="1"/>
      <c r="M8316" s="1"/>
    </row>
    <row r="8317" spans="1:13" x14ac:dyDescent="0.25">
      <c r="A8317" s="1"/>
      <c r="L8317" s="1"/>
      <c r="M8317" s="1"/>
    </row>
    <row r="8318" spans="1:13" x14ac:dyDescent="0.25">
      <c r="A8318" s="1"/>
      <c r="L8318" s="1"/>
      <c r="M8318" s="1"/>
    </row>
    <row r="8319" spans="1:13" x14ac:dyDescent="0.25">
      <c r="A8319" s="1"/>
      <c r="L8319" s="1"/>
      <c r="M8319" s="1"/>
    </row>
    <row r="8320" spans="1:13" x14ac:dyDescent="0.25">
      <c r="A8320" s="1"/>
      <c r="L8320" s="1"/>
      <c r="M8320" s="1"/>
    </row>
    <row r="8321" spans="1:13" x14ac:dyDescent="0.25">
      <c r="A8321" s="1"/>
      <c r="L8321" s="1"/>
      <c r="M8321" s="1"/>
    </row>
    <row r="8322" spans="1:13" x14ac:dyDescent="0.25">
      <c r="A8322" s="1"/>
      <c r="L8322" s="1"/>
      <c r="M8322" s="1"/>
    </row>
    <row r="8323" spans="1:13" x14ac:dyDescent="0.25">
      <c r="A8323" s="1"/>
      <c r="L8323" s="1"/>
      <c r="M8323" s="1"/>
    </row>
    <row r="8324" spans="1:13" x14ac:dyDescent="0.25">
      <c r="A8324" s="1"/>
      <c r="L8324" s="1"/>
      <c r="M8324" s="1"/>
    </row>
    <row r="8325" spans="1:13" x14ac:dyDescent="0.25">
      <c r="A8325" s="1"/>
      <c r="L8325" s="1"/>
      <c r="M8325" s="1"/>
    </row>
    <row r="8326" spans="1:13" x14ac:dyDescent="0.25">
      <c r="A8326" s="1"/>
      <c r="L8326" s="1"/>
      <c r="M8326" s="1"/>
    </row>
    <row r="8327" spans="1:13" x14ac:dyDescent="0.25">
      <c r="A8327" s="1"/>
      <c r="L8327" s="1"/>
      <c r="M8327" s="1"/>
    </row>
    <row r="8328" spans="1:13" x14ac:dyDescent="0.25">
      <c r="A8328" s="1"/>
      <c r="L8328" s="1"/>
      <c r="M8328" s="1"/>
    </row>
    <row r="8329" spans="1:13" x14ac:dyDescent="0.25">
      <c r="A8329" s="1"/>
      <c r="L8329" s="1"/>
      <c r="M8329" s="1"/>
    </row>
    <row r="8330" spans="1:13" x14ac:dyDescent="0.25">
      <c r="A8330" s="1"/>
      <c r="L8330" s="1"/>
      <c r="M8330" s="1"/>
    </row>
    <row r="8331" spans="1:13" x14ac:dyDescent="0.25">
      <c r="A8331" s="1"/>
      <c r="L8331" s="1"/>
      <c r="M8331" s="1"/>
    </row>
    <row r="8332" spans="1:13" x14ac:dyDescent="0.25">
      <c r="A8332" s="1"/>
      <c r="L8332" s="1"/>
      <c r="M8332" s="1"/>
    </row>
    <row r="8333" spans="1:13" x14ac:dyDescent="0.25">
      <c r="A8333" s="1"/>
      <c r="L8333" s="1"/>
      <c r="M8333" s="1"/>
    </row>
    <row r="8334" spans="1:13" x14ac:dyDescent="0.25">
      <c r="A8334" s="1"/>
      <c r="L8334" s="1"/>
      <c r="M8334" s="1"/>
    </row>
    <row r="8335" spans="1:13" x14ac:dyDescent="0.25">
      <c r="A8335" s="1"/>
      <c r="L8335" s="1"/>
      <c r="M8335" s="1"/>
    </row>
    <row r="8336" spans="1:13" x14ac:dyDescent="0.25">
      <c r="A8336" s="1"/>
      <c r="L8336" s="1"/>
      <c r="M8336" s="1"/>
    </row>
    <row r="8337" spans="1:13" x14ac:dyDescent="0.25">
      <c r="A8337" s="1"/>
      <c r="L8337" s="1"/>
      <c r="M8337" s="1"/>
    </row>
    <row r="8338" spans="1:13" x14ac:dyDescent="0.25">
      <c r="A8338" s="1"/>
      <c r="L8338" s="1"/>
      <c r="M8338" s="1"/>
    </row>
    <row r="8339" spans="1:13" x14ac:dyDescent="0.25">
      <c r="A8339" s="1"/>
      <c r="L8339" s="1"/>
      <c r="M8339" s="1"/>
    </row>
    <row r="8340" spans="1:13" x14ac:dyDescent="0.25">
      <c r="A8340" s="1"/>
      <c r="L8340" s="1"/>
      <c r="M8340" s="1"/>
    </row>
    <row r="8341" spans="1:13" x14ac:dyDescent="0.25">
      <c r="A8341" s="1"/>
      <c r="L8341" s="1"/>
      <c r="M8341" s="1"/>
    </row>
    <row r="8342" spans="1:13" x14ac:dyDescent="0.25">
      <c r="A8342" s="1"/>
      <c r="L8342" s="1"/>
      <c r="M8342" s="1"/>
    </row>
    <row r="8343" spans="1:13" x14ac:dyDescent="0.25">
      <c r="A8343" s="1"/>
      <c r="L8343" s="1"/>
      <c r="M8343" s="1"/>
    </row>
    <row r="8344" spans="1:13" x14ac:dyDescent="0.25">
      <c r="A8344" s="1"/>
      <c r="L8344" s="1"/>
      <c r="M8344" s="1"/>
    </row>
    <row r="8345" spans="1:13" x14ac:dyDescent="0.25">
      <c r="A8345" s="1"/>
      <c r="L8345" s="1"/>
      <c r="M8345" s="1"/>
    </row>
    <row r="8346" spans="1:13" x14ac:dyDescent="0.25">
      <c r="A8346" s="1"/>
      <c r="L8346" s="1"/>
      <c r="M8346" s="1"/>
    </row>
    <row r="8347" spans="1:13" x14ac:dyDescent="0.25">
      <c r="A8347" s="1"/>
      <c r="L8347" s="1"/>
      <c r="M8347" s="1"/>
    </row>
    <row r="8348" spans="1:13" x14ac:dyDescent="0.25">
      <c r="A8348" s="1"/>
      <c r="L8348" s="1"/>
      <c r="M8348" s="1"/>
    </row>
    <row r="8349" spans="1:13" x14ac:dyDescent="0.25">
      <c r="A8349" s="1"/>
      <c r="L8349" s="1"/>
      <c r="M8349" s="1"/>
    </row>
    <row r="8350" spans="1:13" x14ac:dyDescent="0.25">
      <c r="A8350" s="1"/>
      <c r="L8350" s="1"/>
      <c r="M8350" s="1"/>
    </row>
    <row r="8351" spans="1:13" x14ac:dyDescent="0.25">
      <c r="A8351" s="1"/>
      <c r="L8351" s="1"/>
      <c r="M8351" s="1"/>
    </row>
    <row r="8352" spans="1:13" x14ac:dyDescent="0.25">
      <c r="A8352" s="1"/>
      <c r="L8352" s="1"/>
      <c r="M8352" s="1"/>
    </row>
    <row r="8353" spans="1:13" x14ac:dyDescent="0.25">
      <c r="A8353" s="1"/>
      <c r="L8353" s="1"/>
      <c r="M8353" s="1"/>
    </row>
    <row r="8354" spans="1:13" x14ac:dyDescent="0.25">
      <c r="A8354" s="1"/>
      <c r="L8354" s="1"/>
      <c r="M8354" s="1"/>
    </row>
    <row r="8355" spans="1:13" x14ac:dyDescent="0.25">
      <c r="A8355" s="1"/>
      <c r="L8355" s="1"/>
      <c r="M8355" s="1"/>
    </row>
    <row r="8356" spans="1:13" x14ac:dyDescent="0.25">
      <c r="A8356" s="1"/>
      <c r="L8356" s="1"/>
      <c r="M8356" s="1"/>
    </row>
    <row r="8357" spans="1:13" x14ac:dyDescent="0.25">
      <c r="A8357" s="1"/>
      <c r="L8357" s="1"/>
      <c r="M8357" s="1"/>
    </row>
    <row r="8358" spans="1:13" x14ac:dyDescent="0.25">
      <c r="A8358" s="1"/>
      <c r="L8358" s="1"/>
      <c r="M8358" s="1"/>
    </row>
    <row r="8359" spans="1:13" x14ac:dyDescent="0.25">
      <c r="A8359" s="1"/>
      <c r="L8359" s="1"/>
      <c r="M8359" s="1"/>
    </row>
    <row r="8360" spans="1:13" x14ac:dyDescent="0.25">
      <c r="A8360" s="1"/>
      <c r="L8360" s="1"/>
      <c r="M8360" s="1"/>
    </row>
    <row r="8361" spans="1:13" x14ac:dyDescent="0.25">
      <c r="A8361" s="1"/>
      <c r="L8361" s="1"/>
      <c r="M8361" s="1"/>
    </row>
    <row r="8362" spans="1:13" x14ac:dyDescent="0.25">
      <c r="A8362" s="1"/>
      <c r="L8362" s="1"/>
      <c r="M8362" s="1"/>
    </row>
    <row r="8363" spans="1:13" x14ac:dyDescent="0.25">
      <c r="A8363" s="1"/>
      <c r="L8363" s="1"/>
      <c r="M8363" s="1"/>
    </row>
    <row r="8364" spans="1:13" x14ac:dyDescent="0.25">
      <c r="A8364" s="1"/>
      <c r="L8364" s="1"/>
      <c r="M8364" s="1"/>
    </row>
    <row r="8365" spans="1:13" x14ac:dyDescent="0.25">
      <c r="A8365" s="1"/>
      <c r="L8365" s="1"/>
      <c r="M8365" s="1"/>
    </row>
    <row r="8366" spans="1:13" x14ac:dyDescent="0.25">
      <c r="A8366" s="1"/>
      <c r="L8366" s="1"/>
      <c r="M8366" s="1"/>
    </row>
    <row r="8367" spans="1:13" x14ac:dyDescent="0.25">
      <c r="A8367" s="1"/>
      <c r="L8367" s="1"/>
      <c r="M8367" s="1"/>
    </row>
    <row r="8368" spans="1:13" x14ac:dyDescent="0.25">
      <c r="A8368" s="1"/>
      <c r="L8368" s="1"/>
      <c r="M8368" s="1"/>
    </row>
    <row r="8369" spans="1:13" x14ac:dyDescent="0.25">
      <c r="A8369" s="1"/>
      <c r="L8369" s="1"/>
      <c r="M8369" s="1"/>
    </row>
    <row r="8370" spans="1:13" x14ac:dyDescent="0.25">
      <c r="A8370" s="1"/>
      <c r="L8370" s="1"/>
      <c r="M8370" s="1"/>
    </row>
    <row r="8371" spans="1:13" x14ac:dyDescent="0.25">
      <c r="A8371" s="1"/>
      <c r="L8371" s="1"/>
      <c r="M8371" s="1"/>
    </row>
    <row r="8372" spans="1:13" x14ac:dyDescent="0.25">
      <c r="A8372" s="1"/>
      <c r="L8372" s="1"/>
      <c r="M8372" s="1"/>
    </row>
    <row r="8373" spans="1:13" x14ac:dyDescent="0.25">
      <c r="A8373" s="1"/>
      <c r="L8373" s="1"/>
      <c r="M8373" s="1"/>
    </row>
    <row r="8374" spans="1:13" x14ac:dyDescent="0.25">
      <c r="A8374" s="1"/>
      <c r="L8374" s="1"/>
      <c r="M8374" s="1"/>
    </row>
    <row r="8375" spans="1:13" x14ac:dyDescent="0.25">
      <c r="A8375" s="1"/>
      <c r="L8375" s="1"/>
      <c r="M8375" s="1"/>
    </row>
    <row r="8376" spans="1:13" x14ac:dyDescent="0.25">
      <c r="A8376" s="1"/>
      <c r="L8376" s="1"/>
      <c r="M8376" s="1"/>
    </row>
    <row r="8377" spans="1:13" x14ac:dyDescent="0.25">
      <c r="A8377" s="1"/>
      <c r="L8377" s="1"/>
      <c r="M8377" s="1"/>
    </row>
    <row r="8378" spans="1:13" x14ac:dyDescent="0.25">
      <c r="A8378" s="1"/>
      <c r="L8378" s="1"/>
      <c r="M8378" s="1"/>
    </row>
    <row r="8379" spans="1:13" x14ac:dyDescent="0.25">
      <c r="A8379" s="1"/>
      <c r="L8379" s="1"/>
      <c r="M8379" s="1"/>
    </row>
    <row r="8380" spans="1:13" x14ac:dyDescent="0.25">
      <c r="A8380" s="1"/>
      <c r="L8380" s="1"/>
      <c r="M8380" s="1"/>
    </row>
    <row r="8381" spans="1:13" x14ac:dyDescent="0.25">
      <c r="A8381" s="1"/>
      <c r="L8381" s="1"/>
      <c r="M8381" s="1"/>
    </row>
    <row r="8382" spans="1:13" x14ac:dyDescent="0.25">
      <c r="A8382" s="1"/>
      <c r="L8382" s="1"/>
      <c r="M8382" s="1"/>
    </row>
    <row r="8383" spans="1:13" x14ac:dyDescent="0.25">
      <c r="A8383" s="1"/>
      <c r="L8383" s="1"/>
      <c r="M8383" s="1"/>
    </row>
    <row r="8384" spans="1:13" x14ac:dyDescent="0.25">
      <c r="A8384" s="1"/>
      <c r="L8384" s="1"/>
      <c r="M8384" s="1"/>
    </row>
    <row r="8385" spans="1:13" x14ac:dyDescent="0.25">
      <c r="A8385" s="1"/>
      <c r="L8385" s="1"/>
      <c r="M8385" s="1"/>
    </row>
    <row r="8386" spans="1:13" x14ac:dyDescent="0.25">
      <c r="A8386" s="1"/>
      <c r="L8386" s="1"/>
      <c r="M8386" s="1"/>
    </row>
    <row r="8387" spans="1:13" x14ac:dyDescent="0.25">
      <c r="A8387" s="1"/>
      <c r="L8387" s="1"/>
      <c r="M8387" s="1"/>
    </row>
    <row r="8388" spans="1:13" x14ac:dyDescent="0.25">
      <c r="A8388" s="1"/>
      <c r="L8388" s="1"/>
      <c r="M8388" s="1"/>
    </row>
    <row r="8389" spans="1:13" x14ac:dyDescent="0.25">
      <c r="A8389" s="1"/>
      <c r="L8389" s="1"/>
      <c r="M8389" s="1"/>
    </row>
    <row r="8390" spans="1:13" x14ac:dyDescent="0.25">
      <c r="A8390" s="1"/>
      <c r="L8390" s="1"/>
      <c r="M8390" s="1"/>
    </row>
    <row r="8391" spans="1:13" x14ac:dyDescent="0.25">
      <c r="A8391" s="1"/>
      <c r="L8391" s="1"/>
      <c r="M8391" s="1"/>
    </row>
    <row r="8392" spans="1:13" x14ac:dyDescent="0.25">
      <c r="A8392" s="1"/>
      <c r="L8392" s="1"/>
      <c r="M8392" s="1"/>
    </row>
    <row r="8393" spans="1:13" x14ac:dyDescent="0.25">
      <c r="A8393" s="1"/>
      <c r="L8393" s="1"/>
      <c r="M8393" s="1"/>
    </row>
    <row r="8394" spans="1:13" x14ac:dyDescent="0.25">
      <c r="A8394" s="1"/>
      <c r="L8394" s="1"/>
      <c r="M8394" s="1"/>
    </row>
    <row r="8395" spans="1:13" x14ac:dyDescent="0.25">
      <c r="A8395" s="1"/>
      <c r="L8395" s="1"/>
      <c r="M8395" s="1"/>
    </row>
    <row r="8396" spans="1:13" x14ac:dyDescent="0.25">
      <c r="A8396" s="1"/>
      <c r="L8396" s="1"/>
      <c r="M8396" s="1"/>
    </row>
    <row r="8397" spans="1:13" x14ac:dyDescent="0.25">
      <c r="A8397" s="1"/>
      <c r="L8397" s="1"/>
      <c r="M8397" s="1"/>
    </row>
    <row r="8398" spans="1:13" x14ac:dyDescent="0.25">
      <c r="A8398" s="1"/>
      <c r="L8398" s="1"/>
      <c r="M8398" s="1"/>
    </row>
    <row r="8399" spans="1:13" x14ac:dyDescent="0.25">
      <c r="A8399" s="1"/>
      <c r="L8399" s="1"/>
      <c r="M8399" s="1"/>
    </row>
    <row r="8400" spans="1:13" x14ac:dyDescent="0.25">
      <c r="A8400" s="1"/>
      <c r="L8400" s="1"/>
      <c r="M8400" s="1"/>
    </row>
    <row r="8401" spans="1:13" x14ac:dyDescent="0.25">
      <c r="A8401" s="1"/>
      <c r="L8401" s="1"/>
      <c r="M8401" s="1"/>
    </row>
    <row r="8402" spans="1:13" x14ac:dyDescent="0.25">
      <c r="A8402" s="1"/>
      <c r="L8402" s="1"/>
      <c r="M8402" s="1"/>
    </row>
    <row r="8403" spans="1:13" x14ac:dyDescent="0.25">
      <c r="A8403" s="1"/>
      <c r="L8403" s="1"/>
      <c r="M8403" s="1"/>
    </row>
    <row r="8404" spans="1:13" x14ac:dyDescent="0.25">
      <c r="A8404" s="1"/>
      <c r="L8404" s="1"/>
      <c r="M8404" s="1"/>
    </row>
    <row r="8405" spans="1:13" x14ac:dyDescent="0.25">
      <c r="A8405" s="1"/>
      <c r="L8405" s="1"/>
      <c r="M8405" s="1"/>
    </row>
    <row r="8406" spans="1:13" x14ac:dyDescent="0.25">
      <c r="A8406" s="1"/>
      <c r="L8406" s="1"/>
      <c r="M8406" s="1"/>
    </row>
    <row r="8407" spans="1:13" x14ac:dyDescent="0.25">
      <c r="A8407" s="1"/>
      <c r="L8407" s="1"/>
      <c r="M8407" s="1"/>
    </row>
    <row r="8408" spans="1:13" x14ac:dyDescent="0.25">
      <c r="A8408" s="1"/>
      <c r="L8408" s="1"/>
      <c r="M8408" s="1"/>
    </row>
    <row r="8409" spans="1:13" x14ac:dyDescent="0.25">
      <c r="A8409" s="1"/>
      <c r="L8409" s="1"/>
      <c r="M8409" s="1"/>
    </row>
    <row r="8410" spans="1:13" x14ac:dyDescent="0.25">
      <c r="A8410" s="1"/>
      <c r="L8410" s="1"/>
      <c r="M8410" s="1"/>
    </row>
    <row r="8411" spans="1:13" x14ac:dyDescent="0.25">
      <c r="A8411" s="1"/>
      <c r="L8411" s="1"/>
      <c r="M8411" s="1"/>
    </row>
    <row r="8412" spans="1:13" x14ac:dyDescent="0.25">
      <c r="A8412" s="1"/>
      <c r="L8412" s="1"/>
      <c r="M8412" s="1"/>
    </row>
    <row r="8413" spans="1:13" x14ac:dyDescent="0.25">
      <c r="A8413" s="1"/>
      <c r="L8413" s="1"/>
      <c r="M8413" s="1"/>
    </row>
    <row r="8414" spans="1:13" x14ac:dyDescent="0.25">
      <c r="A8414" s="1"/>
      <c r="L8414" s="1"/>
      <c r="M8414" s="1"/>
    </row>
    <row r="8415" spans="1:13" x14ac:dyDescent="0.25">
      <c r="A8415" s="1"/>
      <c r="L8415" s="1"/>
      <c r="M8415" s="1"/>
    </row>
    <row r="8416" spans="1:13" x14ac:dyDescent="0.25">
      <c r="A8416" s="1"/>
      <c r="L8416" s="1"/>
      <c r="M8416" s="1"/>
    </row>
    <row r="8417" spans="1:13" x14ac:dyDescent="0.25">
      <c r="A8417" s="1"/>
      <c r="L8417" s="1"/>
      <c r="M8417" s="1"/>
    </row>
    <row r="8418" spans="1:13" x14ac:dyDescent="0.25">
      <c r="A8418" s="1"/>
      <c r="L8418" s="1"/>
      <c r="M8418" s="1"/>
    </row>
    <row r="8419" spans="1:13" x14ac:dyDescent="0.25">
      <c r="A8419" s="1"/>
      <c r="L8419" s="1"/>
      <c r="M8419" s="1"/>
    </row>
    <row r="8420" spans="1:13" x14ac:dyDescent="0.25">
      <c r="A8420" s="1"/>
      <c r="L8420" s="1"/>
      <c r="M8420" s="1"/>
    </row>
    <row r="8421" spans="1:13" x14ac:dyDescent="0.25">
      <c r="A8421" s="1"/>
      <c r="L8421" s="1"/>
      <c r="M8421" s="1"/>
    </row>
    <row r="8422" spans="1:13" x14ac:dyDescent="0.25">
      <c r="A8422" s="1"/>
      <c r="L8422" s="1"/>
      <c r="M8422" s="1"/>
    </row>
    <row r="8423" spans="1:13" x14ac:dyDescent="0.25">
      <c r="A8423" s="1"/>
      <c r="L8423" s="1"/>
      <c r="M8423" s="1"/>
    </row>
    <row r="8424" spans="1:13" x14ac:dyDescent="0.25">
      <c r="A8424" s="1"/>
      <c r="L8424" s="1"/>
      <c r="M8424" s="1"/>
    </row>
    <row r="8425" spans="1:13" x14ac:dyDescent="0.25">
      <c r="A8425" s="1"/>
      <c r="L8425" s="1"/>
      <c r="M8425" s="1"/>
    </row>
    <row r="8426" spans="1:13" x14ac:dyDescent="0.25">
      <c r="A8426" s="1"/>
      <c r="L8426" s="1"/>
      <c r="M8426" s="1"/>
    </row>
    <row r="8427" spans="1:13" x14ac:dyDescent="0.25">
      <c r="A8427" s="1"/>
      <c r="L8427" s="1"/>
      <c r="M8427" s="1"/>
    </row>
    <row r="8428" spans="1:13" x14ac:dyDescent="0.25">
      <c r="A8428" s="1"/>
      <c r="L8428" s="1"/>
      <c r="M8428" s="1"/>
    </row>
    <row r="8429" spans="1:13" x14ac:dyDescent="0.25">
      <c r="A8429" s="1"/>
      <c r="L8429" s="1"/>
      <c r="M8429" s="1"/>
    </row>
    <row r="8430" spans="1:13" x14ac:dyDescent="0.25">
      <c r="A8430" s="1"/>
      <c r="L8430" s="1"/>
      <c r="M8430" s="1"/>
    </row>
    <row r="8431" spans="1:13" x14ac:dyDescent="0.25">
      <c r="A8431" s="1"/>
      <c r="L8431" s="1"/>
      <c r="M8431" s="1"/>
    </row>
    <row r="8432" spans="1:13" x14ac:dyDescent="0.25">
      <c r="A8432" s="1"/>
      <c r="L8432" s="1"/>
      <c r="M8432" s="1"/>
    </row>
    <row r="8433" spans="1:13" x14ac:dyDescent="0.25">
      <c r="A8433" s="1"/>
      <c r="L8433" s="1"/>
      <c r="M8433" s="1"/>
    </row>
    <row r="8434" spans="1:13" x14ac:dyDescent="0.25">
      <c r="A8434" s="1"/>
      <c r="L8434" s="1"/>
      <c r="M8434" s="1"/>
    </row>
    <row r="8435" spans="1:13" x14ac:dyDescent="0.25">
      <c r="A8435" s="1"/>
      <c r="L8435" s="1"/>
      <c r="M8435" s="1"/>
    </row>
    <row r="8436" spans="1:13" x14ac:dyDescent="0.25">
      <c r="A8436" s="1"/>
      <c r="L8436" s="1"/>
      <c r="M8436" s="1"/>
    </row>
    <row r="8437" spans="1:13" x14ac:dyDescent="0.25">
      <c r="A8437" s="1"/>
      <c r="L8437" s="1"/>
      <c r="M8437" s="1"/>
    </row>
    <row r="8438" spans="1:13" x14ac:dyDescent="0.25">
      <c r="A8438" s="1"/>
      <c r="L8438" s="1"/>
      <c r="M8438" s="1"/>
    </row>
    <row r="8439" spans="1:13" x14ac:dyDescent="0.25">
      <c r="A8439" s="1"/>
      <c r="L8439" s="1"/>
      <c r="M8439" s="1"/>
    </row>
    <row r="8440" spans="1:13" x14ac:dyDescent="0.25">
      <c r="A8440" s="1"/>
      <c r="L8440" s="1"/>
      <c r="M8440" s="1"/>
    </row>
    <row r="8441" spans="1:13" x14ac:dyDescent="0.25">
      <c r="A8441" s="1"/>
      <c r="L8441" s="1"/>
      <c r="M8441" s="1"/>
    </row>
    <row r="8442" spans="1:13" x14ac:dyDescent="0.25">
      <c r="A8442" s="1"/>
      <c r="L8442" s="1"/>
      <c r="M8442" s="1"/>
    </row>
    <row r="8443" spans="1:13" x14ac:dyDescent="0.25">
      <c r="A8443" s="1"/>
      <c r="L8443" s="1"/>
      <c r="M8443" s="1"/>
    </row>
    <row r="8444" spans="1:13" x14ac:dyDescent="0.25">
      <c r="A8444" s="1"/>
      <c r="L8444" s="1"/>
      <c r="M8444" s="1"/>
    </row>
    <row r="8445" spans="1:13" x14ac:dyDescent="0.25">
      <c r="A8445" s="1"/>
      <c r="L8445" s="1"/>
      <c r="M8445" s="1"/>
    </row>
    <row r="8446" spans="1:13" x14ac:dyDescent="0.25">
      <c r="A8446" s="1"/>
      <c r="L8446" s="1"/>
      <c r="M8446" s="1"/>
    </row>
    <row r="8447" spans="1:13" x14ac:dyDescent="0.25">
      <c r="A8447" s="1"/>
      <c r="L8447" s="1"/>
      <c r="M8447" s="1"/>
    </row>
    <row r="8448" spans="1:13" x14ac:dyDescent="0.25">
      <c r="A8448" s="1"/>
      <c r="L8448" s="1"/>
      <c r="M8448" s="1"/>
    </row>
    <row r="8449" spans="1:13" x14ac:dyDescent="0.25">
      <c r="A8449" s="1"/>
      <c r="L8449" s="1"/>
      <c r="M8449" s="1"/>
    </row>
    <row r="8450" spans="1:13" x14ac:dyDescent="0.25">
      <c r="A8450" s="1"/>
      <c r="L8450" s="1"/>
      <c r="M8450" s="1"/>
    </row>
    <row r="8451" spans="1:13" x14ac:dyDescent="0.25">
      <c r="A8451" s="1"/>
      <c r="L8451" s="1"/>
      <c r="M8451" s="1"/>
    </row>
    <row r="8452" spans="1:13" x14ac:dyDescent="0.25">
      <c r="A8452" s="1"/>
      <c r="L8452" s="1"/>
      <c r="M8452" s="1"/>
    </row>
    <row r="8453" spans="1:13" x14ac:dyDescent="0.25">
      <c r="A8453" s="1"/>
      <c r="L8453" s="1"/>
      <c r="M8453" s="1"/>
    </row>
    <row r="8454" spans="1:13" x14ac:dyDescent="0.25">
      <c r="A8454" s="1"/>
      <c r="L8454" s="1"/>
      <c r="M8454" s="1"/>
    </row>
    <row r="8455" spans="1:13" x14ac:dyDescent="0.25">
      <c r="A8455" s="1"/>
      <c r="L8455" s="1"/>
      <c r="M8455" s="1"/>
    </row>
    <row r="8456" spans="1:13" x14ac:dyDescent="0.25">
      <c r="A8456" s="1"/>
      <c r="L8456" s="1"/>
      <c r="M8456" s="1"/>
    </row>
    <row r="8457" spans="1:13" x14ac:dyDescent="0.25">
      <c r="A8457" s="1"/>
      <c r="L8457" s="1"/>
      <c r="M8457" s="1"/>
    </row>
    <row r="8458" spans="1:13" x14ac:dyDescent="0.25">
      <c r="A8458" s="1"/>
      <c r="L8458" s="1"/>
      <c r="M8458" s="1"/>
    </row>
    <row r="8459" spans="1:13" x14ac:dyDescent="0.25">
      <c r="A8459" s="1"/>
      <c r="L8459" s="1"/>
      <c r="M8459" s="1"/>
    </row>
    <row r="8460" spans="1:13" x14ac:dyDescent="0.25">
      <c r="A8460" s="1"/>
      <c r="L8460" s="1"/>
      <c r="M8460" s="1"/>
    </row>
    <row r="8461" spans="1:13" x14ac:dyDescent="0.25">
      <c r="A8461" s="1"/>
      <c r="L8461" s="1"/>
      <c r="M8461" s="1"/>
    </row>
    <row r="8462" spans="1:13" x14ac:dyDescent="0.25">
      <c r="A8462" s="1"/>
      <c r="L8462" s="1"/>
      <c r="M8462" s="1"/>
    </row>
    <row r="8463" spans="1:13" x14ac:dyDescent="0.25">
      <c r="A8463" s="1"/>
      <c r="L8463" s="1"/>
      <c r="M8463" s="1"/>
    </row>
    <row r="8464" spans="1:13" x14ac:dyDescent="0.25">
      <c r="A8464" s="1"/>
      <c r="L8464" s="1"/>
      <c r="M8464" s="1"/>
    </row>
    <row r="8465" spans="1:13" x14ac:dyDescent="0.25">
      <c r="A8465" s="1"/>
      <c r="L8465" s="1"/>
      <c r="M8465" s="1"/>
    </row>
    <row r="8466" spans="1:13" x14ac:dyDescent="0.25">
      <c r="A8466" s="1"/>
      <c r="L8466" s="1"/>
      <c r="M8466" s="1"/>
    </row>
    <row r="8467" spans="1:13" x14ac:dyDescent="0.25">
      <c r="A8467" s="1"/>
      <c r="L8467" s="1"/>
      <c r="M8467" s="1"/>
    </row>
    <row r="8468" spans="1:13" x14ac:dyDescent="0.25">
      <c r="A8468" s="1"/>
      <c r="L8468" s="1"/>
      <c r="M8468" s="1"/>
    </row>
    <row r="8469" spans="1:13" x14ac:dyDescent="0.25">
      <c r="A8469" s="1"/>
      <c r="L8469" s="1"/>
      <c r="M8469" s="1"/>
    </row>
    <row r="8470" spans="1:13" x14ac:dyDescent="0.25">
      <c r="A8470" s="1"/>
      <c r="L8470" s="1"/>
      <c r="M8470" s="1"/>
    </row>
    <row r="8471" spans="1:13" x14ac:dyDescent="0.25">
      <c r="A8471" s="1"/>
      <c r="L8471" s="1"/>
      <c r="M8471" s="1"/>
    </row>
    <row r="8472" spans="1:13" x14ac:dyDescent="0.25">
      <c r="A8472" s="1"/>
      <c r="L8472" s="1"/>
      <c r="M8472" s="1"/>
    </row>
    <row r="8473" spans="1:13" x14ac:dyDescent="0.25">
      <c r="A8473" s="1"/>
      <c r="L8473" s="1"/>
      <c r="M8473" s="1"/>
    </row>
    <row r="8474" spans="1:13" x14ac:dyDescent="0.25">
      <c r="A8474" s="1"/>
      <c r="L8474" s="1"/>
      <c r="M8474" s="1"/>
    </row>
    <row r="8475" spans="1:13" x14ac:dyDescent="0.25">
      <c r="A8475" s="1"/>
      <c r="L8475" s="1"/>
      <c r="M8475" s="1"/>
    </row>
    <row r="8476" spans="1:13" x14ac:dyDescent="0.25">
      <c r="A8476" s="1"/>
      <c r="L8476" s="1"/>
      <c r="M8476" s="1"/>
    </row>
    <row r="8477" spans="1:13" x14ac:dyDescent="0.25">
      <c r="A8477" s="1"/>
      <c r="L8477" s="1"/>
      <c r="M8477" s="1"/>
    </row>
    <row r="8478" spans="1:13" x14ac:dyDescent="0.25">
      <c r="A8478" s="1"/>
      <c r="L8478" s="1"/>
      <c r="M8478" s="1"/>
    </row>
    <row r="8479" spans="1:13" x14ac:dyDescent="0.25">
      <c r="A8479" s="1"/>
      <c r="L8479" s="1"/>
      <c r="M8479" s="1"/>
    </row>
    <row r="8480" spans="1:13" x14ac:dyDescent="0.25">
      <c r="A8480" s="1"/>
      <c r="L8480" s="1"/>
      <c r="M8480" s="1"/>
    </row>
    <row r="8481" spans="1:13" x14ac:dyDescent="0.25">
      <c r="A8481" s="1"/>
      <c r="L8481" s="1"/>
      <c r="M8481" s="1"/>
    </row>
    <row r="8482" spans="1:13" x14ac:dyDescent="0.25">
      <c r="A8482" s="1"/>
      <c r="L8482" s="1"/>
      <c r="M8482" s="1"/>
    </row>
    <row r="8483" spans="1:13" x14ac:dyDescent="0.25">
      <c r="A8483" s="1"/>
      <c r="L8483" s="1"/>
      <c r="M8483" s="1"/>
    </row>
    <row r="8484" spans="1:13" x14ac:dyDescent="0.25">
      <c r="A8484" s="1"/>
      <c r="L8484" s="1"/>
      <c r="M8484" s="1"/>
    </row>
    <row r="8485" spans="1:13" x14ac:dyDescent="0.25">
      <c r="A8485" s="1"/>
      <c r="L8485" s="1"/>
      <c r="M8485" s="1"/>
    </row>
    <row r="8486" spans="1:13" x14ac:dyDescent="0.25">
      <c r="A8486" s="1"/>
      <c r="L8486" s="1"/>
      <c r="M8486" s="1"/>
    </row>
    <row r="8487" spans="1:13" x14ac:dyDescent="0.25">
      <c r="A8487" s="1"/>
      <c r="L8487" s="1"/>
      <c r="M8487" s="1"/>
    </row>
    <row r="8488" spans="1:13" x14ac:dyDescent="0.25">
      <c r="A8488" s="1"/>
      <c r="L8488" s="1"/>
      <c r="M8488" s="1"/>
    </row>
    <row r="8489" spans="1:13" x14ac:dyDescent="0.25">
      <c r="A8489" s="1"/>
      <c r="L8489" s="1"/>
      <c r="M8489" s="1"/>
    </row>
    <row r="8490" spans="1:13" x14ac:dyDescent="0.25">
      <c r="A8490" s="1"/>
      <c r="L8490" s="1"/>
      <c r="M8490" s="1"/>
    </row>
    <row r="8491" spans="1:13" x14ac:dyDescent="0.25">
      <c r="A8491" s="1"/>
      <c r="L8491" s="1"/>
      <c r="M8491" s="1"/>
    </row>
    <row r="8492" spans="1:13" x14ac:dyDescent="0.25">
      <c r="A8492" s="1"/>
      <c r="L8492" s="1"/>
      <c r="M8492" s="1"/>
    </row>
    <row r="8493" spans="1:13" x14ac:dyDescent="0.25">
      <c r="A8493" s="1"/>
      <c r="L8493" s="1"/>
      <c r="M8493" s="1"/>
    </row>
    <row r="8494" spans="1:13" x14ac:dyDescent="0.25">
      <c r="A8494" s="1"/>
      <c r="L8494" s="1"/>
      <c r="M8494" s="1"/>
    </row>
    <row r="8495" spans="1:13" x14ac:dyDescent="0.25">
      <c r="A8495" s="1"/>
      <c r="L8495" s="1"/>
      <c r="M8495" s="1"/>
    </row>
    <row r="8496" spans="1:13" x14ac:dyDescent="0.25">
      <c r="A8496" s="1"/>
      <c r="L8496" s="1"/>
      <c r="M8496" s="1"/>
    </row>
    <row r="8497" spans="1:13" x14ac:dyDescent="0.25">
      <c r="A8497" s="1"/>
      <c r="L8497" s="1"/>
      <c r="M8497" s="1"/>
    </row>
    <row r="8498" spans="1:13" x14ac:dyDescent="0.25">
      <c r="A8498" s="1"/>
      <c r="L8498" s="1"/>
      <c r="M8498" s="1"/>
    </row>
    <row r="8499" spans="1:13" x14ac:dyDescent="0.25">
      <c r="A8499" s="1"/>
      <c r="L8499" s="1"/>
      <c r="M8499" s="1"/>
    </row>
    <row r="8500" spans="1:13" x14ac:dyDescent="0.25">
      <c r="A8500" s="1"/>
      <c r="L8500" s="1"/>
      <c r="M8500" s="1"/>
    </row>
    <row r="8501" spans="1:13" x14ac:dyDescent="0.25">
      <c r="A8501" s="1"/>
      <c r="L8501" s="1"/>
      <c r="M8501" s="1"/>
    </row>
    <row r="8502" spans="1:13" x14ac:dyDescent="0.25">
      <c r="A8502" s="1"/>
      <c r="L8502" s="1"/>
      <c r="M8502" s="1"/>
    </row>
    <row r="8503" spans="1:13" x14ac:dyDescent="0.25">
      <c r="A8503" s="1"/>
      <c r="L8503" s="1"/>
      <c r="M8503" s="1"/>
    </row>
    <row r="8504" spans="1:13" x14ac:dyDescent="0.25">
      <c r="A8504" s="1"/>
      <c r="L8504" s="1"/>
      <c r="M8504" s="1"/>
    </row>
    <row r="8505" spans="1:13" x14ac:dyDescent="0.25">
      <c r="A8505" s="1"/>
      <c r="L8505" s="1"/>
      <c r="M8505" s="1"/>
    </row>
    <row r="8506" spans="1:13" x14ac:dyDescent="0.25">
      <c r="A8506" s="1"/>
      <c r="L8506" s="1"/>
      <c r="M8506" s="1"/>
    </row>
    <row r="8507" spans="1:13" x14ac:dyDescent="0.25">
      <c r="A8507" s="1"/>
      <c r="L8507" s="1"/>
      <c r="M8507" s="1"/>
    </row>
    <row r="8508" spans="1:13" x14ac:dyDescent="0.25">
      <c r="A8508" s="1"/>
      <c r="L8508" s="1"/>
      <c r="M8508" s="1"/>
    </row>
    <row r="8509" spans="1:13" x14ac:dyDescent="0.25">
      <c r="A8509" s="1"/>
      <c r="L8509" s="1"/>
      <c r="M8509" s="1"/>
    </row>
    <row r="8510" spans="1:13" x14ac:dyDescent="0.25">
      <c r="A8510" s="1"/>
      <c r="L8510" s="1"/>
      <c r="M8510" s="1"/>
    </row>
    <row r="8511" spans="1:13" x14ac:dyDescent="0.25">
      <c r="A8511" s="1"/>
      <c r="L8511" s="1"/>
      <c r="M8511" s="1"/>
    </row>
    <row r="8512" spans="1:13" x14ac:dyDescent="0.25">
      <c r="A8512" s="1"/>
      <c r="L8512" s="1"/>
      <c r="M8512" s="1"/>
    </row>
    <row r="8513" spans="1:13" x14ac:dyDescent="0.25">
      <c r="A8513" s="1"/>
      <c r="L8513" s="1"/>
      <c r="M8513" s="1"/>
    </row>
    <row r="8514" spans="1:13" x14ac:dyDescent="0.25">
      <c r="A8514" s="1"/>
      <c r="L8514" s="1"/>
      <c r="M8514" s="1"/>
    </row>
    <row r="8515" spans="1:13" x14ac:dyDescent="0.25">
      <c r="A8515" s="1"/>
      <c r="L8515" s="1"/>
      <c r="M8515" s="1"/>
    </row>
    <row r="8516" spans="1:13" x14ac:dyDescent="0.25">
      <c r="A8516" s="1"/>
      <c r="L8516" s="1"/>
      <c r="M8516" s="1"/>
    </row>
    <row r="8517" spans="1:13" x14ac:dyDescent="0.25">
      <c r="A8517" s="1"/>
      <c r="L8517" s="1"/>
      <c r="M8517" s="1"/>
    </row>
    <row r="8518" spans="1:13" x14ac:dyDescent="0.25">
      <c r="A8518" s="1"/>
      <c r="L8518" s="1"/>
      <c r="M8518" s="1"/>
    </row>
    <row r="8519" spans="1:13" x14ac:dyDescent="0.25">
      <c r="A8519" s="1"/>
      <c r="L8519" s="1"/>
      <c r="M8519" s="1"/>
    </row>
    <row r="8520" spans="1:13" x14ac:dyDescent="0.25">
      <c r="A8520" s="1"/>
      <c r="L8520" s="1"/>
      <c r="M8520" s="1"/>
    </row>
    <row r="8521" spans="1:13" x14ac:dyDescent="0.25">
      <c r="A8521" s="1"/>
      <c r="L8521" s="1"/>
      <c r="M8521" s="1"/>
    </row>
    <row r="8522" spans="1:13" x14ac:dyDescent="0.25">
      <c r="A8522" s="1"/>
      <c r="L8522" s="1"/>
      <c r="M8522" s="1"/>
    </row>
    <row r="8523" spans="1:13" x14ac:dyDescent="0.25">
      <c r="A8523" s="1"/>
      <c r="L8523" s="1"/>
      <c r="M8523" s="1"/>
    </row>
    <row r="8524" spans="1:13" x14ac:dyDescent="0.25">
      <c r="A8524" s="1"/>
      <c r="L8524" s="1"/>
      <c r="M8524" s="1"/>
    </row>
    <row r="8525" spans="1:13" x14ac:dyDescent="0.25">
      <c r="A8525" s="1"/>
      <c r="L8525" s="1"/>
      <c r="M8525" s="1"/>
    </row>
    <row r="8526" spans="1:13" x14ac:dyDescent="0.25">
      <c r="A8526" s="1"/>
      <c r="L8526" s="1"/>
      <c r="M8526" s="1"/>
    </row>
    <row r="8527" spans="1:13" x14ac:dyDescent="0.25">
      <c r="A8527" s="1"/>
      <c r="L8527" s="1"/>
      <c r="M8527" s="1"/>
    </row>
    <row r="8528" spans="1:13" x14ac:dyDescent="0.25">
      <c r="A8528" s="1"/>
      <c r="L8528" s="1"/>
      <c r="M8528" s="1"/>
    </row>
    <row r="8529" spans="1:13" x14ac:dyDescent="0.25">
      <c r="A8529" s="1"/>
      <c r="L8529" s="1"/>
      <c r="M8529" s="1"/>
    </row>
    <row r="8530" spans="1:13" x14ac:dyDescent="0.25">
      <c r="A8530" s="1"/>
      <c r="L8530" s="1"/>
      <c r="M8530" s="1"/>
    </row>
    <row r="8531" spans="1:13" x14ac:dyDescent="0.25">
      <c r="A8531" s="1"/>
      <c r="L8531" s="1"/>
      <c r="M8531" s="1"/>
    </row>
    <row r="8532" spans="1:13" x14ac:dyDescent="0.25">
      <c r="A8532" s="1"/>
      <c r="L8532" s="1"/>
      <c r="M8532" s="1"/>
    </row>
    <row r="8533" spans="1:13" x14ac:dyDescent="0.25">
      <c r="A8533" s="1"/>
      <c r="L8533" s="1"/>
      <c r="M8533" s="1"/>
    </row>
    <row r="8534" spans="1:13" x14ac:dyDescent="0.25">
      <c r="A8534" s="1"/>
      <c r="L8534" s="1"/>
      <c r="M8534" s="1"/>
    </row>
    <row r="8535" spans="1:13" x14ac:dyDescent="0.25">
      <c r="A8535" s="1"/>
      <c r="L8535" s="1"/>
      <c r="M8535" s="1"/>
    </row>
    <row r="8536" spans="1:13" x14ac:dyDescent="0.25">
      <c r="A8536" s="1"/>
      <c r="L8536" s="1"/>
      <c r="M8536" s="1"/>
    </row>
    <row r="8537" spans="1:13" x14ac:dyDescent="0.25">
      <c r="A8537" s="1"/>
      <c r="L8537" s="1"/>
      <c r="M8537" s="1"/>
    </row>
    <row r="8538" spans="1:13" x14ac:dyDescent="0.25">
      <c r="A8538" s="1"/>
      <c r="L8538" s="1"/>
      <c r="M8538" s="1"/>
    </row>
    <row r="8539" spans="1:13" x14ac:dyDescent="0.25">
      <c r="A8539" s="1"/>
      <c r="L8539" s="1"/>
      <c r="M8539" s="1"/>
    </row>
    <row r="8540" spans="1:13" x14ac:dyDescent="0.25">
      <c r="A8540" s="1"/>
      <c r="L8540" s="1"/>
      <c r="M8540" s="1"/>
    </row>
    <row r="8541" spans="1:13" x14ac:dyDescent="0.25">
      <c r="A8541" s="1"/>
      <c r="L8541" s="1"/>
      <c r="M8541" s="1"/>
    </row>
    <row r="8542" spans="1:13" x14ac:dyDescent="0.25">
      <c r="A8542" s="1"/>
      <c r="L8542" s="1"/>
      <c r="M8542" s="1"/>
    </row>
    <row r="8543" spans="1:13" x14ac:dyDescent="0.25">
      <c r="A8543" s="1"/>
      <c r="L8543" s="1"/>
      <c r="M8543" s="1"/>
    </row>
    <row r="8544" spans="1:13" x14ac:dyDescent="0.25">
      <c r="A8544" s="1"/>
      <c r="L8544" s="1"/>
      <c r="M8544" s="1"/>
    </row>
    <row r="8545" spans="1:13" x14ac:dyDescent="0.25">
      <c r="A8545" s="1"/>
      <c r="L8545" s="1"/>
      <c r="M8545" s="1"/>
    </row>
    <row r="8546" spans="1:13" x14ac:dyDescent="0.25">
      <c r="A8546" s="1"/>
      <c r="L8546" s="1"/>
      <c r="M8546" s="1"/>
    </row>
    <row r="8547" spans="1:13" x14ac:dyDescent="0.25">
      <c r="A8547" s="1"/>
      <c r="L8547" s="1"/>
      <c r="M8547" s="1"/>
    </row>
    <row r="8548" spans="1:13" x14ac:dyDescent="0.25">
      <c r="A8548" s="1"/>
      <c r="L8548" s="1"/>
      <c r="M8548" s="1"/>
    </row>
    <row r="8549" spans="1:13" x14ac:dyDescent="0.25">
      <c r="A8549" s="1"/>
      <c r="L8549" s="1"/>
      <c r="M8549" s="1"/>
    </row>
    <row r="8550" spans="1:13" x14ac:dyDescent="0.25">
      <c r="A8550" s="1"/>
      <c r="L8550" s="1"/>
      <c r="M8550" s="1"/>
    </row>
    <row r="8551" spans="1:13" x14ac:dyDescent="0.25">
      <c r="A8551" s="1"/>
      <c r="L8551" s="1"/>
      <c r="M8551" s="1"/>
    </row>
    <row r="8552" spans="1:13" x14ac:dyDescent="0.25">
      <c r="A8552" s="1"/>
      <c r="L8552" s="1"/>
      <c r="M8552" s="1"/>
    </row>
    <row r="8553" spans="1:13" x14ac:dyDescent="0.25">
      <c r="A8553" s="1"/>
      <c r="L8553" s="1"/>
      <c r="M8553" s="1"/>
    </row>
    <row r="8554" spans="1:13" x14ac:dyDescent="0.25">
      <c r="A8554" s="1"/>
      <c r="L8554" s="1"/>
      <c r="M8554" s="1"/>
    </row>
    <row r="8555" spans="1:13" x14ac:dyDescent="0.25">
      <c r="A8555" s="1"/>
      <c r="L8555" s="1"/>
      <c r="M8555" s="1"/>
    </row>
    <row r="8556" spans="1:13" x14ac:dyDescent="0.25">
      <c r="A8556" s="1"/>
      <c r="L8556" s="1"/>
      <c r="M8556" s="1"/>
    </row>
    <row r="8557" spans="1:13" x14ac:dyDescent="0.25">
      <c r="A8557" s="1"/>
      <c r="L8557" s="1"/>
      <c r="M8557" s="1"/>
    </row>
    <row r="8558" spans="1:13" x14ac:dyDescent="0.25">
      <c r="A8558" s="1"/>
      <c r="L8558" s="1"/>
      <c r="M8558" s="1"/>
    </row>
    <row r="8559" spans="1:13" x14ac:dyDescent="0.25">
      <c r="A8559" s="1"/>
      <c r="L8559" s="1"/>
      <c r="M8559" s="1"/>
    </row>
    <row r="8560" spans="1:13" x14ac:dyDescent="0.25">
      <c r="A8560" s="1"/>
      <c r="L8560" s="1"/>
      <c r="M8560" s="1"/>
    </row>
    <row r="8561" spans="1:13" x14ac:dyDescent="0.25">
      <c r="A8561" s="1"/>
      <c r="L8561" s="1"/>
      <c r="M8561" s="1"/>
    </row>
    <row r="8562" spans="1:13" x14ac:dyDescent="0.25">
      <c r="A8562" s="1"/>
      <c r="L8562" s="1"/>
      <c r="M8562" s="1"/>
    </row>
    <row r="8563" spans="1:13" x14ac:dyDescent="0.25">
      <c r="A8563" s="1"/>
      <c r="L8563" s="1"/>
      <c r="M8563" s="1"/>
    </row>
    <row r="8564" spans="1:13" x14ac:dyDescent="0.25">
      <c r="A8564" s="1"/>
      <c r="L8564" s="1"/>
      <c r="M8564" s="1"/>
    </row>
    <row r="8565" spans="1:13" x14ac:dyDescent="0.25">
      <c r="A8565" s="1"/>
      <c r="L8565" s="1"/>
      <c r="M8565" s="1"/>
    </row>
    <row r="8566" spans="1:13" x14ac:dyDescent="0.25">
      <c r="A8566" s="1"/>
      <c r="L8566" s="1"/>
      <c r="M8566" s="1"/>
    </row>
    <row r="8567" spans="1:13" x14ac:dyDescent="0.25">
      <c r="A8567" s="1"/>
      <c r="L8567" s="1"/>
      <c r="M8567" s="1"/>
    </row>
    <row r="8568" spans="1:13" x14ac:dyDescent="0.25">
      <c r="A8568" s="1"/>
      <c r="L8568" s="1"/>
      <c r="M8568" s="1"/>
    </row>
    <row r="8569" spans="1:13" x14ac:dyDescent="0.25">
      <c r="A8569" s="1"/>
      <c r="L8569" s="1"/>
      <c r="M8569" s="1"/>
    </row>
    <row r="8570" spans="1:13" x14ac:dyDescent="0.25">
      <c r="A8570" s="1"/>
      <c r="L8570" s="1"/>
      <c r="M8570" s="1"/>
    </row>
    <row r="8571" spans="1:13" x14ac:dyDescent="0.25">
      <c r="A8571" s="1"/>
      <c r="L8571" s="1"/>
      <c r="M8571" s="1"/>
    </row>
    <row r="8572" spans="1:13" x14ac:dyDescent="0.25">
      <c r="A8572" s="1"/>
      <c r="L8572" s="1"/>
      <c r="M8572" s="1"/>
    </row>
    <row r="8573" spans="1:13" x14ac:dyDescent="0.25">
      <c r="A8573" s="1"/>
      <c r="L8573" s="1"/>
      <c r="M8573" s="1"/>
    </row>
    <row r="8574" spans="1:13" x14ac:dyDescent="0.25">
      <c r="A8574" s="1"/>
      <c r="L8574" s="1"/>
      <c r="M8574" s="1"/>
    </row>
    <row r="8575" spans="1:13" x14ac:dyDescent="0.25">
      <c r="A8575" s="1"/>
      <c r="L8575" s="1"/>
      <c r="M8575" s="1"/>
    </row>
    <row r="8576" spans="1:13" x14ac:dyDescent="0.25">
      <c r="A8576" s="1"/>
      <c r="L8576" s="1"/>
      <c r="M8576" s="1"/>
    </row>
    <row r="8577" spans="1:13" x14ac:dyDescent="0.25">
      <c r="A8577" s="1"/>
      <c r="L8577" s="1"/>
      <c r="M8577" s="1"/>
    </row>
    <row r="8578" spans="1:13" x14ac:dyDescent="0.25">
      <c r="A8578" s="1"/>
      <c r="L8578" s="1"/>
      <c r="M8578" s="1"/>
    </row>
    <row r="8579" spans="1:13" x14ac:dyDescent="0.25">
      <c r="A8579" s="1"/>
      <c r="L8579" s="1"/>
      <c r="M8579" s="1"/>
    </row>
    <row r="8580" spans="1:13" x14ac:dyDescent="0.25">
      <c r="A8580" s="1"/>
      <c r="L8580" s="1"/>
      <c r="M8580" s="1"/>
    </row>
    <row r="8581" spans="1:13" x14ac:dyDescent="0.25">
      <c r="A8581" s="1"/>
      <c r="L8581" s="1"/>
      <c r="M8581" s="1"/>
    </row>
    <row r="8582" spans="1:13" x14ac:dyDescent="0.25">
      <c r="A8582" s="1"/>
      <c r="L8582" s="1"/>
      <c r="M8582" s="1"/>
    </row>
    <row r="8583" spans="1:13" x14ac:dyDescent="0.25">
      <c r="A8583" s="1"/>
      <c r="L8583" s="1"/>
      <c r="M8583" s="1"/>
    </row>
    <row r="8584" spans="1:13" x14ac:dyDescent="0.25">
      <c r="A8584" s="1"/>
      <c r="L8584" s="1"/>
      <c r="M8584" s="1"/>
    </row>
    <row r="8585" spans="1:13" x14ac:dyDescent="0.25">
      <c r="A8585" s="1"/>
      <c r="L8585" s="1"/>
      <c r="M8585" s="1"/>
    </row>
    <row r="8586" spans="1:13" x14ac:dyDescent="0.25">
      <c r="A8586" s="1"/>
      <c r="L8586" s="1"/>
      <c r="M8586" s="1"/>
    </row>
    <row r="8587" spans="1:13" x14ac:dyDescent="0.25">
      <c r="A8587" s="1"/>
      <c r="L8587" s="1"/>
      <c r="M8587" s="1"/>
    </row>
    <row r="8588" spans="1:13" x14ac:dyDescent="0.25">
      <c r="A8588" s="1"/>
      <c r="L8588" s="1"/>
      <c r="M8588" s="1"/>
    </row>
    <row r="8589" spans="1:13" x14ac:dyDescent="0.25">
      <c r="A8589" s="1"/>
      <c r="L8589" s="1"/>
      <c r="M8589" s="1"/>
    </row>
    <row r="8590" spans="1:13" x14ac:dyDescent="0.25">
      <c r="A8590" s="1"/>
      <c r="L8590" s="1"/>
      <c r="M8590" s="1"/>
    </row>
    <row r="8591" spans="1:13" x14ac:dyDescent="0.25">
      <c r="A8591" s="1"/>
      <c r="L8591" s="1"/>
      <c r="M8591" s="1"/>
    </row>
    <row r="8592" spans="1:13" x14ac:dyDescent="0.25">
      <c r="A8592" s="1"/>
      <c r="L8592" s="1"/>
      <c r="M8592" s="1"/>
    </row>
    <row r="8593" spans="1:13" x14ac:dyDescent="0.25">
      <c r="A8593" s="1"/>
      <c r="L8593" s="1"/>
      <c r="M8593" s="1"/>
    </row>
    <row r="8594" spans="1:13" x14ac:dyDescent="0.25">
      <c r="A8594" s="1"/>
      <c r="L8594" s="1"/>
      <c r="M8594" s="1"/>
    </row>
    <row r="8595" spans="1:13" x14ac:dyDescent="0.25">
      <c r="A8595" s="1"/>
      <c r="L8595" s="1"/>
      <c r="M8595" s="1"/>
    </row>
    <row r="8596" spans="1:13" x14ac:dyDescent="0.25">
      <c r="A8596" s="1"/>
      <c r="L8596" s="1"/>
      <c r="M8596" s="1"/>
    </row>
    <row r="8597" spans="1:13" x14ac:dyDescent="0.25">
      <c r="A8597" s="1"/>
      <c r="L8597" s="1"/>
      <c r="M8597" s="1"/>
    </row>
    <row r="8598" spans="1:13" x14ac:dyDescent="0.25">
      <c r="A8598" s="1"/>
      <c r="L8598" s="1"/>
      <c r="M8598" s="1"/>
    </row>
    <row r="8599" spans="1:13" x14ac:dyDescent="0.25">
      <c r="A8599" s="1"/>
      <c r="L8599" s="1"/>
      <c r="M8599" s="1"/>
    </row>
    <row r="8600" spans="1:13" x14ac:dyDescent="0.25">
      <c r="A8600" s="1"/>
      <c r="L8600" s="1"/>
      <c r="M8600" s="1"/>
    </row>
    <row r="8601" spans="1:13" x14ac:dyDescent="0.25">
      <c r="A8601" s="1"/>
      <c r="L8601" s="1"/>
      <c r="M8601" s="1"/>
    </row>
    <row r="8602" spans="1:13" x14ac:dyDescent="0.25">
      <c r="A8602" s="1"/>
      <c r="L8602" s="1"/>
      <c r="M8602" s="1"/>
    </row>
    <row r="8603" spans="1:13" x14ac:dyDescent="0.25">
      <c r="A8603" s="1"/>
      <c r="L8603" s="1"/>
      <c r="M8603" s="1"/>
    </row>
    <row r="8604" spans="1:13" x14ac:dyDescent="0.25">
      <c r="A8604" s="1"/>
      <c r="L8604" s="1"/>
      <c r="M8604" s="1"/>
    </row>
    <row r="8605" spans="1:13" x14ac:dyDescent="0.25">
      <c r="A8605" s="1"/>
      <c r="L8605" s="1"/>
      <c r="M8605" s="1"/>
    </row>
    <row r="8606" spans="1:13" x14ac:dyDescent="0.25">
      <c r="A8606" s="1"/>
      <c r="L8606" s="1"/>
      <c r="M8606" s="1"/>
    </row>
    <row r="8607" spans="1:13" x14ac:dyDescent="0.25">
      <c r="A8607" s="1"/>
      <c r="L8607" s="1"/>
      <c r="M8607" s="1"/>
    </row>
    <row r="8608" spans="1:13" x14ac:dyDescent="0.25">
      <c r="A8608" s="1"/>
      <c r="L8608" s="1"/>
      <c r="M8608" s="1"/>
    </row>
    <row r="8609" spans="1:13" x14ac:dyDescent="0.25">
      <c r="A8609" s="1"/>
      <c r="L8609" s="1"/>
      <c r="M8609" s="1"/>
    </row>
    <row r="8610" spans="1:13" x14ac:dyDescent="0.25">
      <c r="A8610" s="1"/>
      <c r="L8610" s="1"/>
      <c r="M8610" s="1"/>
    </row>
    <row r="8611" spans="1:13" x14ac:dyDescent="0.25">
      <c r="A8611" s="1"/>
      <c r="L8611" s="1"/>
      <c r="M8611" s="1"/>
    </row>
    <row r="8612" spans="1:13" x14ac:dyDescent="0.25">
      <c r="A8612" s="1"/>
      <c r="L8612" s="1"/>
      <c r="M8612" s="1"/>
    </row>
    <row r="8613" spans="1:13" x14ac:dyDescent="0.25">
      <c r="A8613" s="1"/>
      <c r="L8613" s="1"/>
      <c r="M8613" s="1"/>
    </row>
    <row r="8614" spans="1:13" x14ac:dyDescent="0.25">
      <c r="A8614" s="1"/>
      <c r="L8614" s="1"/>
      <c r="M8614" s="1"/>
    </row>
    <row r="8615" spans="1:13" x14ac:dyDescent="0.25">
      <c r="A8615" s="1"/>
      <c r="L8615" s="1"/>
      <c r="M8615" s="1"/>
    </row>
    <row r="8616" spans="1:13" x14ac:dyDescent="0.25">
      <c r="A8616" s="1"/>
      <c r="L8616" s="1"/>
      <c r="M8616" s="1"/>
    </row>
    <row r="8617" spans="1:13" x14ac:dyDescent="0.25">
      <c r="A8617" s="1"/>
      <c r="L8617" s="1"/>
      <c r="M8617" s="1"/>
    </row>
    <row r="8618" spans="1:13" x14ac:dyDescent="0.25">
      <c r="A8618" s="1"/>
      <c r="L8618" s="1"/>
      <c r="M8618" s="1"/>
    </row>
    <row r="8619" spans="1:13" x14ac:dyDescent="0.25">
      <c r="A8619" s="1"/>
      <c r="L8619" s="1"/>
      <c r="M8619" s="1"/>
    </row>
    <row r="8620" spans="1:13" x14ac:dyDescent="0.25">
      <c r="A8620" s="1"/>
      <c r="L8620" s="1"/>
      <c r="M8620" s="1"/>
    </row>
    <row r="8621" spans="1:13" x14ac:dyDescent="0.25">
      <c r="A8621" s="1"/>
      <c r="L8621" s="1"/>
      <c r="M8621" s="1"/>
    </row>
    <row r="8622" spans="1:13" x14ac:dyDescent="0.25">
      <c r="A8622" s="1"/>
      <c r="L8622" s="1"/>
      <c r="M8622" s="1"/>
    </row>
    <row r="8623" spans="1:13" x14ac:dyDescent="0.25">
      <c r="A8623" s="1"/>
      <c r="L8623" s="1"/>
      <c r="M8623" s="1"/>
    </row>
    <row r="8624" spans="1:13" x14ac:dyDescent="0.25">
      <c r="A8624" s="1"/>
      <c r="L8624" s="1"/>
      <c r="M8624" s="1"/>
    </row>
    <row r="8625" spans="1:13" x14ac:dyDescent="0.25">
      <c r="A8625" s="1"/>
      <c r="L8625" s="1"/>
      <c r="M8625" s="1"/>
    </row>
    <row r="8626" spans="1:13" x14ac:dyDescent="0.25">
      <c r="A8626" s="1"/>
      <c r="L8626" s="1"/>
      <c r="M8626" s="1"/>
    </row>
    <row r="8627" spans="1:13" x14ac:dyDescent="0.25">
      <c r="A8627" s="1"/>
      <c r="L8627" s="1"/>
      <c r="M8627" s="1"/>
    </row>
    <row r="8628" spans="1:13" x14ac:dyDescent="0.25">
      <c r="A8628" s="1"/>
      <c r="L8628" s="1"/>
      <c r="M8628" s="1"/>
    </row>
    <row r="8629" spans="1:13" x14ac:dyDescent="0.25">
      <c r="A8629" s="1"/>
      <c r="L8629" s="1"/>
      <c r="M8629" s="1"/>
    </row>
    <row r="8630" spans="1:13" x14ac:dyDescent="0.25">
      <c r="A8630" s="1"/>
      <c r="L8630" s="1"/>
      <c r="M8630" s="1"/>
    </row>
    <row r="8631" spans="1:13" x14ac:dyDescent="0.25">
      <c r="A8631" s="1"/>
      <c r="L8631" s="1"/>
      <c r="M8631" s="1"/>
    </row>
    <row r="8632" spans="1:13" x14ac:dyDescent="0.25">
      <c r="A8632" s="1"/>
      <c r="L8632" s="1"/>
      <c r="M8632" s="1"/>
    </row>
    <row r="8633" spans="1:13" x14ac:dyDescent="0.25">
      <c r="A8633" s="1"/>
      <c r="L8633" s="1"/>
      <c r="M8633" s="1"/>
    </row>
    <row r="8634" spans="1:13" x14ac:dyDescent="0.25">
      <c r="A8634" s="1"/>
      <c r="L8634" s="1"/>
      <c r="M8634" s="1"/>
    </row>
    <row r="8635" spans="1:13" x14ac:dyDescent="0.25">
      <c r="A8635" s="1"/>
      <c r="L8635" s="1"/>
      <c r="M8635" s="1"/>
    </row>
    <row r="8636" spans="1:13" x14ac:dyDescent="0.25">
      <c r="A8636" s="1"/>
      <c r="L8636" s="1"/>
      <c r="M8636" s="1"/>
    </row>
    <row r="8637" spans="1:13" x14ac:dyDescent="0.25">
      <c r="A8637" s="1"/>
      <c r="L8637" s="1"/>
      <c r="M8637" s="1"/>
    </row>
    <row r="8638" spans="1:13" x14ac:dyDescent="0.25">
      <c r="A8638" s="1"/>
      <c r="L8638" s="1"/>
      <c r="M8638" s="1"/>
    </row>
    <row r="8639" spans="1:13" x14ac:dyDescent="0.25">
      <c r="A8639" s="1"/>
      <c r="L8639" s="1"/>
      <c r="M8639" s="1"/>
    </row>
    <row r="8640" spans="1:13" x14ac:dyDescent="0.25">
      <c r="A8640" s="1"/>
      <c r="L8640" s="1"/>
      <c r="M8640" s="1"/>
    </row>
    <row r="8641" spans="1:13" x14ac:dyDescent="0.25">
      <c r="A8641" s="1"/>
      <c r="L8641" s="1"/>
      <c r="M8641" s="1"/>
    </row>
    <row r="8642" spans="1:13" x14ac:dyDescent="0.25">
      <c r="A8642" s="1"/>
      <c r="L8642" s="1"/>
      <c r="M8642" s="1"/>
    </row>
    <row r="8643" spans="1:13" x14ac:dyDescent="0.25">
      <c r="A8643" s="1"/>
      <c r="L8643" s="1"/>
      <c r="M8643" s="1"/>
    </row>
    <row r="8644" spans="1:13" x14ac:dyDescent="0.25">
      <c r="A8644" s="1"/>
      <c r="L8644" s="1"/>
      <c r="M8644" s="1"/>
    </row>
    <row r="8645" spans="1:13" x14ac:dyDescent="0.25">
      <c r="A8645" s="1"/>
      <c r="L8645" s="1"/>
      <c r="M8645" s="1"/>
    </row>
    <row r="8646" spans="1:13" x14ac:dyDescent="0.25">
      <c r="A8646" s="1"/>
      <c r="L8646" s="1"/>
      <c r="M8646" s="1"/>
    </row>
    <row r="8647" spans="1:13" x14ac:dyDescent="0.25">
      <c r="A8647" s="1"/>
      <c r="L8647" s="1"/>
      <c r="M8647" s="1"/>
    </row>
    <row r="8648" spans="1:13" x14ac:dyDescent="0.25">
      <c r="A8648" s="1"/>
      <c r="L8648" s="1"/>
      <c r="M8648" s="1"/>
    </row>
    <row r="8649" spans="1:13" x14ac:dyDescent="0.25">
      <c r="A8649" s="1"/>
      <c r="L8649" s="1"/>
      <c r="M8649" s="1"/>
    </row>
    <row r="8650" spans="1:13" x14ac:dyDescent="0.25">
      <c r="A8650" s="1"/>
      <c r="L8650" s="1"/>
      <c r="M8650" s="1"/>
    </row>
    <row r="8651" spans="1:13" x14ac:dyDescent="0.25">
      <c r="A8651" s="1"/>
      <c r="L8651" s="1"/>
      <c r="M8651" s="1"/>
    </row>
    <row r="8652" spans="1:13" x14ac:dyDescent="0.25">
      <c r="A8652" s="1"/>
      <c r="L8652" s="1"/>
      <c r="M8652" s="1"/>
    </row>
    <row r="8653" spans="1:13" x14ac:dyDescent="0.25">
      <c r="A8653" s="1"/>
      <c r="L8653" s="1"/>
      <c r="M8653" s="1"/>
    </row>
    <row r="8654" spans="1:13" x14ac:dyDescent="0.25">
      <c r="A8654" s="1"/>
      <c r="L8654" s="1"/>
      <c r="M8654" s="1"/>
    </row>
    <row r="8655" spans="1:13" x14ac:dyDescent="0.25">
      <c r="A8655" s="1"/>
      <c r="L8655" s="1"/>
      <c r="M8655" s="1"/>
    </row>
    <row r="8656" spans="1:13" x14ac:dyDescent="0.25">
      <c r="A8656" s="1"/>
      <c r="L8656" s="1"/>
      <c r="M8656" s="1"/>
    </row>
    <row r="8657" spans="1:13" x14ac:dyDescent="0.25">
      <c r="A8657" s="1"/>
      <c r="L8657" s="1"/>
      <c r="M8657" s="1"/>
    </row>
    <row r="8658" spans="1:13" x14ac:dyDescent="0.25">
      <c r="A8658" s="1"/>
      <c r="L8658" s="1"/>
      <c r="M8658" s="1"/>
    </row>
    <row r="8659" spans="1:13" x14ac:dyDescent="0.25">
      <c r="A8659" s="1"/>
      <c r="L8659" s="1"/>
      <c r="M8659" s="1"/>
    </row>
    <row r="8660" spans="1:13" x14ac:dyDescent="0.25">
      <c r="A8660" s="1"/>
      <c r="L8660" s="1"/>
      <c r="M8660" s="1"/>
    </row>
    <row r="8661" spans="1:13" x14ac:dyDescent="0.25">
      <c r="A8661" s="1"/>
      <c r="L8661" s="1"/>
      <c r="M8661" s="1"/>
    </row>
    <row r="8662" spans="1:13" x14ac:dyDescent="0.25">
      <c r="A8662" s="1"/>
      <c r="L8662" s="1"/>
      <c r="M8662" s="1"/>
    </row>
    <row r="8663" spans="1:13" x14ac:dyDescent="0.25">
      <c r="A8663" s="1"/>
      <c r="L8663" s="1"/>
      <c r="M8663" s="1"/>
    </row>
    <row r="8664" spans="1:13" x14ac:dyDescent="0.25">
      <c r="A8664" s="1"/>
      <c r="L8664" s="1"/>
      <c r="M8664" s="1"/>
    </row>
    <row r="8665" spans="1:13" x14ac:dyDescent="0.25">
      <c r="A8665" s="1"/>
      <c r="L8665" s="1"/>
      <c r="M8665" s="1"/>
    </row>
    <row r="8666" spans="1:13" x14ac:dyDescent="0.25">
      <c r="A8666" s="1"/>
      <c r="L8666" s="1"/>
      <c r="M8666" s="1"/>
    </row>
    <row r="8667" spans="1:13" x14ac:dyDescent="0.25">
      <c r="A8667" s="1"/>
      <c r="L8667" s="1"/>
      <c r="M8667" s="1"/>
    </row>
    <row r="8668" spans="1:13" x14ac:dyDescent="0.25">
      <c r="A8668" s="1"/>
      <c r="L8668" s="1"/>
      <c r="M8668" s="1"/>
    </row>
    <row r="8669" spans="1:13" x14ac:dyDescent="0.25">
      <c r="A8669" s="1"/>
      <c r="L8669" s="1"/>
      <c r="M8669" s="1"/>
    </row>
    <row r="8670" spans="1:13" x14ac:dyDescent="0.25">
      <c r="A8670" s="1"/>
      <c r="L8670" s="1"/>
      <c r="M8670" s="1"/>
    </row>
    <row r="8671" spans="1:13" x14ac:dyDescent="0.25">
      <c r="A8671" s="1"/>
      <c r="L8671" s="1"/>
      <c r="M8671" s="1"/>
    </row>
    <row r="8672" spans="1:13" x14ac:dyDescent="0.25">
      <c r="A8672" s="1"/>
      <c r="L8672" s="1"/>
      <c r="M8672" s="1"/>
    </row>
    <row r="8673" spans="1:13" x14ac:dyDescent="0.25">
      <c r="A8673" s="1"/>
      <c r="L8673" s="1"/>
      <c r="M8673" s="1"/>
    </row>
    <row r="8674" spans="1:13" x14ac:dyDescent="0.25">
      <c r="A8674" s="1"/>
      <c r="L8674" s="1"/>
      <c r="M8674" s="1"/>
    </row>
    <row r="8675" spans="1:13" x14ac:dyDescent="0.25">
      <c r="A8675" s="1"/>
      <c r="L8675" s="1"/>
      <c r="M8675" s="1"/>
    </row>
    <row r="8676" spans="1:13" x14ac:dyDescent="0.25">
      <c r="A8676" s="1"/>
      <c r="L8676" s="1"/>
      <c r="M8676" s="1"/>
    </row>
    <row r="8677" spans="1:13" x14ac:dyDescent="0.25">
      <c r="A8677" s="1"/>
      <c r="L8677" s="1"/>
      <c r="M8677" s="1"/>
    </row>
    <row r="8678" spans="1:13" x14ac:dyDescent="0.25">
      <c r="A8678" s="1"/>
      <c r="L8678" s="1"/>
      <c r="M8678" s="1"/>
    </row>
    <row r="8679" spans="1:13" x14ac:dyDescent="0.25">
      <c r="A8679" s="1"/>
      <c r="L8679" s="1"/>
      <c r="M8679" s="1"/>
    </row>
    <row r="8680" spans="1:13" x14ac:dyDescent="0.25">
      <c r="A8680" s="1"/>
      <c r="L8680" s="1"/>
      <c r="M8680" s="1"/>
    </row>
    <row r="8681" spans="1:13" x14ac:dyDescent="0.25">
      <c r="A8681" s="1"/>
      <c r="L8681" s="1"/>
      <c r="M8681" s="1"/>
    </row>
    <row r="8682" spans="1:13" x14ac:dyDescent="0.25">
      <c r="A8682" s="1"/>
      <c r="L8682" s="1"/>
      <c r="M8682" s="1"/>
    </row>
    <row r="8683" spans="1:13" x14ac:dyDescent="0.25">
      <c r="A8683" s="1"/>
      <c r="L8683" s="1"/>
      <c r="M8683" s="1"/>
    </row>
    <row r="8684" spans="1:13" x14ac:dyDescent="0.25">
      <c r="A8684" s="1"/>
      <c r="L8684" s="1"/>
      <c r="M8684" s="1"/>
    </row>
    <row r="8685" spans="1:13" x14ac:dyDescent="0.25">
      <c r="A8685" s="1"/>
      <c r="L8685" s="1"/>
      <c r="M8685" s="1"/>
    </row>
    <row r="8686" spans="1:13" x14ac:dyDescent="0.25">
      <c r="A8686" s="1"/>
      <c r="L8686" s="1"/>
      <c r="M8686" s="1"/>
    </row>
    <row r="8687" spans="1:13" x14ac:dyDescent="0.25">
      <c r="A8687" s="1"/>
      <c r="L8687" s="1"/>
      <c r="M8687" s="1"/>
    </row>
    <row r="8688" spans="1:13" x14ac:dyDescent="0.25">
      <c r="A8688" s="1"/>
      <c r="L8688" s="1"/>
      <c r="M8688" s="1"/>
    </row>
    <row r="8689" spans="1:13" x14ac:dyDescent="0.25">
      <c r="A8689" s="1"/>
      <c r="L8689" s="1"/>
      <c r="M8689" s="1"/>
    </row>
    <row r="8690" spans="1:13" x14ac:dyDescent="0.25">
      <c r="A8690" s="1"/>
      <c r="L8690" s="1"/>
      <c r="M8690" s="1"/>
    </row>
    <row r="8691" spans="1:13" x14ac:dyDescent="0.25">
      <c r="A8691" s="1"/>
      <c r="L8691" s="1"/>
      <c r="M8691" s="1"/>
    </row>
    <row r="8692" spans="1:13" x14ac:dyDescent="0.25">
      <c r="A8692" s="1"/>
      <c r="L8692" s="1"/>
      <c r="M8692" s="1"/>
    </row>
    <row r="8693" spans="1:13" x14ac:dyDescent="0.25">
      <c r="A8693" s="1"/>
      <c r="L8693" s="1"/>
      <c r="M8693" s="1"/>
    </row>
    <row r="8694" spans="1:13" x14ac:dyDescent="0.25">
      <c r="A8694" s="1"/>
      <c r="L8694" s="1"/>
      <c r="M8694" s="1"/>
    </row>
    <row r="8695" spans="1:13" x14ac:dyDescent="0.25">
      <c r="A8695" s="1"/>
      <c r="L8695" s="1"/>
      <c r="M8695" s="1"/>
    </row>
    <row r="8696" spans="1:13" x14ac:dyDescent="0.25">
      <c r="A8696" s="1"/>
      <c r="L8696" s="1"/>
      <c r="M8696" s="1"/>
    </row>
    <row r="8697" spans="1:13" x14ac:dyDescent="0.25">
      <c r="A8697" s="1"/>
      <c r="L8697" s="1"/>
      <c r="M8697" s="1"/>
    </row>
    <row r="8698" spans="1:13" x14ac:dyDescent="0.25">
      <c r="A8698" s="1"/>
      <c r="L8698" s="1"/>
      <c r="M8698" s="1"/>
    </row>
    <row r="8699" spans="1:13" x14ac:dyDescent="0.25">
      <c r="A8699" s="1"/>
      <c r="L8699" s="1"/>
      <c r="M8699" s="1"/>
    </row>
    <row r="8700" spans="1:13" x14ac:dyDescent="0.25">
      <c r="A8700" s="1"/>
      <c r="L8700" s="1"/>
      <c r="M8700" s="1"/>
    </row>
    <row r="8701" spans="1:13" x14ac:dyDescent="0.25">
      <c r="A8701" s="1"/>
      <c r="L8701" s="1"/>
      <c r="M8701" s="1"/>
    </row>
    <row r="8702" spans="1:13" x14ac:dyDescent="0.25">
      <c r="A8702" s="1"/>
      <c r="L8702" s="1"/>
      <c r="M8702" s="1"/>
    </row>
    <row r="8703" spans="1:13" x14ac:dyDescent="0.25">
      <c r="A8703" s="1"/>
      <c r="L8703" s="1"/>
      <c r="M8703" s="1"/>
    </row>
    <row r="8704" spans="1:13" x14ac:dyDescent="0.25">
      <c r="A8704" s="1"/>
      <c r="L8704" s="1"/>
      <c r="M8704" s="1"/>
    </row>
    <row r="8705" spans="1:13" x14ac:dyDescent="0.25">
      <c r="A8705" s="1"/>
      <c r="L8705" s="1"/>
      <c r="M8705" s="1"/>
    </row>
    <row r="8706" spans="1:13" x14ac:dyDescent="0.25">
      <c r="A8706" s="1"/>
      <c r="L8706" s="1"/>
      <c r="M8706" s="1"/>
    </row>
    <row r="8707" spans="1:13" x14ac:dyDescent="0.25">
      <c r="A8707" s="1"/>
      <c r="L8707" s="1"/>
      <c r="M8707" s="1"/>
    </row>
    <row r="8708" spans="1:13" x14ac:dyDescent="0.25">
      <c r="A8708" s="1"/>
      <c r="L8708" s="1"/>
      <c r="M8708" s="1"/>
    </row>
    <row r="8709" spans="1:13" x14ac:dyDescent="0.25">
      <c r="A8709" s="1"/>
      <c r="L8709" s="1"/>
      <c r="M8709" s="1"/>
    </row>
    <row r="8710" spans="1:13" x14ac:dyDescent="0.25">
      <c r="A8710" s="1"/>
      <c r="L8710" s="1"/>
      <c r="M8710" s="1"/>
    </row>
    <row r="8711" spans="1:13" x14ac:dyDescent="0.25">
      <c r="A8711" s="1"/>
      <c r="L8711" s="1"/>
      <c r="M8711" s="1"/>
    </row>
    <row r="8712" spans="1:13" x14ac:dyDescent="0.25">
      <c r="A8712" s="1"/>
      <c r="L8712" s="1"/>
      <c r="M8712" s="1"/>
    </row>
    <row r="8713" spans="1:13" x14ac:dyDescent="0.25">
      <c r="A8713" s="1"/>
      <c r="L8713" s="1"/>
      <c r="M8713" s="1"/>
    </row>
    <row r="8714" spans="1:13" x14ac:dyDescent="0.25">
      <c r="A8714" s="1"/>
      <c r="L8714" s="1"/>
      <c r="M8714" s="1"/>
    </row>
    <row r="8715" spans="1:13" x14ac:dyDescent="0.25">
      <c r="A8715" s="1"/>
      <c r="L8715" s="1"/>
      <c r="M8715" s="1"/>
    </row>
    <row r="8716" spans="1:13" x14ac:dyDescent="0.25">
      <c r="A8716" s="1"/>
      <c r="L8716" s="1"/>
      <c r="M8716" s="1"/>
    </row>
    <row r="8717" spans="1:13" x14ac:dyDescent="0.25">
      <c r="A8717" s="1"/>
      <c r="L8717" s="1"/>
      <c r="M8717" s="1"/>
    </row>
    <row r="8718" spans="1:13" x14ac:dyDescent="0.25">
      <c r="A8718" s="1"/>
      <c r="L8718" s="1"/>
      <c r="M8718" s="1"/>
    </row>
    <row r="8719" spans="1:13" x14ac:dyDescent="0.25">
      <c r="A8719" s="1"/>
      <c r="L8719" s="1"/>
      <c r="M8719" s="1"/>
    </row>
    <row r="8720" spans="1:13" x14ac:dyDescent="0.25">
      <c r="A8720" s="1"/>
      <c r="L8720" s="1"/>
      <c r="M8720" s="1"/>
    </row>
    <row r="8721" spans="1:13" x14ac:dyDescent="0.25">
      <c r="A8721" s="1"/>
      <c r="L8721" s="1"/>
      <c r="M8721" s="1"/>
    </row>
    <row r="8722" spans="1:13" x14ac:dyDescent="0.25">
      <c r="A8722" s="1"/>
      <c r="L8722" s="1"/>
      <c r="M8722" s="1"/>
    </row>
    <row r="8723" spans="1:13" x14ac:dyDescent="0.25">
      <c r="A8723" s="1"/>
      <c r="L8723" s="1"/>
      <c r="M8723" s="1"/>
    </row>
    <row r="8724" spans="1:13" x14ac:dyDescent="0.25">
      <c r="A8724" s="1"/>
      <c r="L8724" s="1"/>
      <c r="M8724" s="1"/>
    </row>
    <row r="8725" spans="1:13" x14ac:dyDescent="0.25">
      <c r="A8725" s="1"/>
      <c r="L8725" s="1"/>
      <c r="M8725" s="1"/>
    </row>
    <row r="8726" spans="1:13" x14ac:dyDescent="0.25">
      <c r="A8726" s="1"/>
      <c r="L8726" s="1"/>
      <c r="M8726" s="1"/>
    </row>
    <row r="8727" spans="1:13" x14ac:dyDescent="0.25">
      <c r="A8727" s="1"/>
      <c r="L8727" s="1"/>
      <c r="M8727" s="1"/>
    </row>
    <row r="8728" spans="1:13" x14ac:dyDescent="0.25">
      <c r="A8728" s="1"/>
      <c r="L8728" s="1"/>
      <c r="M8728" s="1"/>
    </row>
    <row r="8729" spans="1:13" x14ac:dyDescent="0.25">
      <c r="A8729" s="1"/>
      <c r="L8729" s="1"/>
      <c r="M8729" s="1"/>
    </row>
    <row r="8730" spans="1:13" x14ac:dyDescent="0.25">
      <c r="A8730" s="1"/>
      <c r="L8730" s="1"/>
      <c r="M8730" s="1"/>
    </row>
    <row r="8731" spans="1:13" x14ac:dyDescent="0.25">
      <c r="A8731" s="1"/>
      <c r="L8731" s="1"/>
      <c r="M8731" s="1"/>
    </row>
    <row r="8732" spans="1:13" x14ac:dyDescent="0.25">
      <c r="A8732" s="1"/>
      <c r="L8732" s="1"/>
      <c r="M8732" s="1"/>
    </row>
    <row r="8733" spans="1:13" x14ac:dyDescent="0.25">
      <c r="A8733" s="1"/>
      <c r="L8733" s="1"/>
      <c r="M8733" s="1"/>
    </row>
    <row r="8734" spans="1:13" x14ac:dyDescent="0.25">
      <c r="A8734" s="1"/>
      <c r="L8734" s="1"/>
      <c r="M8734" s="1"/>
    </row>
    <row r="8735" spans="1:13" x14ac:dyDescent="0.25">
      <c r="A8735" s="1"/>
      <c r="L8735" s="1"/>
      <c r="M8735" s="1"/>
    </row>
    <row r="8736" spans="1:13" x14ac:dyDescent="0.25">
      <c r="A8736" s="1"/>
      <c r="L8736" s="1"/>
      <c r="M8736" s="1"/>
    </row>
    <row r="8737" spans="1:13" x14ac:dyDescent="0.25">
      <c r="A8737" s="1"/>
      <c r="L8737" s="1"/>
      <c r="M8737" s="1"/>
    </row>
    <row r="8738" spans="1:13" x14ac:dyDescent="0.25">
      <c r="A8738" s="1"/>
      <c r="L8738" s="1"/>
      <c r="M8738" s="1"/>
    </row>
    <row r="8739" spans="1:13" x14ac:dyDescent="0.25">
      <c r="A8739" s="1"/>
      <c r="L8739" s="1"/>
      <c r="M8739" s="1"/>
    </row>
    <row r="8740" spans="1:13" x14ac:dyDescent="0.25">
      <c r="A8740" s="1"/>
      <c r="L8740" s="1"/>
      <c r="M8740" s="1"/>
    </row>
    <row r="8741" spans="1:13" x14ac:dyDescent="0.25">
      <c r="A8741" s="1"/>
      <c r="L8741" s="1"/>
      <c r="M8741" s="1"/>
    </row>
    <row r="8742" spans="1:13" x14ac:dyDescent="0.25">
      <c r="A8742" s="1"/>
      <c r="L8742" s="1"/>
      <c r="M8742" s="1"/>
    </row>
    <row r="8743" spans="1:13" x14ac:dyDescent="0.25">
      <c r="A8743" s="1"/>
      <c r="L8743" s="1"/>
      <c r="M8743" s="1"/>
    </row>
    <row r="8744" spans="1:13" x14ac:dyDescent="0.25">
      <c r="A8744" s="1"/>
      <c r="L8744" s="1"/>
      <c r="M8744" s="1"/>
    </row>
    <row r="8745" spans="1:13" x14ac:dyDescent="0.25">
      <c r="A8745" s="1"/>
      <c r="L8745" s="1"/>
      <c r="M8745" s="1"/>
    </row>
    <row r="8746" spans="1:13" x14ac:dyDescent="0.25">
      <c r="A8746" s="1"/>
      <c r="L8746" s="1"/>
      <c r="M8746" s="1"/>
    </row>
    <row r="8747" spans="1:13" x14ac:dyDescent="0.25">
      <c r="A8747" s="1"/>
      <c r="L8747" s="1"/>
      <c r="M8747" s="1"/>
    </row>
    <row r="8748" spans="1:13" x14ac:dyDescent="0.25">
      <c r="A8748" s="1"/>
      <c r="L8748" s="1"/>
      <c r="M8748" s="1"/>
    </row>
    <row r="8749" spans="1:13" x14ac:dyDescent="0.25">
      <c r="A8749" s="1"/>
      <c r="L8749" s="1"/>
      <c r="M8749" s="1"/>
    </row>
    <row r="8750" spans="1:13" x14ac:dyDescent="0.25">
      <c r="A8750" s="1"/>
      <c r="L8750" s="1"/>
      <c r="M8750" s="1"/>
    </row>
    <row r="8751" spans="1:13" x14ac:dyDescent="0.25">
      <c r="A8751" s="1"/>
      <c r="L8751" s="1"/>
      <c r="M8751" s="1"/>
    </row>
    <row r="8752" spans="1:13" x14ac:dyDescent="0.25">
      <c r="A8752" s="1"/>
      <c r="L8752" s="1"/>
      <c r="M8752" s="1"/>
    </row>
    <row r="8753" spans="1:13" x14ac:dyDescent="0.25">
      <c r="A8753" s="1"/>
      <c r="L8753" s="1"/>
      <c r="M8753" s="1"/>
    </row>
    <row r="8754" spans="1:13" x14ac:dyDescent="0.25">
      <c r="A8754" s="1"/>
      <c r="L8754" s="1"/>
      <c r="M8754" s="1"/>
    </row>
    <row r="8755" spans="1:13" x14ac:dyDescent="0.25">
      <c r="A8755" s="1"/>
      <c r="L8755" s="1"/>
      <c r="M8755" s="1"/>
    </row>
    <row r="8756" spans="1:13" x14ac:dyDescent="0.25">
      <c r="A8756" s="1"/>
      <c r="L8756" s="1"/>
      <c r="M8756" s="1"/>
    </row>
    <row r="8757" spans="1:13" x14ac:dyDescent="0.25">
      <c r="A8757" s="1"/>
      <c r="L8757" s="1"/>
      <c r="M8757" s="1"/>
    </row>
    <row r="8758" spans="1:13" x14ac:dyDescent="0.25">
      <c r="A8758" s="1"/>
      <c r="L8758" s="1"/>
      <c r="M8758" s="1"/>
    </row>
    <row r="8759" spans="1:13" x14ac:dyDescent="0.25">
      <c r="A8759" s="1"/>
      <c r="L8759" s="1"/>
      <c r="M8759" s="1"/>
    </row>
    <row r="8760" spans="1:13" x14ac:dyDescent="0.25">
      <c r="A8760" s="1"/>
      <c r="L8760" s="1"/>
      <c r="M8760" s="1"/>
    </row>
    <row r="8761" spans="1:13" x14ac:dyDescent="0.25">
      <c r="A8761" s="1"/>
      <c r="L8761" s="1"/>
      <c r="M8761" s="1"/>
    </row>
    <row r="8762" spans="1:13" x14ac:dyDescent="0.25">
      <c r="A8762" s="1"/>
      <c r="L8762" s="1"/>
      <c r="M8762" s="1"/>
    </row>
    <row r="8763" spans="1:13" x14ac:dyDescent="0.25">
      <c r="A8763" s="1"/>
      <c r="L8763" s="1"/>
      <c r="M8763" s="1"/>
    </row>
    <row r="8764" spans="1:13" x14ac:dyDescent="0.25">
      <c r="A8764" s="1"/>
      <c r="L8764" s="1"/>
      <c r="M8764" s="1"/>
    </row>
    <row r="8765" spans="1:13" x14ac:dyDescent="0.25">
      <c r="A8765" s="1"/>
      <c r="L8765" s="1"/>
      <c r="M8765" s="1"/>
    </row>
    <row r="8766" spans="1:13" x14ac:dyDescent="0.25">
      <c r="A8766" s="1"/>
      <c r="L8766" s="1"/>
      <c r="M8766" s="1"/>
    </row>
    <row r="8767" spans="1:13" x14ac:dyDescent="0.25">
      <c r="A8767" s="1"/>
      <c r="L8767" s="1"/>
      <c r="M8767" s="1"/>
    </row>
    <row r="8768" spans="1:13" x14ac:dyDescent="0.25">
      <c r="A8768" s="1"/>
      <c r="L8768" s="1"/>
      <c r="M8768" s="1"/>
    </row>
    <row r="8769" spans="1:13" x14ac:dyDescent="0.25">
      <c r="A8769" s="1"/>
      <c r="L8769" s="1"/>
      <c r="M8769" s="1"/>
    </row>
    <row r="8770" spans="1:13" x14ac:dyDescent="0.25">
      <c r="A8770" s="1"/>
      <c r="L8770" s="1"/>
      <c r="M8770" s="1"/>
    </row>
    <row r="8771" spans="1:13" x14ac:dyDescent="0.25">
      <c r="A8771" s="1"/>
      <c r="L8771" s="1"/>
      <c r="M8771" s="1"/>
    </row>
    <row r="8772" spans="1:13" x14ac:dyDescent="0.25">
      <c r="A8772" s="1"/>
      <c r="L8772" s="1"/>
      <c r="M8772" s="1"/>
    </row>
    <row r="8773" spans="1:13" x14ac:dyDescent="0.25">
      <c r="A8773" s="1"/>
      <c r="L8773" s="1"/>
      <c r="M8773" s="1"/>
    </row>
    <row r="8774" spans="1:13" x14ac:dyDescent="0.25">
      <c r="A8774" s="1"/>
      <c r="L8774" s="1"/>
      <c r="M8774" s="1"/>
    </row>
    <row r="8775" spans="1:13" x14ac:dyDescent="0.25">
      <c r="A8775" s="1"/>
      <c r="L8775" s="1"/>
      <c r="M8775" s="1"/>
    </row>
    <row r="8776" spans="1:13" x14ac:dyDescent="0.25">
      <c r="A8776" s="1"/>
      <c r="L8776" s="1"/>
      <c r="M8776" s="1"/>
    </row>
    <row r="8777" spans="1:13" x14ac:dyDescent="0.25">
      <c r="A8777" s="1"/>
      <c r="L8777" s="1"/>
      <c r="M8777" s="1"/>
    </row>
    <row r="8778" spans="1:13" x14ac:dyDescent="0.25">
      <c r="A8778" s="1"/>
      <c r="L8778" s="1"/>
      <c r="M8778" s="1"/>
    </row>
    <row r="8779" spans="1:13" x14ac:dyDescent="0.25">
      <c r="A8779" s="1"/>
      <c r="L8779" s="1"/>
      <c r="M8779" s="1"/>
    </row>
    <row r="8780" spans="1:13" x14ac:dyDescent="0.25">
      <c r="A8780" s="1"/>
      <c r="L8780" s="1"/>
      <c r="M8780" s="1"/>
    </row>
    <row r="8781" spans="1:13" x14ac:dyDescent="0.25">
      <c r="A8781" s="1"/>
      <c r="L8781" s="1"/>
      <c r="M8781" s="1"/>
    </row>
    <row r="8782" spans="1:13" x14ac:dyDescent="0.25">
      <c r="A8782" s="1"/>
      <c r="L8782" s="1"/>
      <c r="M8782" s="1"/>
    </row>
    <row r="8783" spans="1:13" x14ac:dyDescent="0.25">
      <c r="A8783" s="1"/>
      <c r="L8783" s="1"/>
      <c r="M8783" s="1"/>
    </row>
    <row r="8784" spans="1:13" x14ac:dyDescent="0.25">
      <c r="A8784" s="1"/>
      <c r="L8784" s="1"/>
      <c r="M8784" s="1"/>
    </row>
    <row r="8785" spans="1:13" x14ac:dyDescent="0.25">
      <c r="A8785" s="1"/>
      <c r="L8785" s="1"/>
      <c r="M8785" s="1"/>
    </row>
    <row r="8786" spans="1:13" x14ac:dyDescent="0.25">
      <c r="A8786" s="1"/>
      <c r="L8786" s="1"/>
      <c r="M8786" s="1"/>
    </row>
    <row r="8787" spans="1:13" x14ac:dyDescent="0.25">
      <c r="A8787" s="1"/>
      <c r="L8787" s="1"/>
      <c r="M8787" s="1"/>
    </row>
    <row r="8788" spans="1:13" x14ac:dyDescent="0.25">
      <c r="A8788" s="1"/>
      <c r="L8788" s="1"/>
      <c r="M8788" s="1"/>
    </row>
    <row r="8789" spans="1:13" x14ac:dyDescent="0.25">
      <c r="A8789" s="1"/>
      <c r="L8789" s="1"/>
      <c r="M8789" s="1"/>
    </row>
    <row r="8790" spans="1:13" x14ac:dyDescent="0.25">
      <c r="A8790" s="1"/>
      <c r="L8790" s="1"/>
      <c r="M8790" s="1"/>
    </row>
    <row r="8791" spans="1:13" x14ac:dyDescent="0.25">
      <c r="A8791" s="1"/>
      <c r="L8791" s="1"/>
      <c r="M8791" s="1"/>
    </row>
    <row r="8792" spans="1:13" x14ac:dyDescent="0.25">
      <c r="A8792" s="1"/>
      <c r="L8792" s="1"/>
      <c r="M8792" s="1"/>
    </row>
    <row r="8793" spans="1:13" x14ac:dyDescent="0.25">
      <c r="A8793" s="1"/>
      <c r="L8793" s="1"/>
      <c r="M8793" s="1"/>
    </row>
    <row r="8794" spans="1:13" x14ac:dyDescent="0.25">
      <c r="A8794" s="1"/>
      <c r="L8794" s="1"/>
      <c r="M8794" s="1"/>
    </row>
    <row r="8795" spans="1:13" x14ac:dyDescent="0.25">
      <c r="A8795" s="1"/>
      <c r="L8795" s="1"/>
      <c r="M8795" s="1"/>
    </row>
    <row r="8796" spans="1:13" x14ac:dyDescent="0.25">
      <c r="A8796" s="1"/>
      <c r="L8796" s="1"/>
      <c r="M8796" s="1"/>
    </row>
    <row r="8797" spans="1:13" x14ac:dyDescent="0.25">
      <c r="A8797" s="1"/>
      <c r="L8797" s="1"/>
      <c r="M8797" s="1"/>
    </row>
    <row r="8798" spans="1:13" x14ac:dyDescent="0.25">
      <c r="A8798" s="1"/>
      <c r="L8798" s="1"/>
      <c r="M8798" s="1"/>
    </row>
    <row r="8799" spans="1:13" x14ac:dyDescent="0.25">
      <c r="A8799" s="1"/>
      <c r="L8799" s="1"/>
      <c r="M8799" s="1"/>
    </row>
    <row r="8800" spans="1:13" x14ac:dyDescent="0.25">
      <c r="A8800" s="1"/>
      <c r="L8800" s="1"/>
      <c r="M8800" s="1"/>
    </row>
    <row r="8801" spans="1:13" x14ac:dyDescent="0.25">
      <c r="A8801" s="1"/>
      <c r="L8801" s="1"/>
      <c r="M8801" s="1"/>
    </row>
    <row r="8802" spans="1:13" x14ac:dyDescent="0.25">
      <c r="A8802" s="1"/>
      <c r="L8802" s="1"/>
      <c r="M8802" s="1"/>
    </row>
    <row r="8803" spans="1:13" x14ac:dyDescent="0.25">
      <c r="A8803" s="1"/>
      <c r="L8803" s="1"/>
      <c r="M8803" s="1"/>
    </row>
    <row r="8804" spans="1:13" x14ac:dyDescent="0.25">
      <c r="A8804" s="1"/>
      <c r="L8804" s="1"/>
      <c r="M8804" s="1"/>
    </row>
    <row r="8805" spans="1:13" x14ac:dyDescent="0.25">
      <c r="A8805" s="1"/>
      <c r="L8805" s="1"/>
      <c r="M8805" s="1"/>
    </row>
    <row r="8806" spans="1:13" x14ac:dyDescent="0.25">
      <c r="A8806" s="1"/>
      <c r="L8806" s="1"/>
      <c r="M8806" s="1"/>
    </row>
    <row r="8807" spans="1:13" x14ac:dyDescent="0.25">
      <c r="A8807" s="1"/>
      <c r="L8807" s="1"/>
      <c r="M8807" s="1"/>
    </row>
    <row r="8808" spans="1:13" x14ac:dyDescent="0.25">
      <c r="A8808" s="1"/>
      <c r="L8808" s="1"/>
      <c r="M8808" s="1"/>
    </row>
    <row r="8809" spans="1:13" x14ac:dyDescent="0.25">
      <c r="A8809" s="1"/>
      <c r="L8809" s="1"/>
      <c r="M8809" s="1"/>
    </row>
    <row r="8810" spans="1:13" x14ac:dyDescent="0.25">
      <c r="A8810" s="1"/>
      <c r="L8810" s="1"/>
      <c r="M8810" s="1"/>
    </row>
    <row r="8811" spans="1:13" x14ac:dyDescent="0.25">
      <c r="A8811" s="1"/>
      <c r="L8811" s="1"/>
      <c r="M8811" s="1"/>
    </row>
    <row r="8812" spans="1:13" x14ac:dyDescent="0.25">
      <c r="A8812" s="1"/>
      <c r="L8812" s="1"/>
      <c r="M8812" s="1"/>
    </row>
    <row r="8813" spans="1:13" x14ac:dyDescent="0.25">
      <c r="A8813" s="1"/>
      <c r="L8813" s="1"/>
      <c r="M8813" s="1"/>
    </row>
    <row r="8814" spans="1:13" x14ac:dyDescent="0.25">
      <c r="A8814" s="1"/>
      <c r="L8814" s="1"/>
      <c r="M8814" s="1"/>
    </row>
    <row r="8815" spans="1:13" x14ac:dyDescent="0.25">
      <c r="A8815" s="1"/>
      <c r="L8815" s="1"/>
      <c r="M8815" s="1"/>
    </row>
    <row r="8816" spans="1:13" x14ac:dyDescent="0.25">
      <c r="A8816" s="1"/>
      <c r="L8816" s="1"/>
      <c r="M8816" s="1"/>
    </row>
    <row r="8817" spans="1:13" x14ac:dyDescent="0.25">
      <c r="A8817" s="1"/>
      <c r="L8817" s="1"/>
      <c r="M8817" s="1"/>
    </row>
    <row r="8818" spans="1:13" x14ac:dyDescent="0.25">
      <c r="A8818" s="1"/>
      <c r="L8818" s="1"/>
      <c r="M8818" s="1"/>
    </row>
    <row r="8819" spans="1:13" x14ac:dyDescent="0.25">
      <c r="A8819" s="1"/>
      <c r="L8819" s="1"/>
      <c r="M8819" s="1"/>
    </row>
    <row r="8820" spans="1:13" x14ac:dyDescent="0.25">
      <c r="A8820" s="1"/>
      <c r="L8820" s="1"/>
      <c r="M8820" s="1"/>
    </row>
    <row r="8821" spans="1:13" x14ac:dyDescent="0.25">
      <c r="A8821" s="1"/>
      <c r="L8821" s="1"/>
      <c r="M8821" s="1"/>
    </row>
    <row r="8822" spans="1:13" x14ac:dyDescent="0.25">
      <c r="A8822" s="1"/>
      <c r="L8822" s="1"/>
      <c r="M8822" s="1"/>
    </row>
    <row r="8823" spans="1:13" x14ac:dyDescent="0.25">
      <c r="A8823" s="1"/>
      <c r="L8823" s="1"/>
      <c r="M8823" s="1"/>
    </row>
    <row r="8824" spans="1:13" x14ac:dyDescent="0.25">
      <c r="A8824" s="1"/>
      <c r="L8824" s="1"/>
      <c r="M8824" s="1"/>
    </row>
    <row r="8825" spans="1:13" x14ac:dyDescent="0.25">
      <c r="A8825" s="1"/>
      <c r="L8825" s="1"/>
      <c r="M8825" s="1"/>
    </row>
    <row r="8826" spans="1:13" x14ac:dyDescent="0.25">
      <c r="A8826" s="1"/>
      <c r="L8826" s="1"/>
      <c r="M8826" s="1"/>
    </row>
    <row r="8827" spans="1:13" x14ac:dyDescent="0.25">
      <c r="A8827" s="1"/>
      <c r="L8827" s="1"/>
      <c r="M8827" s="1"/>
    </row>
    <row r="8828" spans="1:13" x14ac:dyDescent="0.25">
      <c r="A8828" s="1"/>
      <c r="L8828" s="1"/>
      <c r="M8828" s="1"/>
    </row>
    <row r="8829" spans="1:13" x14ac:dyDescent="0.25">
      <c r="A8829" s="1"/>
      <c r="L8829" s="1"/>
      <c r="M8829" s="1"/>
    </row>
    <row r="8830" spans="1:13" x14ac:dyDescent="0.25">
      <c r="A8830" s="1"/>
      <c r="L8830" s="1"/>
      <c r="M8830" s="1"/>
    </row>
    <row r="8831" spans="1:13" x14ac:dyDescent="0.25">
      <c r="A8831" s="1"/>
      <c r="L8831" s="1"/>
      <c r="M8831" s="1"/>
    </row>
    <row r="8832" spans="1:13" x14ac:dyDescent="0.25">
      <c r="A8832" s="1"/>
      <c r="L8832" s="1"/>
      <c r="M8832" s="1"/>
    </row>
    <row r="8833" spans="1:13" x14ac:dyDescent="0.25">
      <c r="A8833" s="1"/>
      <c r="L8833" s="1"/>
      <c r="M8833" s="1"/>
    </row>
    <row r="8834" spans="1:13" x14ac:dyDescent="0.25">
      <c r="A8834" s="1"/>
      <c r="L8834" s="1"/>
      <c r="M8834" s="1"/>
    </row>
    <row r="8835" spans="1:13" x14ac:dyDescent="0.25">
      <c r="A8835" s="1"/>
      <c r="L8835" s="1"/>
      <c r="M8835" s="1"/>
    </row>
    <row r="8836" spans="1:13" x14ac:dyDescent="0.25">
      <c r="A8836" s="1"/>
      <c r="L8836" s="1"/>
      <c r="M8836" s="1"/>
    </row>
    <row r="8837" spans="1:13" x14ac:dyDescent="0.25">
      <c r="A8837" s="1"/>
      <c r="L8837" s="1"/>
      <c r="M8837" s="1"/>
    </row>
    <row r="8838" spans="1:13" x14ac:dyDescent="0.25">
      <c r="A8838" s="1"/>
      <c r="L8838" s="1"/>
      <c r="M8838" s="1"/>
    </row>
    <row r="8839" spans="1:13" x14ac:dyDescent="0.25">
      <c r="A8839" s="1"/>
      <c r="L8839" s="1"/>
      <c r="M8839" s="1"/>
    </row>
    <row r="8840" spans="1:13" x14ac:dyDescent="0.25">
      <c r="A8840" s="1"/>
      <c r="L8840" s="1"/>
      <c r="M8840" s="1"/>
    </row>
    <row r="8841" spans="1:13" x14ac:dyDescent="0.25">
      <c r="A8841" s="1"/>
      <c r="L8841" s="1"/>
      <c r="M8841" s="1"/>
    </row>
    <row r="8842" spans="1:13" x14ac:dyDescent="0.25">
      <c r="A8842" s="1"/>
      <c r="L8842" s="1"/>
      <c r="M8842" s="1"/>
    </row>
    <row r="8843" spans="1:13" x14ac:dyDescent="0.25">
      <c r="A8843" s="1"/>
      <c r="L8843" s="1"/>
      <c r="M8843" s="1"/>
    </row>
    <row r="8844" spans="1:13" x14ac:dyDescent="0.25">
      <c r="A8844" s="1"/>
      <c r="L8844" s="1"/>
      <c r="M8844" s="1"/>
    </row>
    <row r="8845" spans="1:13" x14ac:dyDescent="0.25">
      <c r="A8845" s="1"/>
      <c r="L8845" s="1"/>
      <c r="M8845" s="1"/>
    </row>
    <row r="8846" spans="1:13" x14ac:dyDescent="0.25">
      <c r="A8846" s="1"/>
      <c r="L8846" s="1"/>
      <c r="M8846" s="1"/>
    </row>
    <row r="8847" spans="1:13" x14ac:dyDescent="0.25">
      <c r="A8847" s="1"/>
      <c r="L8847" s="1"/>
      <c r="M8847" s="1"/>
    </row>
    <row r="8848" spans="1:13" x14ac:dyDescent="0.25">
      <c r="A8848" s="1"/>
      <c r="L8848" s="1"/>
      <c r="M8848" s="1"/>
    </row>
    <row r="8849" spans="1:13" x14ac:dyDescent="0.25">
      <c r="A8849" s="1"/>
      <c r="L8849" s="1"/>
      <c r="M8849" s="1"/>
    </row>
    <row r="8850" spans="1:13" x14ac:dyDescent="0.25">
      <c r="A8850" s="1"/>
      <c r="L8850" s="1"/>
      <c r="M8850" s="1"/>
    </row>
    <row r="8851" spans="1:13" x14ac:dyDescent="0.25">
      <c r="A8851" s="1"/>
      <c r="L8851" s="1"/>
      <c r="M8851" s="1"/>
    </row>
    <row r="8852" spans="1:13" x14ac:dyDescent="0.25">
      <c r="A8852" s="1"/>
      <c r="L8852" s="1"/>
      <c r="M8852" s="1"/>
    </row>
    <row r="8853" spans="1:13" x14ac:dyDescent="0.25">
      <c r="A8853" s="1"/>
      <c r="L8853" s="1"/>
      <c r="M8853" s="1"/>
    </row>
    <row r="8854" spans="1:13" x14ac:dyDescent="0.25">
      <c r="A8854" s="1"/>
      <c r="L8854" s="1"/>
      <c r="M8854" s="1"/>
    </row>
    <row r="8855" spans="1:13" x14ac:dyDescent="0.25">
      <c r="A8855" s="1"/>
      <c r="L8855" s="1"/>
      <c r="M8855" s="1"/>
    </row>
    <row r="8856" spans="1:13" x14ac:dyDescent="0.25">
      <c r="A8856" s="1"/>
      <c r="L8856" s="1"/>
      <c r="M8856" s="1"/>
    </row>
    <row r="8857" spans="1:13" x14ac:dyDescent="0.25">
      <c r="A8857" s="1"/>
      <c r="L8857" s="1"/>
      <c r="M8857" s="1"/>
    </row>
    <row r="8858" spans="1:13" x14ac:dyDescent="0.25">
      <c r="A8858" s="1"/>
      <c r="L8858" s="1"/>
      <c r="M8858" s="1"/>
    </row>
    <row r="8859" spans="1:13" x14ac:dyDescent="0.25">
      <c r="A8859" s="1"/>
      <c r="L8859" s="1"/>
      <c r="M8859" s="1"/>
    </row>
    <row r="8860" spans="1:13" x14ac:dyDescent="0.25">
      <c r="A8860" s="1"/>
      <c r="L8860" s="1"/>
      <c r="M8860" s="1"/>
    </row>
    <row r="8861" spans="1:13" x14ac:dyDescent="0.25">
      <c r="A8861" s="1"/>
      <c r="L8861" s="1"/>
      <c r="M8861" s="1"/>
    </row>
    <row r="8862" spans="1:13" x14ac:dyDescent="0.25">
      <c r="A8862" s="1"/>
      <c r="L8862" s="1"/>
      <c r="M8862" s="1"/>
    </row>
    <row r="8863" spans="1:13" x14ac:dyDescent="0.25">
      <c r="A8863" s="1"/>
      <c r="L8863" s="1"/>
      <c r="M8863" s="1"/>
    </row>
    <row r="8864" spans="1:13" x14ac:dyDescent="0.25">
      <c r="A8864" s="1"/>
      <c r="L8864" s="1"/>
      <c r="M8864" s="1"/>
    </row>
    <row r="8865" spans="1:13" x14ac:dyDescent="0.25">
      <c r="A8865" s="1"/>
      <c r="L8865" s="1"/>
      <c r="M8865" s="1"/>
    </row>
    <row r="8866" spans="1:13" x14ac:dyDescent="0.25">
      <c r="A8866" s="1"/>
      <c r="L8866" s="1"/>
      <c r="M8866" s="1"/>
    </row>
    <row r="8867" spans="1:13" x14ac:dyDescent="0.25">
      <c r="A8867" s="1"/>
      <c r="L8867" s="1"/>
      <c r="M8867" s="1"/>
    </row>
    <row r="8868" spans="1:13" x14ac:dyDescent="0.25">
      <c r="A8868" s="1"/>
      <c r="L8868" s="1"/>
      <c r="M8868" s="1"/>
    </row>
    <row r="8869" spans="1:13" x14ac:dyDescent="0.25">
      <c r="A8869" s="1"/>
      <c r="L8869" s="1"/>
      <c r="M8869" s="1"/>
    </row>
    <row r="8870" spans="1:13" x14ac:dyDescent="0.25">
      <c r="A8870" s="1"/>
      <c r="L8870" s="1"/>
      <c r="M8870" s="1"/>
    </row>
    <row r="8871" spans="1:13" x14ac:dyDescent="0.25">
      <c r="A8871" s="1"/>
      <c r="L8871" s="1"/>
      <c r="M8871" s="1"/>
    </row>
    <row r="8872" spans="1:13" x14ac:dyDescent="0.25">
      <c r="A8872" s="1"/>
      <c r="L8872" s="1"/>
      <c r="M8872" s="1"/>
    </row>
    <row r="8873" spans="1:13" x14ac:dyDescent="0.25">
      <c r="A8873" s="1"/>
      <c r="L8873" s="1"/>
      <c r="M8873" s="1"/>
    </row>
    <row r="8874" spans="1:13" x14ac:dyDescent="0.25">
      <c r="A8874" s="1"/>
      <c r="L8874" s="1"/>
      <c r="M8874" s="1"/>
    </row>
    <row r="8875" spans="1:13" x14ac:dyDescent="0.25">
      <c r="A8875" s="1"/>
      <c r="L8875" s="1"/>
      <c r="M8875" s="1"/>
    </row>
    <row r="8876" spans="1:13" x14ac:dyDescent="0.25">
      <c r="A8876" s="1"/>
      <c r="L8876" s="1"/>
      <c r="M8876" s="1"/>
    </row>
    <row r="8877" spans="1:13" x14ac:dyDescent="0.25">
      <c r="A8877" s="1"/>
      <c r="L8877" s="1"/>
      <c r="M8877" s="1"/>
    </row>
    <row r="8878" spans="1:13" x14ac:dyDescent="0.25">
      <c r="A8878" s="1"/>
      <c r="L8878" s="1"/>
      <c r="M8878" s="1"/>
    </row>
    <row r="8879" spans="1:13" x14ac:dyDescent="0.25">
      <c r="A8879" s="1"/>
      <c r="L8879" s="1"/>
      <c r="M8879" s="1"/>
    </row>
    <row r="8880" spans="1:13" x14ac:dyDescent="0.25">
      <c r="A8880" s="1"/>
      <c r="L8880" s="1"/>
      <c r="M8880" s="1"/>
    </row>
    <row r="8881" spans="1:13" x14ac:dyDescent="0.25">
      <c r="A8881" s="1"/>
      <c r="L8881" s="1"/>
      <c r="M8881" s="1"/>
    </row>
    <row r="8882" spans="1:13" x14ac:dyDescent="0.25">
      <c r="A8882" s="1"/>
      <c r="L8882" s="1"/>
      <c r="M8882" s="1"/>
    </row>
    <row r="8883" spans="1:13" x14ac:dyDescent="0.25">
      <c r="A8883" s="1"/>
      <c r="L8883" s="1"/>
      <c r="M8883" s="1"/>
    </row>
    <row r="8884" spans="1:13" x14ac:dyDescent="0.25">
      <c r="A8884" s="1"/>
      <c r="L8884" s="1"/>
      <c r="M8884" s="1"/>
    </row>
    <row r="8885" spans="1:13" x14ac:dyDescent="0.25">
      <c r="A8885" s="1"/>
      <c r="L8885" s="1"/>
      <c r="M8885" s="1"/>
    </row>
    <row r="8886" spans="1:13" x14ac:dyDescent="0.25">
      <c r="A8886" s="1"/>
      <c r="L8886" s="1"/>
      <c r="M8886" s="1"/>
    </row>
    <row r="8887" spans="1:13" x14ac:dyDescent="0.25">
      <c r="A8887" s="1"/>
      <c r="L8887" s="1"/>
      <c r="M8887" s="1"/>
    </row>
    <row r="8888" spans="1:13" x14ac:dyDescent="0.25">
      <c r="A8888" s="1"/>
      <c r="L8888" s="1"/>
      <c r="M8888" s="1"/>
    </row>
    <row r="8889" spans="1:13" x14ac:dyDescent="0.25">
      <c r="A8889" s="1"/>
      <c r="L8889" s="1"/>
      <c r="M8889" s="1"/>
    </row>
    <row r="8890" spans="1:13" x14ac:dyDescent="0.25">
      <c r="A8890" s="1"/>
      <c r="L8890" s="1"/>
      <c r="M8890" s="1"/>
    </row>
    <row r="8891" spans="1:13" x14ac:dyDescent="0.25">
      <c r="A8891" s="1"/>
      <c r="L8891" s="1"/>
      <c r="M8891" s="1"/>
    </row>
    <row r="8892" spans="1:13" x14ac:dyDescent="0.25">
      <c r="A8892" s="1"/>
      <c r="L8892" s="1"/>
      <c r="M8892" s="1"/>
    </row>
    <row r="8893" spans="1:13" x14ac:dyDescent="0.25">
      <c r="A8893" s="1"/>
      <c r="L8893" s="1"/>
      <c r="M8893" s="1"/>
    </row>
    <row r="8894" spans="1:13" x14ac:dyDescent="0.25">
      <c r="A8894" s="1"/>
      <c r="L8894" s="1"/>
      <c r="M8894" s="1"/>
    </row>
    <row r="8895" spans="1:13" x14ac:dyDescent="0.25">
      <c r="A8895" s="1"/>
      <c r="L8895" s="1"/>
      <c r="M8895" s="1"/>
    </row>
    <row r="8896" spans="1:13" x14ac:dyDescent="0.25">
      <c r="A8896" s="1"/>
      <c r="L8896" s="1"/>
      <c r="M8896" s="1"/>
    </row>
    <row r="8897" spans="1:13" x14ac:dyDescent="0.25">
      <c r="A8897" s="1"/>
      <c r="L8897" s="1"/>
      <c r="M8897" s="1"/>
    </row>
    <row r="8898" spans="1:13" x14ac:dyDescent="0.25">
      <c r="A8898" s="1"/>
      <c r="L8898" s="1"/>
      <c r="M8898" s="1"/>
    </row>
    <row r="8899" spans="1:13" x14ac:dyDescent="0.25">
      <c r="A8899" s="1"/>
      <c r="L8899" s="1"/>
      <c r="M8899" s="1"/>
    </row>
    <row r="8900" spans="1:13" x14ac:dyDescent="0.25">
      <c r="A8900" s="1"/>
      <c r="L8900" s="1"/>
      <c r="M8900" s="1"/>
    </row>
    <row r="8901" spans="1:13" x14ac:dyDescent="0.25">
      <c r="A8901" s="1"/>
      <c r="L8901" s="1"/>
      <c r="M8901" s="1"/>
    </row>
    <row r="8902" spans="1:13" x14ac:dyDescent="0.25">
      <c r="A8902" s="1"/>
      <c r="L8902" s="1"/>
      <c r="M8902" s="1"/>
    </row>
    <row r="8903" spans="1:13" x14ac:dyDescent="0.25">
      <c r="A8903" s="1"/>
      <c r="L8903" s="1"/>
      <c r="M8903" s="1"/>
    </row>
    <row r="8904" spans="1:13" x14ac:dyDescent="0.25">
      <c r="A8904" s="1"/>
      <c r="L8904" s="1"/>
      <c r="M8904" s="1"/>
    </row>
    <row r="8905" spans="1:13" x14ac:dyDescent="0.25">
      <c r="A8905" s="1"/>
      <c r="L8905" s="1"/>
      <c r="M8905" s="1"/>
    </row>
    <row r="8906" spans="1:13" x14ac:dyDescent="0.25">
      <c r="A8906" s="1"/>
      <c r="L8906" s="1"/>
      <c r="M8906" s="1"/>
    </row>
    <row r="8907" spans="1:13" x14ac:dyDescent="0.25">
      <c r="A8907" s="1"/>
      <c r="L8907" s="1"/>
      <c r="M8907" s="1"/>
    </row>
    <row r="8908" spans="1:13" x14ac:dyDescent="0.25">
      <c r="A8908" s="1"/>
      <c r="L8908" s="1"/>
      <c r="M8908" s="1"/>
    </row>
    <row r="8909" spans="1:13" x14ac:dyDescent="0.25">
      <c r="A8909" s="1"/>
      <c r="L8909" s="1"/>
      <c r="M8909" s="1"/>
    </row>
    <row r="8910" spans="1:13" x14ac:dyDescent="0.25">
      <c r="A8910" s="1"/>
      <c r="L8910" s="1"/>
      <c r="M8910" s="1"/>
    </row>
    <row r="8911" spans="1:13" x14ac:dyDescent="0.25">
      <c r="A8911" s="1"/>
      <c r="L8911" s="1"/>
      <c r="M8911" s="1"/>
    </row>
    <row r="8912" spans="1:13" x14ac:dyDescent="0.25">
      <c r="A8912" s="1"/>
      <c r="L8912" s="1"/>
      <c r="M8912" s="1"/>
    </row>
    <row r="8913" spans="1:13" x14ac:dyDescent="0.25">
      <c r="A8913" s="1"/>
      <c r="L8913" s="1"/>
      <c r="M8913" s="1"/>
    </row>
    <row r="8914" spans="1:13" x14ac:dyDescent="0.25">
      <c r="A8914" s="1"/>
      <c r="L8914" s="1"/>
      <c r="M8914" s="1"/>
    </row>
    <row r="8915" spans="1:13" x14ac:dyDescent="0.25">
      <c r="A8915" s="1"/>
      <c r="L8915" s="1"/>
      <c r="M8915" s="1"/>
    </row>
    <row r="8916" spans="1:13" x14ac:dyDescent="0.25">
      <c r="A8916" s="1"/>
      <c r="L8916" s="1"/>
      <c r="M8916" s="1"/>
    </row>
    <row r="8917" spans="1:13" x14ac:dyDescent="0.25">
      <c r="A8917" s="1"/>
      <c r="L8917" s="1"/>
      <c r="M8917" s="1"/>
    </row>
    <row r="8918" spans="1:13" x14ac:dyDescent="0.25">
      <c r="A8918" s="1"/>
      <c r="L8918" s="1"/>
      <c r="M8918" s="1"/>
    </row>
    <row r="8919" spans="1:13" x14ac:dyDescent="0.25">
      <c r="A8919" s="1"/>
      <c r="L8919" s="1"/>
      <c r="M8919" s="1"/>
    </row>
    <row r="8920" spans="1:13" x14ac:dyDescent="0.25">
      <c r="A8920" s="1"/>
      <c r="L8920" s="1"/>
      <c r="M8920" s="1"/>
    </row>
    <row r="8921" spans="1:13" x14ac:dyDescent="0.25">
      <c r="A8921" s="1"/>
      <c r="L8921" s="1"/>
      <c r="M8921" s="1"/>
    </row>
    <row r="8922" spans="1:13" x14ac:dyDescent="0.25">
      <c r="A8922" s="1"/>
      <c r="L8922" s="1"/>
      <c r="M8922" s="1"/>
    </row>
    <row r="8923" spans="1:13" x14ac:dyDescent="0.25">
      <c r="A8923" s="1"/>
      <c r="L8923" s="1"/>
      <c r="M8923" s="1"/>
    </row>
    <row r="8924" spans="1:13" x14ac:dyDescent="0.25">
      <c r="A8924" s="1"/>
      <c r="L8924" s="1"/>
      <c r="M8924" s="1"/>
    </row>
    <row r="8925" spans="1:13" x14ac:dyDescent="0.25">
      <c r="A8925" s="1"/>
      <c r="L8925" s="1"/>
      <c r="M8925" s="1"/>
    </row>
    <row r="8926" spans="1:13" x14ac:dyDescent="0.25">
      <c r="A8926" s="1"/>
      <c r="L8926" s="1"/>
      <c r="M8926" s="1"/>
    </row>
    <row r="8927" spans="1:13" x14ac:dyDescent="0.25">
      <c r="A8927" s="1"/>
      <c r="L8927" s="1"/>
      <c r="M8927" s="1"/>
    </row>
    <row r="8928" spans="1:13" x14ac:dyDescent="0.25">
      <c r="A8928" s="1"/>
      <c r="L8928" s="1"/>
      <c r="M8928" s="1"/>
    </row>
    <row r="8929" spans="1:13" x14ac:dyDescent="0.25">
      <c r="A8929" s="1"/>
      <c r="L8929" s="1"/>
      <c r="M8929" s="1"/>
    </row>
    <row r="8930" spans="1:13" x14ac:dyDescent="0.25">
      <c r="A8930" s="1"/>
      <c r="L8930" s="1"/>
      <c r="M8930" s="1"/>
    </row>
    <row r="8931" spans="1:13" x14ac:dyDescent="0.25">
      <c r="A8931" s="1"/>
      <c r="L8931" s="1"/>
      <c r="M8931" s="1"/>
    </row>
    <row r="8932" spans="1:13" x14ac:dyDescent="0.25">
      <c r="A8932" s="1"/>
      <c r="L8932" s="1"/>
      <c r="M8932" s="1"/>
    </row>
    <row r="8933" spans="1:13" x14ac:dyDescent="0.25">
      <c r="A8933" s="1"/>
      <c r="L8933" s="1"/>
      <c r="M8933" s="1"/>
    </row>
    <row r="8934" spans="1:13" x14ac:dyDescent="0.25">
      <c r="A8934" s="1"/>
      <c r="L8934" s="1"/>
      <c r="M8934" s="1"/>
    </row>
    <row r="8935" spans="1:13" x14ac:dyDescent="0.25">
      <c r="A8935" s="1"/>
      <c r="L8935" s="1"/>
      <c r="M8935" s="1"/>
    </row>
    <row r="8936" spans="1:13" x14ac:dyDescent="0.25">
      <c r="A8936" s="1"/>
      <c r="L8936" s="1"/>
      <c r="M8936" s="1"/>
    </row>
    <row r="8937" spans="1:13" x14ac:dyDescent="0.25">
      <c r="A8937" s="1"/>
      <c r="L8937" s="1"/>
      <c r="M8937" s="1"/>
    </row>
    <row r="8938" spans="1:13" x14ac:dyDescent="0.25">
      <c r="A8938" s="1"/>
      <c r="L8938" s="1"/>
      <c r="M8938" s="1"/>
    </row>
    <row r="8939" spans="1:13" x14ac:dyDescent="0.25">
      <c r="A8939" s="1"/>
      <c r="L8939" s="1"/>
      <c r="M8939" s="1"/>
    </row>
    <row r="8940" spans="1:13" x14ac:dyDescent="0.25">
      <c r="A8940" s="1"/>
      <c r="L8940" s="1"/>
      <c r="M8940" s="1"/>
    </row>
    <row r="8941" spans="1:13" x14ac:dyDescent="0.25">
      <c r="A8941" s="1"/>
      <c r="L8941" s="1"/>
      <c r="M8941" s="1"/>
    </row>
    <row r="8942" spans="1:13" x14ac:dyDescent="0.25">
      <c r="A8942" s="1"/>
      <c r="L8942" s="1"/>
      <c r="M8942" s="1"/>
    </row>
    <row r="8943" spans="1:13" x14ac:dyDescent="0.25">
      <c r="A8943" s="1"/>
      <c r="L8943" s="1"/>
      <c r="M8943" s="1"/>
    </row>
    <row r="8944" spans="1:13" x14ac:dyDescent="0.25">
      <c r="A8944" s="1"/>
      <c r="L8944" s="1"/>
    </row>
    <row r="8945" spans="1:12" x14ac:dyDescent="0.25">
      <c r="A8945" s="1"/>
      <c r="L8945" s="1"/>
    </row>
    <row r="8946" spans="1:12" x14ac:dyDescent="0.25">
      <c r="A8946" s="1"/>
      <c r="L8946" s="1"/>
    </row>
    <row r="8947" spans="1:12" x14ac:dyDescent="0.25">
      <c r="A8947" s="1"/>
      <c r="L8947" s="1"/>
    </row>
    <row r="8948" spans="1:12" x14ac:dyDescent="0.25">
      <c r="A8948" s="1"/>
      <c r="L8948" s="1"/>
    </row>
    <row r="8949" spans="1:12" x14ac:dyDescent="0.25">
      <c r="A8949" s="1"/>
      <c r="L8949" s="1"/>
    </row>
    <row r="8950" spans="1:12" x14ac:dyDescent="0.25">
      <c r="A8950" s="1"/>
      <c r="L8950" s="1"/>
    </row>
    <row r="8951" spans="1:12" x14ac:dyDescent="0.25">
      <c r="A8951" s="1"/>
      <c r="L8951" s="1"/>
    </row>
    <row r="8952" spans="1:12" x14ac:dyDescent="0.25">
      <c r="A8952" s="1"/>
      <c r="L8952" s="1"/>
    </row>
    <row r="8953" spans="1:12" x14ac:dyDescent="0.25">
      <c r="A8953" s="1"/>
      <c r="L8953" s="1"/>
    </row>
    <row r="8954" spans="1:12" x14ac:dyDescent="0.25">
      <c r="A8954" s="1"/>
      <c r="L8954" s="1"/>
    </row>
    <row r="8955" spans="1:12" x14ac:dyDescent="0.25">
      <c r="A8955" s="1"/>
      <c r="L8955" s="1"/>
    </row>
    <row r="8956" spans="1:12" x14ac:dyDescent="0.25">
      <c r="A8956" s="1"/>
      <c r="L8956" s="1"/>
    </row>
    <row r="8957" spans="1:12" x14ac:dyDescent="0.25">
      <c r="A8957" s="1"/>
      <c r="L8957" s="1"/>
    </row>
    <row r="8958" spans="1:12" x14ac:dyDescent="0.25">
      <c r="A8958" s="1"/>
      <c r="L8958" s="1"/>
    </row>
    <row r="8959" spans="1:12" x14ac:dyDescent="0.25">
      <c r="A8959" s="1"/>
      <c r="L8959" s="1"/>
    </row>
    <row r="8960" spans="1:12" x14ac:dyDescent="0.25">
      <c r="A8960" s="1"/>
      <c r="L8960" s="1"/>
    </row>
    <row r="8961" spans="1:12" x14ac:dyDescent="0.25">
      <c r="A8961" s="1"/>
      <c r="L8961" s="1"/>
    </row>
    <row r="8962" spans="1:12" x14ac:dyDescent="0.25">
      <c r="A8962" s="1"/>
      <c r="L8962" s="1"/>
    </row>
    <row r="8963" spans="1:12" x14ac:dyDescent="0.25">
      <c r="A8963" s="1"/>
      <c r="L8963" s="1"/>
    </row>
    <row r="8964" spans="1:12" x14ac:dyDescent="0.25">
      <c r="A8964" s="1"/>
      <c r="L8964" s="1"/>
    </row>
    <row r="8965" spans="1:12" x14ac:dyDescent="0.25">
      <c r="A8965" s="1"/>
      <c r="L8965" s="1"/>
    </row>
    <row r="8966" spans="1:12" x14ac:dyDescent="0.25">
      <c r="A8966" s="1"/>
      <c r="L8966" s="1"/>
    </row>
    <row r="8967" spans="1:12" x14ac:dyDescent="0.25">
      <c r="A8967" s="1"/>
      <c r="L8967" s="1"/>
    </row>
    <row r="8968" spans="1:12" x14ac:dyDescent="0.25">
      <c r="A8968" s="1"/>
      <c r="L8968" s="1"/>
    </row>
    <row r="8969" spans="1:12" x14ac:dyDescent="0.25">
      <c r="A8969" s="1"/>
      <c r="L8969" s="1"/>
    </row>
    <row r="8970" spans="1:12" x14ac:dyDescent="0.25">
      <c r="A8970" s="1"/>
      <c r="L8970" s="1"/>
    </row>
    <row r="8971" spans="1:12" x14ac:dyDescent="0.25">
      <c r="A8971" s="1"/>
      <c r="L8971" s="1"/>
    </row>
    <row r="8972" spans="1:12" x14ac:dyDescent="0.25">
      <c r="A8972" s="1"/>
      <c r="L8972" s="1"/>
    </row>
    <row r="8973" spans="1:12" x14ac:dyDescent="0.25">
      <c r="A8973" s="1"/>
      <c r="L8973" s="1"/>
    </row>
    <row r="8974" spans="1:12" x14ac:dyDescent="0.25">
      <c r="A8974" s="1"/>
      <c r="L8974" s="1"/>
    </row>
    <row r="8975" spans="1:12" x14ac:dyDescent="0.25">
      <c r="A8975" s="1"/>
      <c r="L8975" s="1"/>
    </row>
    <row r="8976" spans="1:12" x14ac:dyDescent="0.25">
      <c r="A8976" s="1"/>
      <c r="L8976" s="1"/>
    </row>
    <row r="8977" spans="1:12" x14ac:dyDescent="0.25">
      <c r="A8977" s="1"/>
      <c r="L8977" s="1"/>
    </row>
    <row r="8978" spans="1:12" x14ac:dyDescent="0.25">
      <c r="A8978" s="1"/>
      <c r="L8978" s="1"/>
    </row>
    <row r="8979" spans="1:12" x14ac:dyDescent="0.25">
      <c r="A8979" s="1"/>
      <c r="L8979" s="1"/>
    </row>
    <row r="8980" spans="1:12" x14ac:dyDescent="0.25">
      <c r="A8980" s="1"/>
      <c r="L8980" s="1"/>
    </row>
    <row r="8981" spans="1:12" x14ac:dyDescent="0.25">
      <c r="A8981" s="1"/>
      <c r="L8981" s="1"/>
    </row>
    <row r="8982" spans="1:12" x14ac:dyDescent="0.25">
      <c r="A8982" s="1"/>
      <c r="L8982" s="1"/>
    </row>
    <row r="8983" spans="1:12" x14ac:dyDescent="0.25">
      <c r="A8983" s="1"/>
      <c r="L8983" s="1"/>
    </row>
    <row r="8984" spans="1:12" x14ac:dyDescent="0.25">
      <c r="A8984" s="1"/>
      <c r="L8984" s="1"/>
    </row>
    <row r="8985" spans="1:12" x14ac:dyDescent="0.25">
      <c r="A8985" s="1"/>
      <c r="L8985" s="1"/>
    </row>
    <row r="8986" spans="1:12" x14ac:dyDescent="0.25">
      <c r="A8986" s="1"/>
      <c r="L8986" s="1"/>
    </row>
    <row r="8987" spans="1:12" x14ac:dyDescent="0.25">
      <c r="A8987" s="1"/>
      <c r="L8987" s="1"/>
    </row>
    <row r="8988" spans="1:12" x14ac:dyDescent="0.25">
      <c r="A8988" s="1"/>
      <c r="L8988" s="1"/>
    </row>
    <row r="8989" spans="1:12" x14ac:dyDescent="0.25">
      <c r="A8989" s="1"/>
      <c r="L8989" s="1"/>
    </row>
    <row r="8990" spans="1:12" x14ac:dyDescent="0.25">
      <c r="A8990" s="1"/>
      <c r="L8990" s="1"/>
    </row>
    <row r="8991" spans="1:12" x14ac:dyDescent="0.25">
      <c r="A8991" s="1"/>
      <c r="L8991" s="1"/>
    </row>
    <row r="8992" spans="1:12" x14ac:dyDescent="0.25">
      <c r="A8992" s="1"/>
      <c r="L8992" s="1"/>
    </row>
    <row r="8993" spans="1:12" x14ac:dyDescent="0.25">
      <c r="A8993" s="1"/>
      <c r="L8993" s="1"/>
    </row>
    <row r="8994" spans="1:12" x14ac:dyDescent="0.25">
      <c r="A8994" s="1"/>
      <c r="L8994" s="1"/>
    </row>
    <row r="8995" spans="1:12" x14ac:dyDescent="0.25">
      <c r="A8995" s="1"/>
      <c r="L8995" s="1"/>
    </row>
    <row r="8996" spans="1:12" x14ac:dyDescent="0.25">
      <c r="A8996" s="1"/>
      <c r="L8996" s="1"/>
    </row>
    <row r="8997" spans="1:12" x14ac:dyDescent="0.25">
      <c r="A8997" s="1"/>
      <c r="L8997" s="1"/>
    </row>
    <row r="8998" spans="1:12" x14ac:dyDescent="0.25">
      <c r="A8998" s="1"/>
      <c r="L8998" s="1"/>
    </row>
    <row r="8999" spans="1:12" x14ac:dyDescent="0.25">
      <c r="A8999" s="1"/>
      <c r="L8999" s="1"/>
    </row>
    <row r="9000" spans="1:12" x14ac:dyDescent="0.25">
      <c r="A9000" s="1"/>
      <c r="L9000" s="1"/>
    </row>
    <row r="9001" spans="1:12" x14ac:dyDescent="0.25">
      <c r="A9001" s="1"/>
      <c r="L9001" s="1"/>
    </row>
    <row r="9002" spans="1:12" x14ac:dyDescent="0.25">
      <c r="A9002" s="1"/>
      <c r="L9002" s="1"/>
    </row>
    <row r="9003" spans="1:12" x14ac:dyDescent="0.25">
      <c r="A9003" s="1"/>
      <c r="L9003" s="1"/>
    </row>
    <row r="9004" spans="1:12" x14ac:dyDescent="0.25">
      <c r="A9004" s="1"/>
      <c r="L9004" s="1"/>
    </row>
    <row r="9005" spans="1:12" x14ac:dyDescent="0.25">
      <c r="A9005" s="1"/>
      <c r="L9005" s="1"/>
    </row>
    <row r="9006" spans="1:12" x14ac:dyDescent="0.25">
      <c r="A9006" s="1"/>
      <c r="L9006" s="1"/>
    </row>
    <row r="9007" spans="1:12" x14ac:dyDescent="0.25">
      <c r="A9007" s="1"/>
      <c r="L9007" s="1"/>
    </row>
    <row r="9008" spans="1:12" x14ac:dyDescent="0.25">
      <c r="A9008" s="1"/>
      <c r="L9008" s="1"/>
    </row>
    <row r="9009" spans="1:12" x14ac:dyDescent="0.25">
      <c r="A9009" s="1"/>
      <c r="L9009" s="1"/>
    </row>
    <row r="9010" spans="1:12" x14ac:dyDescent="0.25">
      <c r="A9010" s="1"/>
      <c r="L9010" s="1"/>
    </row>
    <row r="9011" spans="1:12" x14ac:dyDescent="0.25">
      <c r="A9011" s="1"/>
      <c r="L9011" s="1"/>
    </row>
    <row r="9012" spans="1:12" x14ac:dyDescent="0.25">
      <c r="A9012" s="1"/>
      <c r="L9012" s="1"/>
    </row>
    <row r="9013" spans="1:12" x14ac:dyDescent="0.25">
      <c r="A9013" s="1"/>
      <c r="L9013" s="1"/>
    </row>
    <row r="9014" spans="1:12" x14ac:dyDescent="0.25">
      <c r="A9014" s="1"/>
      <c r="L9014" s="1"/>
    </row>
    <row r="9015" spans="1:12" x14ac:dyDescent="0.25">
      <c r="A9015" s="1"/>
      <c r="L9015" s="1"/>
    </row>
    <row r="9016" spans="1:12" x14ac:dyDescent="0.25">
      <c r="A9016" s="1"/>
      <c r="L9016" s="1"/>
    </row>
    <row r="9017" spans="1:12" x14ac:dyDescent="0.25">
      <c r="A9017" s="1"/>
      <c r="L9017" s="1"/>
    </row>
    <row r="9018" spans="1:12" x14ac:dyDescent="0.25">
      <c r="A9018" s="1"/>
      <c r="L9018" s="1"/>
    </row>
    <row r="9019" spans="1:12" x14ac:dyDescent="0.25">
      <c r="A9019" s="1"/>
      <c r="L9019" s="1"/>
    </row>
    <row r="9020" spans="1:12" x14ac:dyDescent="0.25">
      <c r="A9020" s="1"/>
      <c r="L9020" s="1"/>
    </row>
    <row r="9021" spans="1:12" x14ac:dyDescent="0.25">
      <c r="A9021" s="1"/>
      <c r="L9021" s="1"/>
    </row>
    <row r="9022" spans="1:12" x14ac:dyDescent="0.25">
      <c r="A9022" s="1"/>
      <c r="L9022" s="1"/>
    </row>
    <row r="9023" spans="1:12" x14ac:dyDescent="0.25">
      <c r="A9023" s="1"/>
      <c r="L9023" s="1"/>
    </row>
    <row r="9024" spans="1:12" x14ac:dyDescent="0.25">
      <c r="A9024" s="1"/>
      <c r="L9024" s="1"/>
    </row>
    <row r="9025" spans="1:12" x14ac:dyDescent="0.25">
      <c r="A9025" s="1"/>
      <c r="L9025" s="1"/>
    </row>
    <row r="9026" spans="1:12" x14ac:dyDescent="0.25">
      <c r="A9026" s="1"/>
      <c r="L9026" s="1"/>
    </row>
    <row r="9027" spans="1:12" x14ac:dyDescent="0.25">
      <c r="A9027" s="1"/>
      <c r="L9027" s="1"/>
    </row>
    <row r="9028" spans="1:12" x14ac:dyDescent="0.25">
      <c r="A9028" s="1"/>
      <c r="L9028" s="1"/>
    </row>
    <row r="9029" spans="1:12" x14ac:dyDescent="0.25">
      <c r="A9029" s="1"/>
      <c r="L9029" s="1"/>
    </row>
    <row r="9030" spans="1:12" x14ac:dyDescent="0.25">
      <c r="A9030" s="1"/>
      <c r="L9030" s="1"/>
    </row>
    <row r="9031" spans="1:12" x14ac:dyDescent="0.25">
      <c r="A9031" s="1"/>
      <c r="L9031" s="1"/>
    </row>
    <row r="9032" spans="1:12" x14ac:dyDescent="0.25">
      <c r="A9032" s="1"/>
      <c r="L9032" s="1"/>
    </row>
    <row r="9033" spans="1:12" x14ac:dyDescent="0.25">
      <c r="A9033" s="1"/>
      <c r="L9033" s="1"/>
    </row>
    <row r="9034" spans="1:12" x14ac:dyDescent="0.25">
      <c r="A9034" s="1"/>
      <c r="L9034" s="1"/>
    </row>
    <row r="9035" spans="1:12" x14ac:dyDescent="0.25">
      <c r="A9035" s="1"/>
      <c r="L9035" s="1"/>
    </row>
    <row r="9036" spans="1:12" x14ac:dyDescent="0.25">
      <c r="A9036" s="1"/>
      <c r="L9036" s="1"/>
    </row>
    <row r="9037" spans="1:12" x14ac:dyDescent="0.25">
      <c r="A9037" s="1"/>
      <c r="L9037" s="1"/>
    </row>
    <row r="9038" spans="1:12" x14ac:dyDescent="0.25">
      <c r="A9038" s="1"/>
      <c r="L9038" s="1"/>
    </row>
    <row r="9039" spans="1:12" x14ac:dyDescent="0.25">
      <c r="A9039" s="1"/>
      <c r="L9039" s="1"/>
    </row>
    <row r="9040" spans="1:12" x14ac:dyDescent="0.25">
      <c r="A9040" s="1"/>
      <c r="L9040" s="1"/>
    </row>
    <row r="9041" spans="1:12" x14ac:dyDescent="0.25">
      <c r="A9041" s="1"/>
      <c r="L9041" s="1"/>
    </row>
    <row r="9042" spans="1:12" x14ac:dyDescent="0.25">
      <c r="A9042" s="1"/>
      <c r="L9042" s="1"/>
    </row>
    <row r="9043" spans="1:12" x14ac:dyDescent="0.25">
      <c r="A9043" s="1"/>
      <c r="L9043" s="1"/>
    </row>
    <row r="9044" spans="1:12" x14ac:dyDescent="0.25">
      <c r="A9044" s="1"/>
      <c r="L9044" s="1"/>
    </row>
    <row r="9045" spans="1:12" x14ac:dyDescent="0.25">
      <c r="A9045" s="1"/>
      <c r="L9045" s="1"/>
    </row>
    <row r="9046" spans="1:12" x14ac:dyDescent="0.25">
      <c r="A9046" s="1"/>
      <c r="L9046" s="1"/>
    </row>
    <row r="9047" spans="1:12" x14ac:dyDescent="0.25">
      <c r="A9047" s="1"/>
      <c r="L9047" s="1"/>
    </row>
    <row r="9048" spans="1:12" x14ac:dyDescent="0.25">
      <c r="A9048" s="1"/>
      <c r="L9048" s="1"/>
    </row>
    <row r="9049" spans="1:12" x14ac:dyDescent="0.25">
      <c r="A9049" s="1"/>
      <c r="L9049" s="1"/>
    </row>
    <row r="9050" spans="1:12" x14ac:dyDescent="0.25">
      <c r="A9050" s="1"/>
      <c r="L9050" s="1"/>
    </row>
    <row r="9051" spans="1:12" x14ac:dyDescent="0.25">
      <c r="A9051" s="1"/>
      <c r="L9051" s="1"/>
    </row>
    <row r="9052" spans="1:12" x14ac:dyDescent="0.25">
      <c r="A9052" s="1"/>
      <c r="L9052" s="1"/>
    </row>
    <row r="9053" spans="1:12" x14ac:dyDescent="0.25">
      <c r="A9053" s="1"/>
      <c r="L9053" s="1"/>
    </row>
    <row r="9054" spans="1:12" x14ac:dyDescent="0.25">
      <c r="A9054" s="1"/>
      <c r="L9054" s="1"/>
    </row>
    <row r="9055" spans="1:12" x14ac:dyDescent="0.25">
      <c r="A9055" s="1"/>
      <c r="L9055" s="1"/>
    </row>
    <row r="9056" spans="1:12" x14ac:dyDescent="0.25">
      <c r="A9056" s="1"/>
      <c r="L9056" s="1"/>
    </row>
    <row r="9057" spans="1:12" x14ac:dyDescent="0.25">
      <c r="A9057" s="1"/>
      <c r="L9057" s="1"/>
    </row>
    <row r="9058" spans="1:12" x14ac:dyDescent="0.25">
      <c r="A9058" s="1"/>
      <c r="L9058" s="1"/>
    </row>
    <row r="9059" spans="1:12" x14ac:dyDescent="0.25">
      <c r="A9059" s="1"/>
      <c r="L9059" s="1"/>
    </row>
    <row r="9060" spans="1:12" x14ac:dyDescent="0.25">
      <c r="A9060" s="1"/>
      <c r="L9060" s="1"/>
    </row>
    <row r="9061" spans="1:12" x14ac:dyDescent="0.25">
      <c r="A9061" s="1"/>
      <c r="L9061" s="1"/>
    </row>
    <row r="9062" spans="1:12" x14ac:dyDescent="0.25">
      <c r="A9062" s="1"/>
      <c r="L9062" s="1"/>
    </row>
    <row r="9063" spans="1:12" x14ac:dyDescent="0.25">
      <c r="A9063" s="1"/>
      <c r="L9063" s="1"/>
    </row>
    <row r="9064" spans="1:12" x14ac:dyDescent="0.25">
      <c r="A9064" s="1"/>
      <c r="L9064" s="1"/>
    </row>
    <row r="9065" spans="1:12" x14ac:dyDescent="0.25">
      <c r="A9065" s="1"/>
      <c r="L9065" s="1"/>
    </row>
    <row r="9066" spans="1:12" x14ac:dyDescent="0.25">
      <c r="A9066" s="1"/>
      <c r="L9066" s="1"/>
    </row>
    <row r="9067" spans="1:12" x14ac:dyDescent="0.25">
      <c r="A9067" s="1"/>
      <c r="L9067" s="1"/>
    </row>
    <row r="9068" spans="1:12" x14ac:dyDescent="0.25">
      <c r="A9068" s="1"/>
      <c r="L9068" s="1"/>
    </row>
    <row r="9069" spans="1:12" x14ac:dyDescent="0.25">
      <c r="A9069" s="1"/>
      <c r="L9069" s="1"/>
    </row>
    <row r="9070" spans="1:12" x14ac:dyDescent="0.25">
      <c r="A9070" s="1"/>
      <c r="L9070" s="1"/>
    </row>
    <row r="9071" spans="1:12" x14ac:dyDescent="0.25">
      <c r="A9071" s="1"/>
      <c r="L9071" s="1"/>
    </row>
    <row r="9072" spans="1:12" x14ac:dyDescent="0.25">
      <c r="A9072" s="1"/>
      <c r="L9072" s="1"/>
    </row>
    <row r="9073" spans="1:12" x14ac:dyDescent="0.25">
      <c r="A9073" s="1"/>
      <c r="L9073" s="1"/>
    </row>
    <row r="9074" spans="1:12" x14ac:dyDescent="0.25">
      <c r="A9074" s="1"/>
      <c r="L9074" s="1"/>
    </row>
    <row r="9075" spans="1:12" x14ac:dyDescent="0.25">
      <c r="A9075" s="1"/>
      <c r="L9075" s="1"/>
    </row>
    <row r="9076" spans="1:12" x14ac:dyDescent="0.25">
      <c r="A9076" s="1"/>
      <c r="L9076" s="1"/>
    </row>
    <row r="9077" spans="1:12" x14ac:dyDescent="0.25">
      <c r="A9077" s="1"/>
      <c r="L9077" s="1"/>
    </row>
    <row r="9078" spans="1:12" x14ac:dyDescent="0.25">
      <c r="A9078" s="1"/>
      <c r="L9078" s="1"/>
    </row>
    <row r="9079" spans="1:12" x14ac:dyDescent="0.25">
      <c r="A9079" s="1"/>
      <c r="L9079" s="1"/>
    </row>
    <row r="9080" spans="1:12" x14ac:dyDescent="0.25">
      <c r="A9080" s="1"/>
      <c r="L9080" s="1"/>
    </row>
    <row r="9081" spans="1:12" x14ac:dyDescent="0.25">
      <c r="A9081" s="1"/>
      <c r="L9081" s="1"/>
    </row>
    <row r="9082" spans="1:12" x14ac:dyDescent="0.25">
      <c r="A9082" s="1"/>
      <c r="L9082" s="1"/>
    </row>
    <row r="9083" spans="1:12" x14ac:dyDescent="0.25">
      <c r="A9083" s="1"/>
      <c r="L9083" s="1"/>
    </row>
    <row r="9084" spans="1:12" x14ac:dyDescent="0.25">
      <c r="A9084" s="1"/>
      <c r="L9084" s="1"/>
    </row>
    <row r="9085" spans="1:12" x14ac:dyDescent="0.25">
      <c r="A9085" s="1"/>
      <c r="L9085" s="1"/>
    </row>
    <row r="9086" spans="1:12" x14ac:dyDescent="0.25">
      <c r="A9086" s="1"/>
      <c r="L9086" s="1"/>
    </row>
    <row r="9087" spans="1:12" x14ac:dyDescent="0.25">
      <c r="A9087" s="1"/>
      <c r="L9087" s="1"/>
    </row>
    <row r="9088" spans="1:12" x14ac:dyDescent="0.25">
      <c r="A9088" s="1"/>
      <c r="L9088" s="1"/>
    </row>
    <row r="9089" spans="1:12" x14ac:dyDescent="0.25">
      <c r="A9089" s="1"/>
      <c r="L9089" s="1"/>
    </row>
    <row r="9090" spans="1:12" x14ac:dyDescent="0.25">
      <c r="A9090" s="1"/>
      <c r="L9090" s="1"/>
    </row>
    <row r="9091" spans="1:12" x14ac:dyDescent="0.25">
      <c r="A9091" s="1"/>
      <c r="L9091" s="1"/>
    </row>
    <row r="9092" spans="1:12" x14ac:dyDescent="0.25">
      <c r="A9092" s="1"/>
      <c r="L9092" s="1"/>
    </row>
    <row r="9093" spans="1:12" x14ac:dyDescent="0.25">
      <c r="A9093" s="1"/>
      <c r="L9093" s="1"/>
    </row>
    <row r="9094" spans="1:12" x14ac:dyDescent="0.25">
      <c r="A9094" s="1"/>
      <c r="L9094" s="1"/>
    </row>
    <row r="9095" spans="1:12" x14ac:dyDescent="0.25">
      <c r="A9095" s="1"/>
      <c r="L9095" s="1"/>
    </row>
    <row r="9096" spans="1:12" x14ac:dyDescent="0.25">
      <c r="A9096" s="1"/>
      <c r="L9096" s="1"/>
    </row>
    <row r="9097" spans="1:12" x14ac:dyDescent="0.25">
      <c r="A9097" s="1"/>
      <c r="L9097" s="1"/>
    </row>
    <row r="9098" spans="1:12" x14ac:dyDescent="0.25">
      <c r="A9098" s="1"/>
      <c r="L9098" s="1"/>
    </row>
    <row r="9099" spans="1:12" x14ac:dyDescent="0.25">
      <c r="A9099" s="1"/>
      <c r="L9099" s="1"/>
    </row>
    <row r="9100" spans="1:12" x14ac:dyDescent="0.25">
      <c r="A9100" s="1"/>
      <c r="L9100" s="1"/>
    </row>
    <row r="9101" spans="1:12" x14ac:dyDescent="0.25">
      <c r="A9101" s="1"/>
      <c r="L9101" s="1"/>
    </row>
    <row r="9102" spans="1:12" x14ac:dyDescent="0.25">
      <c r="A9102" s="1"/>
      <c r="L9102" s="1"/>
    </row>
    <row r="9103" spans="1:12" x14ac:dyDescent="0.25">
      <c r="A9103" s="1"/>
      <c r="L9103" s="1"/>
    </row>
    <row r="9104" spans="1:12" x14ac:dyDescent="0.25">
      <c r="A9104" s="1"/>
      <c r="L9104" s="1"/>
    </row>
    <row r="9105" spans="1:12" x14ac:dyDescent="0.25">
      <c r="A9105" s="1"/>
      <c r="L9105" s="1"/>
    </row>
    <row r="9106" spans="1:12" x14ac:dyDescent="0.25">
      <c r="A9106" s="1"/>
      <c r="L9106" s="1"/>
    </row>
    <row r="9107" spans="1:12" x14ac:dyDescent="0.25">
      <c r="A9107" s="1"/>
      <c r="L9107" s="1"/>
    </row>
    <row r="9108" spans="1:12" x14ac:dyDescent="0.25">
      <c r="A9108" s="1"/>
      <c r="L9108" s="1"/>
    </row>
    <row r="9109" spans="1:12" x14ac:dyDescent="0.25">
      <c r="A9109" s="1"/>
      <c r="L9109" s="1"/>
    </row>
    <row r="9110" spans="1:12" x14ac:dyDescent="0.25">
      <c r="A9110" s="1"/>
      <c r="L9110" s="1"/>
    </row>
    <row r="9111" spans="1:12" x14ac:dyDescent="0.25">
      <c r="A9111" s="1"/>
      <c r="L9111" s="1"/>
    </row>
    <row r="9112" spans="1:12" x14ac:dyDescent="0.25">
      <c r="A9112" s="1"/>
      <c r="L9112" s="1"/>
    </row>
    <row r="9113" spans="1:12" x14ac:dyDescent="0.25">
      <c r="A9113" s="1"/>
      <c r="L9113" s="1"/>
    </row>
    <row r="9114" spans="1:12" x14ac:dyDescent="0.25">
      <c r="A9114" s="1"/>
      <c r="L9114" s="1"/>
    </row>
    <row r="9115" spans="1:12" x14ac:dyDescent="0.25">
      <c r="A9115" s="1"/>
      <c r="L9115" s="1"/>
    </row>
    <row r="9116" spans="1:12" x14ac:dyDescent="0.25">
      <c r="A9116" s="1"/>
      <c r="L9116" s="1"/>
    </row>
    <row r="9117" spans="1:12" x14ac:dyDescent="0.25">
      <c r="A9117" s="1"/>
      <c r="L9117" s="1"/>
    </row>
    <row r="9118" spans="1:12" x14ac:dyDescent="0.25">
      <c r="A9118" s="1"/>
      <c r="L9118" s="1"/>
    </row>
    <row r="9119" spans="1:12" x14ac:dyDescent="0.25">
      <c r="A9119" s="1"/>
      <c r="L9119" s="1"/>
    </row>
    <row r="9120" spans="1:12" x14ac:dyDescent="0.25">
      <c r="A9120" s="1"/>
      <c r="L9120" s="1"/>
    </row>
    <row r="9121" spans="1:12" x14ac:dyDescent="0.25">
      <c r="A9121" s="1"/>
      <c r="L9121" s="1"/>
    </row>
    <row r="9122" spans="1:12" x14ac:dyDescent="0.25">
      <c r="A9122" s="1"/>
      <c r="L9122" s="1"/>
    </row>
    <row r="9123" spans="1:12" x14ac:dyDescent="0.25">
      <c r="A9123" s="1"/>
      <c r="L9123" s="1"/>
    </row>
    <row r="9124" spans="1:12" x14ac:dyDescent="0.25">
      <c r="A9124" s="1"/>
      <c r="L9124" s="1"/>
    </row>
    <row r="9125" spans="1:12" x14ac:dyDescent="0.25">
      <c r="A9125" s="1"/>
      <c r="L9125" s="1"/>
    </row>
    <row r="9126" spans="1:12" x14ac:dyDescent="0.25">
      <c r="A9126" s="1"/>
      <c r="L9126" s="1"/>
    </row>
    <row r="9127" spans="1:12" x14ac:dyDescent="0.25">
      <c r="A9127" s="1"/>
      <c r="L9127" s="1"/>
    </row>
    <row r="9128" spans="1:12" x14ac:dyDescent="0.25">
      <c r="A9128" s="1"/>
      <c r="L9128" s="1"/>
    </row>
    <row r="9129" spans="1:12" x14ac:dyDescent="0.25">
      <c r="A9129" s="1"/>
      <c r="L9129" s="1"/>
    </row>
    <row r="9130" spans="1:12" x14ac:dyDescent="0.25">
      <c r="A9130" s="1"/>
      <c r="L9130" s="1"/>
    </row>
    <row r="9131" spans="1:12" x14ac:dyDescent="0.25">
      <c r="A9131" s="1"/>
      <c r="L9131" s="1"/>
    </row>
    <row r="9132" spans="1:12" x14ac:dyDescent="0.25">
      <c r="A9132" s="1"/>
      <c r="L9132" s="1"/>
    </row>
    <row r="9133" spans="1:12" x14ac:dyDescent="0.25">
      <c r="A9133" s="1"/>
      <c r="L9133" s="1"/>
    </row>
    <row r="9134" spans="1:12" x14ac:dyDescent="0.25">
      <c r="A9134" s="1"/>
      <c r="L9134" s="1"/>
    </row>
    <row r="9135" spans="1:12" x14ac:dyDescent="0.25">
      <c r="A9135" s="1"/>
      <c r="L9135" s="1"/>
    </row>
    <row r="9136" spans="1:12" x14ac:dyDescent="0.25">
      <c r="A9136" s="1"/>
      <c r="L9136" s="1"/>
    </row>
    <row r="9137" spans="1:12" x14ac:dyDescent="0.25">
      <c r="A9137" s="1"/>
      <c r="L9137" s="1"/>
    </row>
    <row r="9138" spans="1:12" x14ac:dyDescent="0.25">
      <c r="A9138" s="1"/>
      <c r="L9138" s="1"/>
    </row>
    <row r="9139" spans="1:12" x14ac:dyDescent="0.25">
      <c r="A9139" s="1"/>
      <c r="L9139" s="1"/>
    </row>
    <row r="9140" spans="1:12" x14ac:dyDescent="0.25">
      <c r="A9140" s="1"/>
      <c r="L9140" s="1"/>
    </row>
    <row r="9141" spans="1:12" x14ac:dyDescent="0.25">
      <c r="A9141" s="1"/>
      <c r="L9141" s="1"/>
    </row>
    <row r="9142" spans="1:12" x14ac:dyDescent="0.25">
      <c r="A9142" s="1"/>
      <c r="L9142" s="1"/>
    </row>
    <row r="9143" spans="1:12" x14ac:dyDescent="0.25">
      <c r="A9143" s="1"/>
      <c r="L9143" s="1"/>
    </row>
    <row r="9144" spans="1:12" x14ac:dyDescent="0.25">
      <c r="A9144" s="1"/>
      <c r="L9144" s="1"/>
    </row>
    <row r="9145" spans="1:12" x14ac:dyDescent="0.25">
      <c r="A9145" s="1"/>
      <c r="L9145" s="1"/>
    </row>
    <row r="9146" spans="1:12" x14ac:dyDescent="0.25">
      <c r="A9146" s="1"/>
      <c r="L9146" s="1"/>
    </row>
    <row r="9147" spans="1:12" x14ac:dyDescent="0.25">
      <c r="A9147" s="1"/>
      <c r="L9147" s="1"/>
    </row>
    <row r="9148" spans="1:12" x14ac:dyDescent="0.25">
      <c r="A9148" s="1"/>
      <c r="L9148" s="1"/>
    </row>
    <row r="9149" spans="1:12" x14ac:dyDescent="0.25">
      <c r="A9149" s="1"/>
      <c r="L9149" s="1"/>
    </row>
    <row r="9150" spans="1:12" x14ac:dyDescent="0.25">
      <c r="A9150" s="1"/>
      <c r="L9150" s="1"/>
    </row>
    <row r="9151" spans="1:12" x14ac:dyDescent="0.25">
      <c r="A9151" s="1"/>
      <c r="L9151" s="1"/>
    </row>
    <row r="9152" spans="1:12" x14ac:dyDescent="0.25">
      <c r="A9152" s="1"/>
      <c r="L9152" s="1"/>
    </row>
    <row r="9153" spans="1:12" x14ac:dyDescent="0.25">
      <c r="A9153" s="1"/>
      <c r="L9153" s="1"/>
    </row>
    <row r="9154" spans="1:12" x14ac:dyDescent="0.25">
      <c r="A9154" s="1"/>
      <c r="L9154" s="1"/>
    </row>
    <row r="9155" spans="1:12" x14ac:dyDescent="0.25">
      <c r="A9155" s="1"/>
      <c r="L9155" s="1"/>
    </row>
    <row r="9156" spans="1:12" x14ac:dyDescent="0.25">
      <c r="A9156" s="1"/>
      <c r="L9156" s="1"/>
    </row>
    <row r="9157" spans="1:12" x14ac:dyDescent="0.25">
      <c r="A9157" s="1"/>
      <c r="L9157" s="1"/>
    </row>
    <row r="9158" spans="1:12" x14ac:dyDescent="0.25">
      <c r="A9158" s="1"/>
      <c r="L9158" s="1"/>
    </row>
    <row r="9159" spans="1:12" x14ac:dyDescent="0.25">
      <c r="A9159" s="1"/>
      <c r="L9159" s="1"/>
    </row>
    <row r="9160" spans="1:12" x14ac:dyDescent="0.25">
      <c r="A9160" s="1"/>
      <c r="L9160" s="1"/>
    </row>
    <row r="9161" spans="1:12" x14ac:dyDescent="0.25">
      <c r="A9161" s="1"/>
      <c r="L9161" s="1"/>
    </row>
    <row r="9162" spans="1:12" x14ac:dyDescent="0.25">
      <c r="A9162" s="1"/>
      <c r="L9162" s="1"/>
    </row>
    <row r="9163" spans="1:12" x14ac:dyDescent="0.25">
      <c r="A9163" s="1"/>
      <c r="L9163" s="1"/>
    </row>
    <row r="9164" spans="1:12" x14ac:dyDescent="0.25">
      <c r="A9164" s="1"/>
      <c r="L9164" s="1"/>
    </row>
    <row r="9165" spans="1:12" x14ac:dyDescent="0.25">
      <c r="A9165" s="1"/>
      <c r="L9165" s="1"/>
    </row>
    <row r="9166" spans="1:12" x14ac:dyDescent="0.25">
      <c r="A9166" s="1"/>
      <c r="L9166" s="1"/>
    </row>
    <row r="9167" spans="1:12" x14ac:dyDescent="0.25">
      <c r="A9167" s="1"/>
      <c r="L9167" s="1"/>
    </row>
    <row r="9168" spans="1:12" x14ac:dyDescent="0.25">
      <c r="A9168" s="1"/>
      <c r="L9168" s="1"/>
    </row>
    <row r="9169" spans="1:12" x14ac:dyDescent="0.25">
      <c r="A9169" s="1"/>
      <c r="L9169" s="1"/>
    </row>
    <row r="9170" spans="1:12" x14ac:dyDescent="0.25">
      <c r="A9170" s="1"/>
      <c r="L9170" s="1"/>
    </row>
    <row r="9171" spans="1:12" x14ac:dyDescent="0.25">
      <c r="A9171" s="1"/>
      <c r="L9171" s="1"/>
    </row>
    <row r="9172" spans="1:12" x14ac:dyDescent="0.25">
      <c r="A9172" s="1"/>
      <c r="L9172" s="1"/>
    </row>
    <row r="9173" spans="1:12" x14ac:dyDescent="0.25">
      <c r="A9173" s="1"/>
      <c r="L9173" s="1"/>
    </row>
    <row r="9174" spans="1:12" x14ac:dyDescent="0.25">
      <c r="A9174" s="1"/>
      <c r="L9174" s="1"/>
    </row>
    <row r="9175" spans="1:12" x14ac:dyDescent="0.25">
      <c r="A9175" s="1"/>
      <c r="L9175" s="1"/>
    </row>
    <row r="9176" spans="1:12" x14ac:dyDescent="0.25">
      <c r="A9176" s="1"/>
      <c r="L9176" s="1"/>
    </row>
    <row r="9177" spans="1:12" x14ac:dyDescent="0.25">
      <c r="A9177" s="1"/>
      <c r="L9177" s="1"/>
    </row>
    <row r="9178" spans="1:12" x14ac:dyDescent="0.25">
      <c r="A9178" s="1"/>
      <c r="L9178" s="1"/>
    </row>
    <row r="9179" spans="1:12" x14ac:dyDescent="0.25">
      <c r="A9179" s="1"/>
      <c r="L9179" s="1"/>
    </row>
    <row r="9180" spans="1:12" x14ac:dyDescent="0.25">
      <c r="A9180" s="1"/>
      <c r="L9180" s="1"/>
    </row>
    <row r="9181" spans="1:12" x14ac:dyDescent="0.25">
      <c r="A9181" s="1"/>
      <c r="L9181" s="1"/>
    </row>
    <row r="9182" spans="1:12" x14ac:dyDescent="0.25">
      <c r="A9182" s="1"/>
      <c r="L9182" s="1"/>
    </row>
    <row r="9183" spans="1:12" x14ac:dyDescent="0.25">
      <c r="A9183" s="1"/>
      <c r="L9183" s="1"/>
    </row>
    <row r="9184" spans="1:12" x14ac:dyDescent="0.25">
      <c r="A9184" s="1"/>
      <c r="L9184" s="1"/>
    </row>
    <row r="9185" spans="1:12" x14ac:dyDescent="0.25">
      <c r="A9185" s="1"/>
      <c r="L9185" s="1"/>
    </row>
    <row r="9186" spans="1:12" x14ac:dyDescent="0.25">
      <c r="A9186" s="1"/>
      <c r="L9186" s="1"/>
    </row>
    <row r="9187" spans="1:12" x14ac:dyDescent="0.25">
      <c r="A9187" s="1"/>
      <c r="L9187" s="1"/>
    </row>
    <row r="9188" spans="1:12" x14ac:dyDescent="0.25">
      <c r="A9188" s="1"/>
      <c r="L9188" s="1"/>
    </row>
    <row r="9189" spans="1:12" x14ac:dyDescent="0.25">
      <c r="A9189" s="1"/>
      <c r="L9189" s="1"/>
    </row>
    <row r="9190" spans="1:12" x14ac:dyDescent="0.25">
      <c r="A9190" s="1"/>
      <c r="L9190" s="1"/>
    </row>
    <row r="9191" spans="1:12" x14ac:dyDescent="0.25">
      <c r="A9191" s="1"/>
      <c r="L9191" s="1"/>
    </row>
    <row r="9192" spans="1:12" x14ac:dyDescent="0.25">
      <c r="A9192" s="1"/>
      <c r="L9192" s="1"/>
    </row>
    <row r="9193" spans="1:12" x14ac:dyDescent="0.25">
      <c r="A9193" s="1"/>
      <c r="L9193" s="1"/>
    </row>
    <row r="9194" spans="1:12" x14ac:dyDescent="0.25">
      <c r="A9194" s="1"/>
      <c r="L9194" s="1"/>
    </row>
    <row r="9195" spans="1:12" x14ac:dyDescent="0.25">
      <c r="A9195" s="1"/>
      <c r="L9195" s="1"/>
    </row>
    <row r="9196" spans="1:12" x14ac:dyDescent="0.25">
      <c r="A9196" s="1"/>
      <c r="L9196" s="1"/>
    </row>
    <row r="9197" spans="1:12" x14ac:dyDescent="0.25">
      <c r="A9197" s="1"/>
      <c r="L9197" s="1"/>
    </row>
    <row r="9198" spans="1:12" x14ac:dyDescent="0.25">
      <c r="A9198" s="1"/>
      <c r="L9198" s="1"/>
    </row>
    <row r="9199" spans="1:12" x14ac:dyDescent="0.25">
      <c r="A9199" s="1"/>
      <c r="L9199" s="1"/>
    </row>
    <row r="9200" spans="1:12" x14ac:dyDescent="0.25">
      <c r="A9200" s="1"/>
      <c r="L9200" s="1"/>
    </row>
    <row r="9201" spans="1:12" x14ac:dyDescent="0.25">
      <c r="A9201" s="1"/>
      <c r="L9201" s="1"/>
    </row>
    <row r="9202" spans="1:12" x14ac:dyDescent="0.25">
      <c r="A9202" s="1"/>
      <c r="L9202" s="1"/>
    </row>
    <row r="9203" spans="1:12" x14ac:dyDescent="0.25">
      <c r="A9203" s="1"/>
      <c r="L9203" s="1"/>
    </row>
    <row r="9204" spans="1:12" x14ac:dyDescent="0.25">
      <c r="A9204" s="1"/>
      <c r="L9204" s="1"/>
    </row>
    <row r="9205" spans="1:12" x14ac:dyDescent="0.25">
      <c r="A9205" s="1"/>
      <c r="L9205" s="1"/>
    </row>
    <row r="9206" spans="1:12" x14ac:dyDescent="0.25">
      <c r="A9206" s="1"/>
      <c r="L9206" s="1"/>
    </row>
    <row r="9207" spans="1:12" x14ac:dyDescent="0.25">
      <c r="A9207" s="1"/>
      <c r="L9207" s="1"/>
    </row>
    <row r="9208" spans="1:12" x14ac:dyDescent="0.25">
      <c r="A9208" s="1"/>
      <c r="L9208" s="1"/>
    </row>
    <row r="9209" spans="1:12" x14ac:dyDescent="0.25">
      <c r="A9209" s="1"/>
      <c r="L9209" s="1"/>
    </row>
    <row r="9210" spans="1:12" x14ac:dyDescent="0.25">
      <c r="A9210" s="1"/>
      <c r="L9210" s="1"/>
    </row>
    <row r="9211" spans="1:12" x14ac:dyDescent="0.25">
      <c r="A9211" s="1"/>
      <c r="L9211" s="1"/>
    </row>
    <row r="9212" spans="1:12" x14ac:dyDescent="0.25">
      <c r="A9212" s="1"/>
      <c r="L9212" s="1"/>
    </row>
    <row r="9213" spans="1:12" x14ac:dyDescent="0.25">
      <c r="A9213" s="1"/>
      <c r="L9213" s="1"/>
    </row>
    <row r="9214" spans="1:12" x14ac:dyDescent="0.25">
      <c r="A9214" s="1"/>
      <c r="L9214" s="1"/>
    </row>
    <row r="9215" spans="1:12" x14ac:dyDescent="0.25">
      <c r="A9215" s="1"/>
      <c r="L9215" s="1"/>
    </row>
    <row r="9216" spans="1:12" x14ac:dyDescent="0.25">
      <c r="A9216" s="1"/>
      <c r="L9216" s="1"/>
    </row>
    <row r="9217" spans="1:12" x14ac:dyDescent="0.25">
      <c r="A9217" s="1"/>
      <c r="L9217" s="1"/>
    </row>
    <row r="9218" spans="1:12" x14ac:dyDescent="0.25">
      <c r="A9218" s="1"/>
      <c r="L9218" s="1"/>
    </row>
    <row r="9219" spans="1:12" x14ac:dyDescent="0.25">
      <c r="A9219" s="1"/>
      <c r="L9219" s="1"/>
    </row>
    <row r="9220" spans="1:12" x14ac:dyDescent="0.25">
      <c r="A9220" s="1"/>
      <c r="L9220" s="1"/>
    </row>
    <row r="9221" spans="1:12" x14ac:dyDescent="0.25">
      <c r="A9221" s="1"/>
      <c r="L9221" s="1"/>
    </row>
    <row r="9222" spans="1:12" x14ac:dyDescent="0.25">
      <c r="A9222" s="1"/>
      <c r="L9222" s="1"/>
    </row>
    <row r="9223" spans="1:12" x14ac:dyDescent="0.25">
      <c r="A9223" s="1"/>
      <c r="L9223" s="1"/>
    </row>
    <row r="9224" spans="1:12" x14ac:dyDescent="0.25">
      <c r="A9224" s="1"/>
      <c r="L9224" s="1"/>
    </row>
    <row r="9225" spans="1:12" x14ac:dyDescent="0.25">
      <c r="A9225" s="1"/>
      <c r="L9225" s="1"/>
    </row>
    <row r="9226" spans="1:12" x14ac:dyDescent="0.25">
      <c r="A9226" s="1"/>
      <c r="L9226" s="1"/>
    </row>
    <row r="9227" spans="1:12" x14ac:dyDescent="0.25">
      <c r="A9227" s="1"/>
      <c r="L9227" s="1"/>
    </row>
    <row r="9228" spans="1:12" x14ac:dyDescent="0.25">
      <c r="A9228" s="1"/>
      <c r="L9228" s="1"/>
    </row>
    <row r="9229" spans="1:12" x14ac:dyDescent="0.25">
      <c r="A9229" s="1"/>
      <c r="L9229" s="1"/>
    </row>
    <row r="9230" spans="1:12" x14ac:dyDescent="0.25">
      <c r="A9230" s="1"/>
      <c r="L9230" s="1"/>
    </row>
    <row r="9231" spans="1:12" x14ac:dyDescent="0.25">
      <c r="A9231" s="1"/>
      <c r="L9231" s="1"/>
    </row>
    <row r="9232" spans="1:12" x14ac:dyDescent="0.25">
      <c r="A9232" s="1"/>
      <c r="L9232" s="1"/>
    </row>
    <row r="9233" spans="1:12" x14ac:dyDescent="0.25">
      <c r="A9233" s="1"/>
      <c r="L9233" s="1"/>
    </row>
    <row r="9234" spans="1:12" x14ac:dyDescent="0.25">
      <c r="A9234" s="1"/>
      <c r="L9234" s="1"/>
    </row>
    <row r="9235" spans="1:12" x14ac:dyDescent="0.25">
      <c r="A9235" s="1"/>
      <c r="L9235" s="1"/>
    </row>
    <row r="9236" spans="1:12" x14ac:dyDescent="0.25">
      <c r="A9236" s="1"/>
      <c r="L9236" s="1"/>
    </row>
    <row r="9237" spans="1:12" x14ac:dyDescent="0.25">
      <c r="A9237" s="1"/>
      <c r="L9237" s="1"/>
    </row>
    <row r="9238" spans="1:12" x14ac:dyDescent="0.25">
      <c r="A9238" s="1"/>
      <c r="L9238" s="1"/>
    </row>
    <row r="9239" spans="1:12" x14ac:dyDescent="0.25">
      <c r="A9239" s="1"/>
      <c r="L9239" s="1"/>
    </row>
    <row r="9240" spans="1:12" x14ac:dyDescent="0.25">
      <c r="A9240" s="1"/>
      <c r="L9240" s="1"/>
    </row>
    <row r="9241" spans="1:12" x14ac:dyDescent="0.25">
      <c r="A9241" s="1"/>
      <c r="L9241" s="1"/>
    </row>
    <row r="9242" spans="1:12" x14ac:dyDescent="0.25">
      <c r="A9242" s="1"/>
      <c r="L9242" s="1"/>
    </row>
    <row r="9243" spans="1:12" x14ac:dyDescent="0.25">
      <c r="A9243" s="1"/>
      <c r="L9243" s="1"/>
    </row>
    <row r="9244" spans="1:12" x14ac:dyDescent="0.25">
      <c r="A9244" s="1"/>
      <c r="L9244" s="1"/>
    </row>
    <row r="9245" spans="1:12" x14ac:dyDescent="0.25">
      <c r="A9245" s="1"/>
      <c r="L9245" s="1"/>
    </row>
    <row r="9246" spans="1:12" x14ac:dyDescent="0.25">
      <c r="A9246" s="1"/>
      <c r="L9246" s="1"/>
    </row>
    <row r="9247" spans="1:12" x14ac:dyDescent="0.25">
      <c r="A9247" s="1"/>
      <c r="L9247" s="1"/>
    </row>
    <row r="9248" spans="1:12" x14ac:dyDescent="0.25">
      <c r="A9248" s="1"/>
      <c r="L9248" s="1"/>
    </row>
    <row r="9249" spans="1:12" x14ac:dyDescent="0.25">
      <c r="A9249" s="1"/>
      <c r="L9249" s="1"/>
    </row>
    <row r="9250" spans="1:12" x14ac:dyDescent="0.25">
      <c r="A9250" s="1"/>
      <c r="L9250" s="1"/>
    </row>
    <row r="9251" spans="1:12" x14ac:dyDescent="0.25">
      <c r="A9251" s="1"/>
      <c r="L9251" s="1"/>
    </row>
    <row r="9252" spans="1:12" x14ac:dyDescent="0.25">
      <c r="A9252" s="1"/>
      <c r="L9252" s="1"/>
    </row>
    <row r="9253" spans="1:12" x14ac:dyDescent="0.25">
      <c r="A9253" s="1"/>
      <c r="L9253" s="1"/>
    </row>
    <row r="9254" spans="1:12" x14ac:dyDescent="0.25">
      <c r="A9254" s="1"/>
      <c r="L9254" s="1"/>
    </row>
    <row r="9255" spans="1:12" x14ac:dyDescent="0.25">
      <c r="A9255" s="1"/>
      <c r="L9255" s="1"/>
    </row>
    <row r="9256" spans="1:12" x14ac:dyDescent="0.25">
      <c r="A9256" s="1"/>
      <c r="L9256" s="1"/>
    </row>
    <row r="9257" spans="1:12" x14ac:dyDescent="0.25">
      <c r="A9257" s="1"/>
      <c r="L9257" s="1"/>
    </row>
    <row r="9258" spans="1:12" x14ac:dyDescent="0.25">
      <c r="A9258" s="1"/>
      <c r="L9258" s="1"/>
    </row>
    <row r="9259" spans="1:12" x14ac:dyDescent="0.25">
      <c r="A9259" s="1"/>
      <c r="L9259" s="1"/>
    </row>
    <row r="9260" spans="1:12" x14ac:dyDescent="0.25">
      <c r="A9260" s="1"/>
      <c r="L9260" s="1"/>
    </row>
    <row r="9261" spans="1:12" x14ac:dyDescent="0.25">
      <c r="A9261" s="1"/>
      <c r="L9261" s="1"/>
    </row>
    <row r="9262" spans="1:12" x14ac:dyDescent="0.25">
      <c r="A9262" s="1"/>
      <c r="L9262" s="1"/>
    </row>
    <row r="9263" spans="1:12" x14ac:dyDescent="0.25">
      <c r="A9263" s="1"/>
      <c r="L9263" s="1"/>
    </row>
    <row r="9264" spans="1:12" x14ac:dyDescent="0.25">
      <c r="A9264" s="1"/>
      <c r="L9264" s="1"/>
    </row>
    <row r="9265" spans="1:12" x14ac:dyDescent="0.25">
      <c r="A9265" s="1"/>
      <c r="L9265" s="1"/>
    </row>
    <row r="9266" spans="1:12" x14ac:dyDescent="0.25">
      <c r="A9266" s="1"/>
      <c r="L9266" s="1"/>
    </row>
    <row r="9267" spans="1:12" x14ac:dyDescent="0.25">
      <c r="A9267" s="1"/>
      <c r="L9267" s="1"/>
    </row>
    <row r="9268" spans="1:12" x14ac:dyDescent="0.25">
      <c r="A9268" s="1"/>
      <c r="L9268" s="1"/>
    </row>
    <row r="9269" spans="1:12" x14ac:dyDescent="0.25">
      <c r="A9269" s="1"/>
      <c r="L9269" s="1"/>
    </row>
    <row r="9270" spans="1:12" x14ac:dyDescent="0.25">
      <c r="A9270" s="1"/>
      <c r="L9270" s="1"/>
    </row>
    <row r="9271" spans="1:12" x14ac:dyDescent="0.25">
      <c r="A9271" s="1"/>
      <c r="L9271" s="1"/>
    </row>
    <row r="9272" spans="1:12" x14ac:dyDescent="0.25">
      <c r="A9272" s="1"/>
      <c r="L9272" s="1"/>
    </row>
    <row r="9273" spans="1:12" x14ac:dyDescent="0.25">
      <c r="A9273" s="1"/>
      <c r="L9273" s="1"/>
    </row>
    <row r="9274" spans="1:12" x14ac:dyDescent="0.25">
      <c r="A9274" s="1"/>
      <c r="L9274" s="1"/>
    </row>
    <row r="9275" spans="1:12" x14ac:dyDescent="0.25">
      <c r="A9275" s="1"/>
      <c r="L9275" s="1"/>
    </row>
    <row r="9276" spans="1:12" x14ac:dyDescent="0.25">
      <c r="A9276" s="1"/>
      <c r="L9276" s="1"/>
    </row>
    <row r="9277" spans="1:12" x14ac:dyDescent="0.25">
      <c r="A9277" s="1"/>
      <c r="L9277" s="1"/>
    </row>
    <row r="9278" spans="1:12" x14ac:dyDescent="0.25">
      <c r="A9278" s="1"/>
      <c r="L9278" s="1"/>
    </row>
    <row r="9279" spans="1:12" x14ac:dyDescent="0.25">
      <c r="A9279" s="1"/>
      <c r="L9279" s="1"/>
    </row>
    <row r="9280" spans="1:12" x14ac:dyDescent="0.25">
      <c r="A9280" s="1"/>
      <c r="L9280" s="1"/>
    </row>
    <row r="9281" spans="1:12" x14ac:dyDescent="0.25">
      <c r="A9281" s="1"/>
      <c r="L9281" s="1"/>
    </row>
    <row r="9282" spans="1:12" x14ac:dyDescent="0.25">
      <c r="A9282" s="1"/>
      <c r="L9282" s="1"/>
    </row>
    <row r="9283" spans="1:12" x14ac:dyDescent="0.25">
      <c r="A9283" s="1"/>
      <c r="L9283" s="1"/>
    </row>
    <row r="9284" spans="1:12" x14ac:dyDescent="0.25">
      <c r="A9284" s="1"/>
      <c r="L9284" s="1"/>
    </row>
    <row r="9285" spans="1:12" x14ac:dyDescent="0.25">
      <c r="A9285" s="1"/>
      <c r="L9285" s="1"/>
    </row>
    <row r="9286" spans="1:12" x14ac:dyDescent="0.25">
      <c r="A9286" s="1"/>
      <c r="L9286" s="1"/>
    </row>
    <row r="9287" spans="1:12" x14ac:dyDescent="0.25">
      <c r="A9287" s="1"/>
      <c r="L9287" s="1"/>
    </row>
    <row r="9288" spans="1:12" x14ac:dyDescent="0.25">
      <c r="A9288" s="1"/>
      <c r="L9288" s="1"/>
    </row>
    <row r="9289" spans="1:12" x14ac:dyDescent="0.25">
      <c r="A9289" s="1"/>
      <c r="L9289" s="1"/>
    </row>
    <row r="9290" spans="1:12" x14ac:dyDescent="0.25">
      <c r="A9290" s="1"/>
      <c r="L9290" s="1"/>
    </row>
    <row r="9291" spans="1:12" x14ac:dyDescent="0.25">
      <c r="A9291" s="1"/>
      <c r="L9291" s="1"/>
    </row>
    <row r="9292" spans="1:12" x14ac:dyDescent="0.25">
      <c r="A9292" s="1"/>
      <c r="L9292" s="1"/>
    </row>
    <row r="9293" spans="1:12" x14ac:dyDescent="0.25">
      <c r="A9293" s="1"/>
      <c r="L9293" s="1"/>
    </row>
    <row r="9294" spans="1:12" x14ac:dyDescent="0.25">
      <c r="A9294" s="1"/>
      <c r="L9294" s="1"/>
    </row>
    <row r="9295" spans="1:12" x14ac:dyDescent="0.25">
      <c r="A9295" s="1"/>
      <c r="L9295" s="1"/>
    </row>
    <row r="9296" spans="1:12" x14ac:dyDescent="0.25">
      <c r="A9296" s="1"/>
      <c r="L9296" s="1"/>
    </row>
    <row r="9297" spans="1:12" x14ac:dyDescent="0.25">
      <c r="A9297" s="1"/>
      <c r="L9297" s="1"/>
    </row>
    <row r="9298" spans="1:12" x14ac:dyDescent="0.25">
      <c r="A9298" s="1"/>
      <c r="L9298" s="1"/>
    </row>
    <row r="9299" spans="1:12" x14ac:dyDescent="0.25">
      <c r="A9299" s="1"/>
      <c r="L9299" s="1"/>
    </row>
    <row r="9300" spans="1:12" x14ac:dyDescent="0.25">
      <c r="A9300" s="1"/>
      <c r="L9300" s="1"/>
    </row>
    <row r="9301" spans="1:12" x14ac:dyDescent="0.25">
      <c r="A9301" s="1"/>
      <c r="L9301" s="1"/>
    </row>
    <row r="9302" spans="1:12" x14ac:dyDescent="0.25">
      <c r="A9302" s="1"/>
      <c r="L9302" s="1"/>
    </row>
    <row r="9303" spans="1:12" x14ac:dyDescent="0.25">
      <c r="A9303" s="1"/>
      <c r="L9303" s="1"/>
    </row>
    <row r="9304" spans="1:12" x14ac:dyDescent="0.25">
      <c r="A9304" s="1"/>
      <c r="L9304" s="1"/>
    </row>
    <row r="9305" spans="1:12" x14ac:dyDescent="0.25">
      <c r="A9305" s="1"/>
      <c r="L9305" s="1"/>
    </row>
    <row r="9306" spans="1:12" x14ac:dyDescent="0.25">
      <c r="A9306" s="1"/>
      <c r="L9306" s="1"/>
    </row>
    <row r="9307" spans="1:12" x14ac:dyDescent="0.25">
      <c r="A9307" s="1"/>
      <c r="L9307" s="1"/>
    </row>
    <row r="9308" spans="1:12" x14ac:dyDescent="0.25">
      <c r="A9308" s="1"/>
      <c r="L9308" s="1"/>
    </row>
    <row r="9309" spans="1:12" x14ac:dyDescent="0.25">
      <c r="A9309" s="1"/>
      <c r="L9309" s="1"/>
    </row>
    <row r="9310" spans="1:12" x14ac:dyDescent="0.25">
      <c r="A9310" s="1"/>
      <c r="L9310" s="1"/>
    </row>
    <row r="9311" spans="1:12" x14ac:dyDescent="0.25">
      <c r="A9311" s="1"/>
      <c r="L9311" s="1"/>
    </row>
    <row r="9312" spans="1:12" x14ac:dyDescent="0.25">
      <c r="A9312" s="1"/>
      <c r="L9312" s="1"/>
    </row>
    <row r="9313" spans="1:12" x14ac:dyDescent="0.25">
      <c r="A9313" s="1"/>
      <c r="L9313" s="1"/>
    </row>
    <row r="9314" spans="1:12" x14ac:dyDescent="0.25">
      <c r="A9314" s="1"/>
      <c r="L9314" s="1"/>
    </row>
    <row r="9315" spans="1:12" x14ac:dyDescent="0.25">
      <c r="A9315" s="1"/>
      <c r="L9315" s="1"/>
    </row>
    <row r="9316" spans="1:12" x14ac:dyDescent="0.25">
      <c r="A9316" s="1"/>
      <c r="L9316" s="1"/>
    </row>
    <row r="9317" spans="1:12" x14ac:dyDescent="0.25">
      <c r="A9317" s="1"/>
      <c r="L9317" s="1"/>
    </row>
    <row r="9318" spans="1:12" x14ac:dyDescent="0.25">
      <c r="A9318" s="1"/>
      <c r="L9318" s="1"/>
    </row>
    <row r="9319" spans="1:12" x14ac:dyDescent="0.25">
      <c r="A9319" s="1"/>
      <c r="L9319" s="1"/>
    </row>
    <row r="9320" spans="1:12" x14ac:dyDescent="0.25">
      <c r="A9320" s="1"/>
      <c r="L9320" s="1"/>
    </row>
    <row r="9321" spans="1:12" x14ac:dyDescent="0.25">
      <c r="A9321" s="1"/>
      <c r="L9321" s="1"/>
    </row>
    <row r="9322" spans="1:12" x14ac:dyDescent="0.25">
      <c r="A9322" s="1"/>
      <c r="L9322" s="1"/>
    </row>
    <row r="9323" spans="1:12" x14ac:dyDescent="0.25">
      <c r="A9323" s="1"/>
      <c r="L9323" s="1"/>
    </row>
    <row r="9324" spans="1:12" x14ac:dyDescent="0.25">
      <c r="A9324" s="1"/>
      <c r="L9324" s="1"/>
    </row>
    <row r="9325" spans="1:12" x14ac:dyDescent="0.25">
      <c r="A9325" s="1"/>
      <c r="L9325" s="1"/>
    </row>
    <row r="9326" spans="1:12" x14ac:dyDescent="0.25">
      <c r="A9326" s="1"/>
      <c r="L9326" s="1"/>
    </row>
    <row r="9327" spans="1:12" x14ac:dyDescent="0.25">
      <c r="A9327" s="1"/>
      <c r="L9327" s="1"/>
    </row>
    <row r="9328" spans="1:12" x14ac:dyDescent="0.25">
      <c r="A9328" s="1"/>
      <c r="L9328" s="1"/>
    </row>
    <row r="9329" spans="1:12" x14ac:dyDescent="0.25">
      <c r="A9329" s="1"/>
      <c r="L9329" s="1"/>
    </row>
    <row r="9330" spans="1:12" x14ac:dyDescent="0.25">
      <c r="A9330" s="1"/>
      <c r="L9330" s="1"/>
    </row>
    <row r="9331" spans="1:12" x14ac:dyDescent="0.25">
      <c r="A9331" s="1"/>
      <c r="L9331" s="1"/>
    </row>
    <row r="9332" spans="1:12" x14ac:dyDescent="0.25">
      <c r="A9332" s="1"/>
      <c r="L9332" s="1"/>
    </row>
    <row r="9333" spans="1:12" x14ac:dyDescent="0.25">
      <c r="A9333" s="1"/>
      <c r="L9333" s="1"/>
    </row>
    <row r="9334" spans="1:12" x14ac:dyDescent="0.25">
      <c r="A9334" s="1"/>
      <c r="L9334" s="1"/>
    </row>
    <row r="9335" spans="1:12" x14ac:dyDescent="0.25">
      <c r="A9335" s="1"/>
      <c r="L9335" s="1"/>
    </row>
    <row r="9336" spans="1:12" x14ac:dyDescent="0.25">
      <c r="A9336" s="1"/>
      <c r="L9336" s="1"/>
    </row>
    <row r="9337" spans="1:12" x14ac:dyDescent="0.25">
      <c r="A9337" s="1"/>
      <c r="L9337" s="1"/>
    </row>
    <row r="9338" spans="1:12" x14ac:dyDescent="0.25">
      <c r="A9338" s="1"/>
      <c r="L9338" s="1"/>
    </row>
    <row r="9339" spans="1:12" x14ac:dyDescent="0.25">
      <c r="A9339" s="1"/>
      <c r="L9339" s="1"/>
    </row>
    <row r="9340" spans="1:12" x14ac:dyDescent="0.25">
      <c r="A9340" s="1"/>
      <c r="L9340" s="1"/>
    </row>
    <row r="9341" spans="1:12" x14ac:dyDescent="0.25">
      <c r="A9341" s="1"/>
      <c r="L9341" s="1"/>
    </row>
    <row r="9342" spans="1:12" x14ac:dyDescent="0.25">
      <c r="A9342" s="1"/>
      <c r="L9342" s="1"/>
    </row>
    <row r="9343" spans="1:12" x14ac:dyDescent="0.25">
      <c r="A9343" s="1"/>
      <c r="L9343" s="1"/>
    </row>
    <row r="9344" spans="1:12" x14ac:dyDescent="0.25">
      <c r="A9344" s="1"/>
      <c r="L9344" s="1"/>
    </row>
    <row r="9345" spans="1:12" x14ac:dyDescent="0.25">
      <c r="A9345" s="1"/>
      <c r="L9345" s="1"/>
    </row>
    <row r="9346" spans="1:12" x14ac:dyDescent="0.25">
      <c r="A9346" s="1"/>
      <c r="L9346" s="1"/>
    </row>
    <row r="9347" spans="1:12" x14ac:dyDescent="0.25">
      <c r="A9347" s="1"/>
      <c r="L9347" s="1"/>
    </row>
    <row r="9348" spans="1:12" x14ac:dyDescent="0.25">
      <c r="A9348" s="1"/>
      <c r="L9348" s="1"/>
    </row>
    <row r="9349" spans="1:12" x14ac:dyDescent="0.25">
      <c r="A9349" s="1"/>
      <c r="L9349" s="1"/>
    </row>
    <row r="9350" spans="1:12" x14ac:dyDescent="0.25">
      <c r="A9350" s="1"/>
      <c r="L9350" s="1"/>
    </row>
    <row r="9351" spans="1:12" x14ac:dyDescent="0.25">
      <c r="A9351" s="1"/>
      <c r="L9351" s="1"/>
    </row>
    <row r="9352" spans="1:12" x14ac:dyDescent="0.25">
      <c r="A9352" s="1"/>
      <c r="L9352" s="1"/>
    </row>
    <row r="9353" spans="1:12" x14ac:dyDescent="0.25">
      <c r="A9353" s="1"/>
      <c r="L9353" s="1"/>
    </row>
    <row r="9354" spans="1:12" x14ac:dyDescent="0.25">
      <c r="A9354" s="1"/>
      <c r="L9354" s="1"/>
    </row>
    <row r="9355" spans="1:12" x14ac:dyDescent="0.25">
      <c r="A9355" s="1"/>
      <c r="L9355" s="1"/>
    </row>
    <row r="9356" spans="1:12" x14ac:dyDescent="0.25">
      <c r="A9356" s="1"/>
      <c r="L9356" s="1"/>
    </row>
    <row r="9357" spans="1:12" x14ac:dyDescent="0.25">
      <c r="A9357" s="1"/>
      <c r="L9357" s="1"/>
    </row>
    <row r="9358" spans="1:12" x14ac:dyDescent="0.25">
      <c r="A9358" s="1"/>
      <c r="L9358" s="1"/>
    </row>
    <row r="9359" spans="1:12" x14ac:dyDescent="0.25">
      <c r="A9359" s="1"/>
      <c r="L9359" s="1"/>
    </row>
    <row r="9360" spans="1:12" x14ac:dyDescent="0.25">
      <c r="A9360" s="1"/>
      <c r="L9360" s="1"/>
    </row>
    <row r="9361" spans="1:12" x14ac:dyDescent="0.25">
      <c r="A9361" s="1"/>
      <c r="L9361" s="1"/>
    </row>
    <row r="9362" spans="1:12" x14ac:dyDescent="0.25">
      <c r="A9362" s="1"/>
      <c r="L9362" s="1"/>
    </row>
    <row r="9363" spans="1:12" x14ac:dyDescent="0.25">
      <c r="A9363" s="1"/>
      <c r="L9363" s="1"/>
    </row>
    <row r="9364" spans="1:12" x14ac:dyDescent="0.25">
      <c r="A9364" s="1"/>
      <c r="L9364" s="1"/>
    </row>
    <row r="9365" spans="1:12" x14ac:dyDescent="0.25">
      <c r="A9365" s="1"/>
      <c r="L9365" s="1"/>
    </row>
    <row r="9366" spans="1:12" x14ac:dyDescent="0.25">
      <c r="A9366" s="1"/>
      <c r="L9366" s="1"/>
    </row>
    <row r="9367" spans="1:12" x14ac:dyDescent="0.25">
      <c r="A9367" s="1"/>
      <c r="L9367" s="1"/>
    </row>
    <row r="9368" spans="1:12" x14ac:dyDescent="0.25">
      <c r="A9368" s="1"/>
      <c r="L9368" s="1"/>
    </row>
    <row r="9369" spans="1:12" x14ac:dyDescent="0.25">
      <c r="A9369" s="1"/>
      <c r="L9369" s="1"/>
    </row>
    <row r="9370" spans="1:12" x14ac:dyDescent="0.25">
      <c r="A9370" s="1"/>
      <c r="L9370" s="1"/>
    </row>
    <row r="9371" spans="1:12" x14ac:dyDescent="0.25">
      <c r="A9371" s="1"/>
      <c r="L9371" s="1"/>
    </row>
    <row r="9372" spans="1:12" x14ac:dyDescent="0.25">
      <c r="A9372" s="1"/>
      <c r="L9372" s="1"/>
    </row>
    <row r="9373" spans="1:12" x14ac:dyDescent="0.25">
      <c r="A9373" s="1"/>
      <c r="L9373" s="1"/>
    </row>
    <row r="9374" spans="1:12" x14ac:dyDescent="0.25">
      <c r="A9374" s="1"/>
      <c r="L9374" s="1"/>
    </row>
    <row r="9375" spans="1:12" x14ac:dyDescent="0.25">
      <c r="A9375" s="1"/>
      <c r="L9375" s="1"/>
    </row>
    <row r="9376" spans="1:12" x14ac:dyDescent="0.25">
      <c r="A9376" s="1"/>
      <c r="L9376" s="1"/>
    </row>
    <row r="9377" spans="1:12" x14ac:dyDescent="0.25">
      <c r="A9377" s="1"/>
      <c r="L9377" s="1"/>
    </row>
    <row r="9378" spans="1:12" x14ac:dyDescent="0.25">
      <c r="A9378" s="1"/>
      <c r="L9378" s="1"/>
    </row>
    <row r="9379" spans="1:12" x14ac:dyDescent="0.25">
      <c r="A9379" s="1"/>
      <c r="L9379" s="1"/>
    </row>
    <row r="9380" spans="1:12" x14ac:dyDescent="0.25">
      <c r="A9380" s="1"/>
      <c r="L9380" s="1"/>
    </row>
    <row r="9381" spans="1:12" x14ac:dyDescent="0.25">
      <c r="A9381" s="1"/>
      <c r="L9381" s="1"/>
    </row>
    <row r="9382" spans="1:12" x14ac:dyDescent="0.25">
      <c r="A9382" s="1"/>
      <c r="L9382" s="1"/>
    </row>
    <row r="9383" spans="1:12" x14ac:dyDescent="0.25">
      <c r="A9383" s="1"/>
      <c r="L9383" s="1"/>
    </row>
    <row r="9384" spans="1:12" x14ac:dyDescent="0.25">
      <c r="A9384" s="1"/>
      <c r="L9384" s="1"/>
    </row>
    <row r="9385" spans="1:12" x14ac:dyDescent="0.25">
      <c r="A9385" s="1"/>
      <c r="L9385" s="1"/>
    </row>
    <row r="9386" spans="1:12" x14ac:dyDescent="0.25">
      <c r="A9386" s="1"/>
      <c r="L9386" s="1"/>
    </row>
    <row r="9387" spans="1:12" x14ac:dyDescent="0.25">
      <c r="A9387" s="1"/>
      <c r="L9387" s="1"/>
    </row>
    <row r="9388" spans="1:12" x14ac:dyDescent="0.25">
      <c r="A9388" s="1"/>
      <c r="L9388" s="1"/>
    </row>
    <row r="9389" spans="1:12" x14ac:dyDescent="0.25">
      <c r="A9389" s="1"/>
      <c r="L9389" s="1"/>
    </row>
    <row r="9390" spans="1:12" x14ac:dyDescent="0.25">
      <c r="A9390" s="1"/>
      <c r="L9390" s="1"/>
    </row>
    <row r="9391" spans="1:12" x14ac:dyDescent="0.25">
      <c r="A9391" s="1"/>
      <c r="L9391" s="1"/>
    </row>
    <row r="9392" spans="1:12" x14ac:dyDescent="0.25">
      <c r="A9392" s="1"/>
      <c r="L9392" s="1"/>
    </row>
    <row r="9393" spans="1:12" x14ac:dyDescent="0.25">
      <c r="A9393" s="1"/>
      <c r="L9393" s="1"/>
    </row>
    <row r="9394" spans="1:12" x14ac:dyDescent="0.25">
      <c r="A9394" s="1"/>
      <c r="L9394" s="1"/>
    </row>
    <row r="9395" spans="1:12" x14ac:dyDescent="0.25">
      <c r="A9395" s="1"/>
      <c r="L9395" s="1"/>
    </row>
    <row r="9396" spans="1:12" x14ac:dyDescent="0.25">
      <c r="A9396" s="1"/>
      <c r="L9396" s="1"/>
    </row>
    <row r="9397" spans="1:12" x14ac:dyDescent="0.25">
      <c r="A9397" s="1"/>
      <c r="L9397" s="1"/>
    </row>
    <row r="9398" spans="1:12" x14ac:dyDescent="0.25">
      <c r="A9398" s="1"/>
      <c r="L9398" s="1"/>
    </row>
    <row r="9399" spans="1:12" x14ac:dyDescent="0.25">
      <c r="A9399" s="1"/>
      <c r="L9399" s="1"/>
    </row>
    <row r="9400" spans="1:12" x14ac:dyDescent="0.25">
      <c r="A9400" s="1"/>
      <c r="L9400" s="1"/>
    </row>
    <row r="9401" spans="1:12" x14ac:dyDescent="0.25">
      <c r="A9401" s="1"/>
      <c r="L9401" s="1"/>
    </row>
    <row r="9402" spans="1:12" x14ac:dyDescent="0.25">
      <c r="A9402" s="1"/>
      <c r="L9402" s="1"/>
    </row>
    <row r="9403" spans="1:12" x14ac:dyDescent="0.25">
      <c r="A9403" s="1"/>
      <c r="L9403" s="1"/>
    </row>
    <row r="9404" spans="1:12" x14ac:dyDescent="0.25">
      <c r="A9404" s="1"/>
      <c r="L9404" s="1"/>
    </row>
    <row r="9405" spans="1:12" x14ac:dyDescent="0.25">
      <c r="A9405" s="1"/>
      <c r="L9405" s="1"/>
    </row>
    <row r="9406" spans="1:12" x14ac:dyDescent="0.25">
      <c r="A9406" s="1"/>
      <c r="L9406" s="1"/>
    </row>
    <row r="9407" spans="1:12" x14ac:dyDescent="0.25">
      <c r="A9407" s="1"/>
      <c r="L9407" s="1"/>
    </row>
    <row r="9408" spans="1:12" x14ac:dyDescent="0.25">
      <c r="A9408" s="1"/>
      <c r="L9408" s="1"/>
    </row>
    <row r="9409" spans="1:12" x14ac:dyDescent="0.25">
      <c r="A9409" s="1"/>
      <c r="L9409" s="1"/>
    </row>
    <row r="9410" spans="1:12" x14ac:dyDescent="0.25">
      <c r="A9410" s="1"/>
      <c r="L9410" s="1"/>
    </row>
    <row r="9411" spans="1:12" x14ac:dyDescent="0.25">
      <c r="A9411" s="1"/>
      <c r="L9411" s="1"/>
    </row>
    <row r="9412" spans="1:12" x14ac:dyDescent="0.25">
      <c r="A9412" s="1"/>
      <c r="L9412" s="1"/>
    </row>
    <row r="9413" spans="1:12" x14ac:dyDescent="0.25">
      <c r="A9413" s="1"/>
      <c r="L9413" s="1"/>
    </row>
    <row r="9414" spans="1:12" x14ac:dyDescent="0.25">
      <c r="A9414" s="1"/>
      <c r="L9414" s="1"/>
    </row>
    <row r="9415" spans="1:12" x14ac:dyDescent="0.25">
      <c r="A9415" s="1"/>
      <c r="L9415" s="1"/>
    </row>
    <row r="9416" spans="1:12" x14ac:dyDescent="0.25">
      <c r="A9416" s="1"/>
      <c r="L9416" s="1"/>
    </row>
    <row r="9417" spans="1:12" x14ac:dyDescent="0.25">
      <c r="A9417" s="1"/>
      <c r="L9417" s="1"/>
    </row>
    <row r="9418" spans="1:12" x14ac:dyDescent="0.25">
      <c r="A9418" s="1"/>
      <c r="L9418" s="1"/>
    </row>
    <row r="9419" spans="1:12" x14ac:dyDescent="0.25">
      <c r="A9419" s="1"/>
      <c r="L9419" s="1"/>
    </row>
    <row r="9420" spans="1:12" x14ac:dyDescent="0.25">
      <c r="A9420" s="1"/>
      <c r="L9420" s="1"/>
    </row>
    <row r="9421" spans="1:12" x14ac:dyDescent="0.25">
      <c r="A9421" s="1"/>
      <c r="L9421" s="1"/>
    </row>
    <row r="9422" spans="1:12" x14ac:dyDescent="0.25">
      <c r="A9422" s="1"/>
      <c r="L9422" s="1"/>
    </row>
    <row r="9423" spans="1:12" x14ac:dyDescent="0.25">
      <c r="A9423" s="1"/>
      <c r="L9423" s="1"/>
    </row>
    <row r="9424" spans="1:12" x14ac:dyDescent="0.25">
      <c r="A9424" s="1"/>
      <c r="L9424" s="1"/>
    </row>
    <row r="9425" spans="1:12" x14ac:dyDescent="0.25">
      <c r="A9425" s="1"/>
      <c r="L9425" s="1"/>
    </row>
    <row r="9426" spans="1:12" x14ac:dyDescent="0.25">
      <c r="A9426" s="1"/>
      <c r="L9426" s="1"/>
    </row>
    <row r="9427" spans="1:12" x14ac:dyDescent="0.25">
      <c r="A9427" s="1"/>
      <c r="L9427" s="1"/>
    </row>
    <row r="9428" spans="1:12" x14ac:dyDescent="0.25">
      <c r="A9428" s="1"/>
      <c r="L9428" s="1"/>
    </row>
    <row r="9429" spans="1:12" x14ac:dyDescent="0.25">
      <c r="A9429" s="1"/>
      <c r="L9429" s="1"/>
    </row>
    <row r="9430" spans="1:12" x14ac:dyDescent="0.25">
      <c r="A9430" s="1"/>
      <c r="L9430" s="1"/>
    </row>
    <row r="9431" spans="1:12" x14ac:dyDescent="0.25">
      <c r="A9431" s="1"/>
      <c r="L9431" s="1"/>
    </row>
    <row r="9432" spans="1:12" x14ac:dyDescent="0.25">
      <c r="A9432" s="1"/>
      <c r="L9432" s="1"/>
    </row>
    <row r="9433" spans="1:12" x14ac:dyDescent="0.25">
      <c r="A9433" s="1"/>
      <c r="L9433" s="1"/>
    </row>
    <row r="9434" spans="1:12" x14ac:dyDescent="0.25">
      <c r="A9434" s="1"/>
      <c r="L9434" s="1"/>
    </row>
    <row r="9435" spans="1:12" x14ac:dyDescent="0.25">
      <c r="A9435" s="1"/>
      <c r="L9435" s="1"/>
    </row>
    <row r="9436" spans="1:12" x14ac:dyDescent="0.25">
      <c r="A9436" s="1"/>
      <c r="L9436" s="1"/>
    </row>
    <row r="9437" spans="1:12" x14ac:dyDescent="0.25">
      <c r="A9437" s="1"/>
      <c r="L9437" s="1"/>
    </row>
    <row r="9438" spans="1:12" x14ac:dyDescent="0.25">
      <c r="A9438" s="1"/>
      <c r="L9438" s="1"/>
    </row>
    <row r="9439" spans="1:12" x14ac:dyDescent="0.25">
      <c r="A9439" s="1"/>
      <c r="L9439" s="1"/>
    </row>
    <row r="9440" spans="1:12" x14ac:dyDescent="0.25">
      <c r="A9440" s="1"/>
      <c r="L9440" s="1"/>
    </row>
    <row r="9441" spans="1:12" x14ac:dyDescent="0.25">
      <c r="A9441" s="1"/>
      <c r="L9441" s="1"/>
    </row>
    <row r="9442" spans="1:12" x14ac:dyDescent="0.25">
      <c r="A9442" s="1"/>
      <c r="L9442" s="1"/>
    </row>
    <row r="9443" spans="1:12" x14ac:dyDescent="0.25">
      <c r="A9443" s="1"/>
      <c r="L9443" s="1"/>
    </row>
    <row r="9444" spans="1:12" x14ac:dyDescent="0.25">
      <c r="A9444" s="1"/>
      <c r="L9444" s="1"/>
    </row>
    <row r="9445" spans="1:12" x14ac:dyDescent="0.25">
      <c r="A9445" s="1"/>
      <c r="L9445" s="1"/>
    </row>
    <row r="9446" spans="1:12" x14ac:dyDescent="0.25">
      <c r="A9446" s="1"/>
      <c r="L9446" s="1"/>
    </row>
    <row r="9447" spans="1:12" x14ac:dyDescent="0.25">
      <c r="A9447" s="1"/>
      <c r="L9447" s="1"/>
    </row>
    <row r="9448" spans="1:12" x14ac:dyDescent="0.25">
      <c r="A9448" s="1"/>
      <c r="L9448" s="1"/>
    </row>
    <row r="9449" spans="1:12" x14ac:dyDescent="0.25">
      <c r="A9449" s="1"/>
      <c r="L9449" s="1"/>
    </row>
    <row r="9450" spans="1:12" x14ac:dyDescent="0.25">
      <c r="A9450" s="1"/>
      <c r="L9450" s="1"/>
    </row>
    <row r="9451" spans="1:12" x14ac:dyDescent="0.25">
      <c r="A9451" s="1"/>
      <c r="L9451" s="1"/>
    </row>
    <row r="9452" spans="1:12" x14ac:dyDescent="0.25">
      <c r="A9452" s="1"/>
      <c r="L9452" s="1"/>
    </row>
    <row r="9453" spans="1:12" x14ac:dyDescent="0.25">
      <c r="A9453" s="1"/>
      <c r="L9453" s="1"/>
    </row>
    <row r="9454" spans="1:12" x14ac:dyDescent="0.25">
      <c r="A9454" s="1"/>
      <c r="L9454" s="1"/>
    </row>
    <row r="9455" spans="1:12" x14ac:dyDescent="0.25">
      <c r="A9455" s="1"/>
      <c r="L9455" s="1"/>
    </row>
    <row r="9456" spans="1:12" x14ac:dyDescent="0.25">
      <c r="A9456" s="1"/>
      <c r="L9456" s="1"/>
    </row>
    <row r="9457" spans="1:12" x14ac:dyDescent="0.25">
      <c r="A9457" s="1"/>
      <c r="L9457" s="1"/>
    </row>
    <row r="9458" spans="1:12" x14ac:dyDescent="0.25">
      <c r="A9458" s="1"/>
      <c r="L9458" s="1"/>
    </row>
    <row r="9459" spans="1:12" x14ac:dyDescent="0.25">
      <c r="A9459" s="1"/>
      <c r="L9459" s="1"/>
    </row>
    <row r="9460" spans="1:12" x14ac:dyDescent="0.25">
      <c r="A9460" s="1"/>
      <c r="L9460" s="1"/>
    </row>
    <row r="9461" spans="1:12" x14ac:dyDescent="0.25">
      <c r="A9461" s="1"/>
      <c r="L9461" s="1"/>
    </row>
    <row r="9462" spans="1:12" x14ac:dyDescent="0.25">
      <c r="A9462" s="1"/>
      <c r="L9462" s="1"/>
    </row>
    <row r="9463" spans="1:12" x14ac:dyDescent="0.25">
      <c r="A9463" s="1"/>
      <c r="L9463" s="1"/>
    </row>
    <row r="9464" spans="1:12" x14ac:dyDescent="0.25">
      <c r="A9464" s="1"/>
      <c r="L9464" s="1"/>
    </row>
    <row r="9465" spans="1:12" x14ac:dyDescent="0.25">
      <c r="A9465" s="1"/>
      <c r="L9465" s="1"/>
    </row>
    <row r="9466" spans="1:12" x14ac:dyDescent="0.25">
      <c r="A9466" s="1"/>
      <c r="L9466" s="1"/>
    </row>
    <row r="9467" spans="1:12" x14ac:dyDescent="0.25">
      <c r="A9467" s="1"/>
      <c r="L9467" s="1"/>
    </row>
    <row r="9468" spans="1:12" x14ac:dyDescent="0.25">
      <c r="A9468" s="1"/>
      <c r="L9468" s="1"/>
    </row>
    <row r="9469" spans="1:12" x14ac:dyDescent="0.25">
      <c r="A9469" s="1"/>
      <c r="L9469" s="1"/>
    </row>
    <row r="9470" spans="1:12" x14ac:dyDescent="0.25">
      <c r="A9470" s="1"/>
      <c r="L9470" s="1"/>
    </row>
    <row r="9471" spans="1:12" x14ac:dyDescent="0.25">
      <c r="A9471" s="1"/>
      <c r="L9471" s="1"/>
    </row>
    <row r="9472" spans="1:12" x14ac:dyDescent="0.25">
      <c r="A9472" s="1"/>
      <c r="L9472" s="1"/>
    </row>
    <row r="9473" spans="1:12" x14ac:dyDescent="0.25">
      <c r="A9473" s="1"/>
      <c r="L9473" s="1"/>
    </row>
    <row r="9474" spans="1:12" x14ac:dyDescent="0.25">
      <c r="A9474" s="1"/>
      <c r="L9474" s="1"/>
    </row>
    <row r="9475" spans="1:12" x14ac:dyDescent="0.25">
      <c r="A9475" s="1"/>
      <c r="L9475" s="1"/>
    </row>
    <row r="9476" spans="1:12" x14ac:dyDescent="0.25">
      <c r="A9476" s="1"/>
      <c r="L9476" s="1"/>
    </row>
    <row r="9477" spans="1:12" x14ac:dyDescent="0.25">
      <c r="A9477" s="1"/>
      <c r="L9477" s="1"/>
    </row>
    <row r="9478" spans="1:12" x14ac:dyDescent="0.25">
      <c r="A9478" s="1"/>
      <c r="L9478" s="1"/>
    </row>
    <row r="9479" spans="1:12" x14ac:dyDescent="0.25">
      <c r="A9479" s="1"/>
      <c r="L9479" s="1"/>
    </row>
    <row r="9480" spans="1:12" x14ac:dyDescent="0.25">
      <c r="A9480" s="1"/>
      <c r="L9480" s="1"/>
    </row>
    <row r="9481" spans="1:12" x14ac:dyDescent="0.25">
      <c r="A9481" s="1"/>
      <c r="L9481" s="1"/>
    </row>
    <row r="9482" spans="1:12" x14ac:dyDescent="0.25">
      <c r="A9482" s="1"/>
      <c r="L9482" s="1"/>
    </row>
    <row r="9483" spans="1:12" x14ac:dyDescent="0.25">
      <c r="A9483" s="1"/>
      <c r="L9483" s="1"/>
    </row>
    <row r="9484" spans="1:12" x14ac:dyDescent="0.25">
      <c r="A9484" s="1"/>
      <c r="L9484" s="1"/>
    </row>
    <row r="9485" spans="1:12" x14ac:dyDescent="0.25">
      <c r="A9485" s="1"/>
      <c r="L9485" s="1"/>
    </row>
    <row r="9486" spans="1:12" x14ac:dyDescent="0.25">
      <c r="A9486" s="1"/>
      <c r="L9486" s="1"/>
    </row>
    <row r="9487" spans="1:12" x14ac:dyDescent="0.25">
      <c r="A9487" s="1"/>
      <c r="L9487" s="1"/>
    </row>
    <row r="9488" spans="1:12" x14ac:dyDescent="0.25">
      <c r="A9488" s="1"/>
      <c r="L9488" s="1"/>
    </row>
    <row r="9489" spans="1:12" x14ac:dyDescent="0.25">
      <c r="A9489" s="1"/>
      <c r="L9489" s="1"/>
    </row>
    <row r="9490" spans="1:12" x14ac:dyDescent="0.25">
      <c r="A9490" s="1"/>
      <c r="L9490" s="1"/>
    </row>
    <row r="9491" spans="1:12" x14ac:dyDescent="0.25">
      <c r="A9491" s="1"/>
      <c r="L9491" s="1"/>
    </row>
    <row r="9492" spans="1:12" x14ac:dyDescent="0.25">
      <c r="A9492" s="1"/>
      <c r="L9492" s="1"/>
    </row>
    <row r="9493" spans="1:12" x14ac:dyDescent="0.25">
      <c r="A9493" s="1"/>
      <c r="L9493" s="1"/>
    </row>
    <row r="9494" spans="1:12" x14ac:dyDescent="0.25">
      <c r="A9494" s="1"/>
      <c r="L9494" s="1"/>
    </row>
    <row r="9495" spans="1:12" x14ac:dyDescent="0.25">
      <c r="A9495" s="1"/>
      <c r="L9495" s="1"/>
    </row>
    <row r="9496" spans="1:12" x14ac:dyDescent="0.25">
      <c r="A9496" s="1"/>
      <c r="L9496" s="1"/>
    </row>
    <row r="9497" spans="1:12" x14ac:dyDescent="0.25">
      <c r="A9497" s="1"/>
      <c r="L9497" s="1"/>
    </row>
    <row r="9498" spans="1:12" x14ac:dyDescent="0.25">
      <c r="A9498" s="1"/>
      <c r="L9498" s="1"/>
    </row>
    <row r="9499" spans="1:12" x14ac:dyDescent="0.25">
      <c r="A9499" s="1"/>
      <c r="L9499" s="1"/>
    </row>
    <row r="9500" spans="1:12" x14ac:dyDescent="0.25">
      <c r="A9500" s="1"/>
      <c r="L9500" s="1"/>
    </row>
    <row r="9501" spans="1:12" x14ac:dyDescent="0.25">
      <c r="A9501" s="1"/>
      <c r="L9501" s="1"/>
    </row>
    <row r="9502" spans="1:12" x14ac:dyDescent="0.25">
      <c r="A9502" s="1"/>
      <c r="L9502" s="1"/>
    </row>
    <row r="9503" spans="1:12" x14ac:dyDescent="0.25">
      <c r="A9503" s="1"/>
      <c r="L9503" s="1"/>
    </row>
    <row r="9504" spans="1:12" x14ac:dyDescent="0.25">
      <c r="A9504" s="1"/>
      <c r="L9504" s="1"/>
    </row>
    <row r="9505" spans="1:12" x14ac:dyDescent="0.25">
      <c r="A9505" s="1"/>
      <c r="L9505" s="1"/>
    </row>
    <row r="9506" spans="1:12" x14ac:dyDescent="0.25">
      <c r="A9506" s="1"/>
      <c r="L9506" s="1"/>
    </row>
    <row r="9507" spans="1:12" x14ac:dyDescent="0.25">
      <c r="A9507" s="1"/>
      <c r="L9507" s="1"/>
    </row>
    <row r="9508" spans="1:12" x14ac:dyDescent="0.25">
      <c r="A9508" s="1"/>
      <c r="L9508" s="1"/>
    </row>
    <row r="9509" spans="1:12" x14ac:dyDescent="0.25">
      <c r="A9509" s="1"/>
      <c r="L9509" s="1"/>
    </row>
    <row r="9510" spans="1:12" x14ac:dyDescent="0.25">
      <c r="A9510" s="1"/>
      <c r="L9510" s="1"/>
    </row>
    <row r="9511" spans="1:12" x14ac:dyDescent="0.25">
      <c r="A9511" s="1"/>
      <c r="L9511" s="1"/>
    </row>
    <row r="9512" spans="1:12" x14ac:dyDescent="0.25">
      <c r="A9512" s="1"/>
      <c r="L9512" s="1"/>
    </row>
    <row r="9513" spans="1:12" x14ac:dyDescent="0.25">
      <c r="A9513" s="1"/>
      <c r="L9513" s="1"/>
    </row>
    <row r="9514" spans="1:12" x14ac:dyDescent="0.25">
      <c r="A9514" s="1"/>
      <c r="L9514" s="1"/>
    </row>
    <row r="9515" spans="1:12" x14ac:dyDescent="0.25">
      <c r="A9515" s="1"/>
      <c r="L9515" s="1"/>
    </row>
    <row r="9516" spans="1:12" x14ac:dyDescent="0.25">
      <c r="A9516" s="1"/>
      <c r="L9516" s="1"/>
    </row>
    <row r="9517" spans="1:12" x14ac:dyDescent="0.25">
      <c r="A9517" s="1"/>
      <c r="L9517" s="1"/>
    </row>
    <row r="9518" spans="1:12" x14ac:dyDescent="0.25">
      <c r="A9518" s="1"/>
      <c r="L9518" s="1"/>
    </row>
    <row r="9519" spans="1:12" x14ac:dyDescent="0.25">
      <c r="A9519" s="1"/>
      <c r="L9519" s="1"/>
    </row>
    <row r="9520" spans="1:12" x14ac:dyDescent="0.25">
      <c r="A9520" s="1"/>
      <c r="L9520" s="1"/>
    </row>
    <row r="9521" spans="1:12" x14ac:dyDescent="0.25">
      <c r="A9521" s="1"/>
      <c r="L9521" s="1"/>
    </row>
    <row r="9522" spans="1:12" x14ac:dyDescent="0.25">
      <c r="A9522" s="1"/>
      <c r="L9522" s="1"/>
    </row>
    <row r="9523" spans="1:12" x14ac:dyDescent="0.25">
      <c r="A9523" s="1"/>
      <c r="L9523" s="1"/>
    </row>
    <row r="9524" spans="1:12" x14ac:dyDescent="0.25">
      <c r="A9524" s="1"/>
      <c r="L9524" s="1"/>
    </row>
    <row r="9525" spans="1:12" x14ac:dyDescent="0.25">
      <c r="A9525" s="1"/>
      <c r="L9525" s="1"/>
    </row>
    <row r="9526" spans="1:12" x14ac:dyDescent="0.25">
      <c r="A9526" s="1"/>
      <c r="L9526" s="1"/>
    </row>
    <row r="9527" spans="1:12" x14ac:dyDescent="0.25">
      <c r="A9527" s="1"/>
      <c r="L9527" s="1"/>
    </row>
    <row r="9528" spans="1:12" x14ac:dyDescent="0.25">
      <c r="A9528" s="1"/>
      <c r="L9528" s="1"/>
    </row>
    <row r="9529" spans="1:12" x14ac:dyDescent="0.25">
      <c r="A9529" s="1"/>
      <c r="L9529" s="1"/>
    </row>
    <row r="9530" spans="1:12" x14ac:dyDescent="0.25">
      <c r="A9530" s="1"/>
      <c r="L9530" s="1"/>
    </row>
    <row r="9531" spans="1:12" x14ac:dyDescent="0.25">
      <c r="A9531" s="1"/>
      <c r="L9531" s="1"/>
    </row>
    <row r="9532" spans="1:12" x14ac:dyDescent="0.25">
      <c r="A9532" s="1"/>
      <c r="L9532" s="1"/>
    </row>
    <row r="9533" spans="1:12" x14ac:dyDescent="0.25">
      <c r="A9533" s="1"/>
      <c r="L9533" s="1"/>
    </row>
    <row r="9534" spans="1:12" x14ac:dyDescent="0.25">
      <c r="A9534" s="1"/>
      <c r="L9534" s="1"/>
    </row>
    <row r="9535" spans="1:12" x14ac:dyDescent="0.25">
      <c r="A9535" s="1"/>
      <c r="L9535" s="1"/>
    </row>
    <row r="9536" spans="1:12" x14ac:dyDescent="0.25">
      <c r="A9536" s="1"/>
      <c r="L9536" s="1"/>
    </row>
    <row r="9537" spans="1:12" x14ac:dyDescent="0.25">
      <c r="A9537" s="1"/>
      <c r="L9537" s="1"/>
    </row>
    <row r="9538" spans="1:12" x14ac:dyDescent="0.25">
      <c r="A9538" s="1"/>
      <c r="L9538" s="1"/>
    </row>
    <row r="9539" spans="1:12" x14ac:dyDescent="0.25">
      <c r="A9539" s="1"/>
      <c r="L9539" s="1"/>
    </row>
    <row r="9540" spans="1:12" x14ac:dyDescent="0.25">
      <c r="A9540" s="1"/>
      <c r="L9540" s="1"/>
    </row>
    <row r="9541" spans="1:12" x14ac:dyDescent="0.25">
      <c r="A9541" s="1"/>
      <c r="L9541" s="1"/>
    </row>
    <row r="9542" spans="1:12" x14ac:dyDescent="0.25">
      <c r="A9542" s="1"/>
      <c r="L9542" s="1"/>
    </row>
    <row r="9543" spans="1:12" x14ac:dyDescent="0.25">
      <c r="A9543" s="1"/>
      <c r="L9543" s="1"/>
    </row>
    <row r="9544" spans="1:12" x14ac:dyDescent="0.25">
      <c r="A9544" s="1"/>
      <c r="L9544" s="1"/>
    </row>
    <row r="9545" spans="1:12" x14ac:dyDescent="0.25">
      <c r="A9545" s="1"/>
      <c r="L9545" s="1"/>
    </row>
    <row r="9546" spans="1:12" x14ac:dyDescent="0.25">
      <c r="A9546" s="1"/>
      <c r="L9546" s="1"/>
    </row>
    <row r="9547" spans="1:12" x14ac:dyDescent="0.25">
      <c r="A9547" s="1"/>
      <c r="L9547" s="1"/>
    </row>
    <row r="9548" spans="1:12" x14ac:dyDescent="0.25">
      <c r="A9548" s="1"/>
      <c r="L9548" s="1"/>
    </row>
    <row r="9549" spans="1:12" x14ac:dyDescent="0.25">
      <c r="A9549" s="1"/>
      <c r="L9549" s="1"/>
    </row>
    <row r="9550" spans="1:12" x14ac:dyDescent="0.25">
      <c r="A9550" s="1"/>
      <c r="L9550" s="1"/>
    </row>
    <row r="9551" spans="1:12" x14ac:dyDescent="0.25">
      <c r="A9551" s="1"/>
      <c r="L9551" s="1"/>
    </row>
    <row r="9552" spans="1:12" x14ac:dyDescent="0.25">
      <c r="A9552" s="1"/>
      <c r="L9552" s="1"/>
    </row>
    <row r="9553" spans="1:12" x14ac:dyDescent="0.25">
      <c r="A9553" s="1"/>
      <c r="L9553" s="1"/>
    </row>
    <row r="9554" spans="1:12" x14ac:dyDescent="0.25">
      <c r="A9554" s="1"/>
      <c r="L9554" s="1"/>
    </row>
    <row r="9555" spans="1:12" x14ac:dyDescent="0.25">
      <c r="A9555" s="1"/>
      <c r="L9555" s="1"/>
    </row>
    <row r="9556" spans="1:12" x14ac:dyDescent="0.25">
      <c r="A9556" s="1"/>
      <c r="L9556" s="1"/>
    </row>
    <row r="9557" spans="1:12" x14ac:dyDescent="0.25">
      <c r="A9557" s="1"/>
      <c r="L9557" s="1"/>
    </row>
    <row r="9558" spans="1:12" x14ac:dyDescent="0.25">
      <c r="A9558" s="1"/>
      <c r="L9558" s="1"/>
    </row>
    <row r="9559" spans="1:12" x14ac:dyDescent="0.25">
      <c r="A9559" s="1"/>
      <c r="L9559" s="1"/>
    </row>
    <row r="9560" spans="1:12" x14ac:dyDescent="0.25">
      <c r="A9560" s="1"/>
      <c r="L9560" s="1"/>
    </row>
    <row r="9561" spans="1:12" x14ac:dyDescent="0.25">
      <c r="A9561" s="1"/>
      <c r="L9561" s="1"/>
    </row>
    <row r="9562" spans="1:12" x14ac:dyDescent="0.25">
      <c r="A9562" s="1"/>
      <c r="L9562" s="1"/>
    </row>
    <row r="9563" spans="1:12" x14ac:dyDescent="0.25">
      <c r="A9563" s="1"/>
      <c r="L9563" s="1"/>
    </row>
    <row r="9564" spans="1:12" x14ac:dyDescent="0.25">
      <c r="A9564" s="1"/>
      <c r="L9564" s="1"/>
    </row>
    <row r="9565" spans="1:12" x14ac:dyDescent="0.25">
      <c r="A9565" s="1"/>
      <c r="L9565" s="1"/>
    </row>
    <row r="9566" spans="1:12" x14ac:dyDescent="0.25">
      <c r="A9566" s="1"/>
      <c r="L9566" s="1"/>
    </row>
    <row r="9567" spans="1:12" x14ac:dyDescent="0.25">
      <c r="A9567" s="1"/>
      <c r="L9567" s="1"/>
    </row>
    <row r="9568" spans="1:12" x14ac:dyDescent="0.25">
      <c r="A9568" s="1"/>
      <c r="L9568" s="1"/>
    </row>
    <row r="9569" spans="1:12" x14ac:dyDescent="0.25">
      <c r="A9569" s="1"/>
      <c r="L9569" s="1"/>
    </row>
    <row r="9570" spans="1:12" x14ac:dyDescent="0.25">
      <c r="A9570" s="1"/>
      <c r="L9570" s="1"/>
    </row>
    <row r="9571" spans="1:12" x14ac:dyDescent="0.25">
      <c r="A9571" s="1"/>
      <c r="L9571" s="1"/>
    </row>
    <row r="9572" spans="1:12" x14ac:dyDescent="0.25">
      <c r="A9572" s="1"/>
      <c r="L9572" s="1"/>
    </row>
    <row r="9573" spans="1:12" x14ac:dyDescent="0.25">
      <c r="A9573" s="1"/>
      <c r="L9573" s="1"/>
    </row>
    <row r="9574" spans="1:12" x14ac:dyDescent="0.25">
      <c r="A9574" s="1"/>
      <c r="L9574" s="1"/>
    </row>
    <row r="9575" spans="1:12" x14ac:dyDescent="0.25">
      <c r="A9575" s="1"/>
      <c r="L9575" s="1"/>
    </row>
    <row r="9576" spans="1:12" x14ac:dyDescent="0.25">
      <c r="A9576" s="1"/>
      <c r="L9576" s="1"/>
    </row>
    <row r="9577" spans="1:12" x14ac:dyDescent="0.25">
      <c r="A9577" s="1"/>
      <c r="L9577" s="1"/>
    </row>
    <row r="9578" spans="1:12" x14ac:dyDescent="0.25">
      <c r="A9578" s="1"/>
      <c r="L9578" s="1"/>
    </row>
    <row r="9579" spans="1:12" x14ac:dyDescent="0.25">
      <c r="A9579" s="1"/>
      <c r="L9579" s="1"/>
    </row>
    <row r="9580" spans="1:12" x14ac:dyDescent="0.25">
      <c r="A9580" s="1"/>
      <c r="L9580" s="1"/>
    </row>
    <row r="9581" spans="1:12" x14ac:dyDescent="0.25">
      <c r="A9581" s="1"/>
      <c r="L9581" s="1"/>
    </row>
    <row r="9582" spans="1:12" x14ac:dyDescent="0.25">
      <c r="A9582" s="1"/>
      <c r="L9582" s="1"/>
    </row>
    <row r="9583" spans="1:12" x14ac:dyDescent="0.25">
      <c r="A9583" s="1"/>
      <c r="L9583" s="1"/>
    </row>
    <row r="9584" spans="1:12" x14ac:dyDescent="0.25">
      <c r="A9584" s="1"/>
      <c r="L9584" s="1"/>
    </row>
    <row r="9585" spans="1:12" x14ac:dyDescent="0.25">
      <c r="A9585" s="1"/>
      <c r="L9585" s="1"/>
    </row>
    <row r="9586" spans="1:12" x14ac:dyDescent="0.25">
      <c r="A9586" s="1"/>
      <c r="L9586" s="1"/>
    </row>
    <row r="9587" spans="1:12" x14ac:dyDescent="0.25">
      <c r="A9587" s="1"/>
      <c r="L9587" s="1"/>
    </row>
    <row r="9588" spans="1:12" x14ac:dyDescent="0.25">
      <c r="A9588" s="1"/>
      <c r="L9588" s="1"/>
    </row>
    <row r="9589" spans="1:12" x14ac:dyDescent="0.25">
      <c r="A9589" s="1"/>
      <c r="L9589" s="1"/>
    </row>
    <row r="9590" spans="1:12" x14ac:dyDescent="0.25">
      <c r="A9590" s="1"/>
      <c r="L9590" s="1"/>
    </row>
    <row r="9591" spans="1:12" x14ac:dyDescent="0.25">
      <c r="A9591" s="1"/>
      <c r="L9591" s="1"/>
    </row>
    <row r="9592" spans="1:12" x14ac:dyDescent="0.25">
      <c r="A9592" s="1"/>
      <c r="L9592" s="1"/>
    </row>
    <row r="9593" spans="1:12" x14ac:dyDescent="0.25">
      <c r="A9593" s="1"/>
      <c r="L9593" s="1"/>
    </row>
    <row r="9594" spans="1:12" x14ac:dyDescent="0.25">
      <c r="A9594" s="1"/>
      <c r="L9594" s="1"/>
    </row>
    <row r="9595" spans="1:12" x14ac:dyDescent="0.25">
      <c r="A9595" s="1"/>
      <c r="L9595" s="1"/>
    </row>
    <row r="9596" spans="1:12" x14ac:dyDescent="0.25">
      <c r="A9596" s="1"/>
      <c r="L9596" s="1"/>
    </row>
    <row r="9597" spans="1:12" x14ac:dyDescent="0.25">
      <c r="A9597" s="1"/>
      <c r="L9597" s="1"/>
    </row>
    <row r="9598" spans="1:12" x14ac:dyDescent="0.25">
      <c r="A9598" s="1"/>
      <c r="L9598" s="1"/>
    </row>
    <row r="9599" spans="1:12" x14ac:dyDescent="0.25">
      <c r="A9599" s="1"/>
      <c r="L9599" s="1"/>
    </row>
    <row r="9600" spans="1:12" x14ac:dyDescent="0.25">
      <c r="A9600" s="1"/>
      <c r="L9600" s="1"/>
    </row>
    <row r="9601" spans="1:12" x14ac:dyDescent="0.25">
      <c r="A9601" s="1"/>
      <c r="L9601" s="1"/>
    </row>
    <row r="9602" spans="1:12" x14ac:dyDescent="0.25">
      <c r="A9602" s="1"/>
      <c r="L9602" s="1"/>
    </row>
    <row r="9603" spans="1:12" x14ac:dyDescent="0.25">
      <c r="A9603" s="1"/>
      <c r="L9603" s="1"/>
    </row>
    <row r="9604" spans="1:12" x14ac:dyDescent="0.25">
      <c r="A9604" s="1"/>
      <c r="L9604" s="1"/>
    </row>
    <row r="9605" spans="1:12" x14ac:dyDescent="0.25">
      <c r="A9605" s="1"/>
      <c r="L9605" s="1"/>
    </row>
    <row r="9606" spans="1:12" x14ac:dyDescent="0.25">
      <c r="A9606" s="1"/>
      <c r="L9606" s="1"/>
    </row>
    <row r="9607" spans="1:12" x14ac:dyDescent="0.25">
      <c r="A9607" s="1"/>
      <c r="L9607" s="1"/>
    </row>
    <row r="9608" spans="1:12" x14ac:dyDescent="0.25">
      <c r="A9608" s="1"/>
      <c r="L9608" s="1"/>
    </row>
    <row r="9609" spans="1:12" x14ac:dyDescent="0.25">
      <c r="A9609" s="1"/>
      <c r="L9609" s="1"/>
    </row>
    <row r="9610" spans="1:12" x14ac:dyDescent="0.25">
      <c r="A9610" s="1"/>
      <c r="L9610" s="1"/>
    </row>
    <row r="9611" spans="1:12" x14ac:dyDescent="0.25">
      <c r="A9611" s="1"/>
      <c r="L9611" s="1"/>
    </row>
    <row r="9612" spans="1:12" x14ac:dyDescent="0.25">
      <c r="A9612" s="1"/>
      <c r="L9612" s="1"/>
    </row>
    <row r="9613" spans="1:12" x14ac:dyDescent="0.25">
      <c r="A9613" s="1"/>
      <c r="L9613" s="1"/>
    </row>
    <row r="9614" spans="1:12" x14ac:dyDescent="0.25">
      <c r="A9614" s="1"/>
      <c r="L9614" s="1"/>
    </row>
    <row r="9615" spans="1:12" x14ac:dyDescent="0.25">
      <c r="A9615" s="1"/>
      <c r="L9615" s="1"/>
    </row>
    <row r="9616" spans="1:12" x14ac:dyDescent="0.25">
      <c r="A9616" s="1"/>
      <c r="L9616" s="1"/>
    </row>
    <row r="9617" spans="1:12" x14ac:dyDescent="0.25">
      <c r="A9617" s="1"/>
      <c r="L9617" s="1"/>
    </row>
    <row r="9618" spans="1:12" x14ac:dyDescent="0.25">
      <c r="A9618" s="1"/>
      <c r="L9618" s="1"/>
    </row>
    <row r="9619" spans="1:12" x14ac:dyDescent="0.25">
      <c r="A9619" s="1"/>
      <c r="L9619" s="1"/>
    </row>
    <row r="9620" spans="1:12" x14ac:dyDescent="0.25">
      <c r="A9620" s="1"/>
      <c r="L9620" s="1"/>
    </row>
    <row r="9621" spans="1:12" x14ac:dyDescent="0.25">
      <c r="A9621" s="1"/>
      <c r="L9621" s="1"/>
    </row>
    <row r="9622" spans="1:12" x14ac:dyDescent="0.25">
      <c r="A9622" s="1"/>
      <c r="L9622" s="1"/>
    </row>
    <row r="9623" spans="1:12" x14ac:dyDescent="0.25">
      <c r="A9623" s="1"/>
      <c r="L9623" s="1"/>
    </row>
    <row r="9624" spans="1:12" x14ac:dyDescent="0.25">
      <c r="A9624" s="1"/>
      <c r="L9624" s="1"/>
    </row>
    <row r="9625" spans="1:12" x14ac:dyDescent="0.25">
      <c r="A9625" s="1"/>
      <c r="L9625" s="1"/>
    </row>
    <row r="9626" spans="1:12" x14ac:dyDescent="0.25">
      <c r="A9626" s="1"/>
      <c r="L9626" s="1"/>
    </row>
    <row r="9627" spans="1:12" x14ac:dyDescent="0.25">
      <c r="A9627" s="1"/>
      <c r="L9627" s="1"/>
    </row>
    <row r="9628" spans="1:12" x14ac:dyDescent="0.25">
      <c r="A9628" s="1"/>
      <c r="L9628" s="1"/>
    </row>
    <row r="9629" spans="1:12" x14ac:dyDescent="0.25">
      <c r="A9629" s="1"/>
      <c r="L9629" s="1"/>
    </row>
    <row r="9630" spans="1:12" x14ac:dyDescent="0.25">
      <c r="A9630" s="1"/>
      <c r="L9630" s="1"/>
    </row>
    <row r="9631" spans="1:12" x14ac:dyDescent="0.25">
      <c r="A9631" s="1"/>
      <c r="L9631" s="1"/>
    </row>
    <row r="9632" spans="1:12" x14ac:dyDescent="0.25">
      <c r="A9632" s="1"/>
      <c r="L9632" s="1"/>
    </row>
    <row r="9633" spans="1:12" x14ac:dyDescent="0.25">
      <c r="A9633" s="1"/>
      <c r="L9633" s="1"/>
    </row>
    <row r="9634" spans="1:12" x14ac:dyDescent="0.25">
      <c r="A9634" s="1"/>
      <c r="L9634" s="1"/>
    </row>
    <row r="9635" spans="1:12" x14ac:dyDescent="0.25">
      <c r="A9635" s="1"/>
      <c r="L9635" s="1"/>
    </row>
    <row r="9636" spans="1:12" x14ac:dyDescent="0.25">
      <c r="A9636" s="1"/>
      <c r="L9636" s="1"/>
    </row>
    <row r="9637" spans="1:12" x14ac:dyDescent="0.25">
      <c r="A9637" s="1"/>
      <c r="L9637" s="1"/>
    </row>
    <row r="9638" spans="1:12" x14ac:dyDescent="0.25">
      <c r="A9638" s="1"/>
      <c r="L9638" s="1"/>
    </row>
    <row r="9639" spans="1:12" x14ac:dyDescent="0.25">
      <c r="A9639" s="1"/>
      <c r="L9639" s="1"/>
    </row>
    <row r="9640" spans="1:12" x14ac:dyDescent="0.25">
      <c r="A9640" s="1"/>
      <c r="L9640" s="1"/>
    </row>
    <row r="9641" spans="1:12" x14ac:dyDescent="0.25">
      <c r="A9641" s="1"/>
      <c r="L9641" s="1"/>
    </row>
    <row r="9642" spans="1:12" x14ac:dyDescent="0.25">
      <c r="A9642" s="1"/>
      <c r="L9642" s="1"/>
    </row>
    <row r="9643" spans="1:12" x14ac:dyDescent="0.25">
      <c r="A9643" s="1"/>
      <c r="L9643" s="1"/>
    </row>
    <row r="9644" spans="1:12" x14ac:dyDescent="0.25">
      <c r="A9644" s="1"/>
      <c r="L9644" s="1"/>
    </row>
    <row r="9645" spans="1:12" x14ac:dyDescent="0.25">
      <c r="A9645" s="1"/>
      <c r="L9645" s="1"/>
    </row>
    <row r="9646" spans="1:12" x14ac:dyDescent="0.25">
      <c r="A9646" s="1"/>
      <c r="L9646" s="1"/>
    </row>
    <row r="9647" spans="1:12" x14ac:dyDescent="0.25">
      <c r="A9647" s="1"/>
      <c r="L9647" s="1"/>
    </row>
    <row r="9648" spans="1:12" x14ac:dyDescent="0.25">
      <c r="A9648" s="1"/>
      <c r="L9648" s="1"/>
    </row>
    <row r="9649" spans="1:12" x14ac:dyDescent="0.25">
      <c r="A9649" s="1"/>
      <c r="L9649" s="1"/>
    </row>
    <row r="9650" spans="1:12" x14ac:dyDescent="0.25">
      <c r="A9650" s="1"/>
      <c r="L9650" s="1"/>
    </row>
    <row r="9651" spans="1:12" x14ac:dyDescent="0.25">
      <c r="A9651" s="1"/>
      <c r="L9651" s="1"/>
    </row>
    <row r="9652" spans="1:12" x14ac:dyDescent="0.25">
      <c r="A9652" s="1"/>
      <c r="L9652" s="1"/>
    </row>
    <row r="9653" spans="1:12" x14ac:dyDescent="0.25">
      <c r="A9653" s="1"/>
      <c r="L9653" s="1"/>
    </row>
    <row r="9654" spans="1:12" x14ac:dyDescent="0.25">
      <c r="A9654" s="1"/>
      <c r="L9654" s="1"/>
    </row>
    <row r="9655" spans="1:12" x14ac:dyDescent="0.25">
      <c r="A9655" s="1"/>
      <c r="L9655" s="1"/>
    </row>
    <row r="9656" spans="1:12" x14ac:dyDescent="0.25">
      <c r="A9656" s="1"/>
      <c r="L9656" s="1"/>
    </row>
    <row r="9657" spans="1:12" x14ac:dyDescent="0.25">
      <c r="A9657" s="1"/>
      <c r="L9657" s="1"/>
    </row>
    <row r="9658" spans="1:12" x14ac:dyDescent="0.25">
      <c r="A9658" s="1"/>
      <c r="L9658" s="1"/>
    </row>
    <row r="9659" spans="1:12" x14ac:dyDescent="0.25">
      <c r="A9659" s="1"/>
      <c r="L9659" s="1"/>
    </row>
    <row r="9660" spans="1:12" x14ac:dyDescent="0.25">
      <c r="A9660" s="1"/>
      <c r="L9660" s="1"/>
    </row>
    <row r="9661" spans="1:12" x14ac:dyDescent="0.25">
      <c r="A9661" s="1"/>
      <c r="L9661" s="1"/>
    </row>
    <row r="9662" spans="1:12" x14ac:dyDescent="0.25">
      <c r="A9662" s="1"/>
      <c r="L9662" s="1"/>
    </row>
    <row r="9663" spans="1:12" x14ac:dyDescent="0.25">
      <c r="A9663" s="1"/>
      <c r="L9663" s="1"/>
    </row>
    <row r="9664" spans="1:12" x14ac:dyDescent="0.25">
      <c r="A9664" s="1"/>
      <c r="L9664" s="1"/>
    </row>
    <row r="9665" spans="1:12" x14ac:dyDescent="0.25">
      <c r="A9665" s="1"/>
      <c r="L9665" s="1"/>
    </row>
    <row r="9666" spans="1:12" x14ac:dyDescent="0.25">
      <c r="A9666" s="1"/>
      <c r="L9666" s="1"/>
    </row>
    <row r="9667" spans="1:12" x14ac:dyDescent="0.25">
      <c r="A9667" s="1"/>
      <c r="L9667" s="1"/>
    </row>
    <row r="9668" spans="1:12" x14ac:dyDescent="0.25">
      <c r="A9668" s="1"/>
      <c r="L9668" s="1"/>
    </row>
    <row r="9669" spans="1:12" x14ac:dyDescent="0.25">
      <c r="A9669" s="1"/>
      <c r="L9669" s="1"/>
    </row>
    <row r="9670" spans="1:12" x14ac:dyDescent="0.25">
      <c r="A9670" s="1"/>
      <c r="L9670" s="1"/>
    </row>
    <row r="9671" spans="1:12" x14ac:dyDescent="0.25">
      <c r="A9671" s="1"/>
      <c r="L9671" s="1"/>
    </row>
    <row r="9672" spans="1:12" x14ac:dyDescent="0.25">
      <c r="A9672" s="1"/>
      <c r="L9672" s="1"/>
    </row>
    <row r="9673" spans="1:12" x14ac:dyDescent="0.25">
      <c r="A9673" s="1"/>
      <c r="L9673" s="1"/>
    </row>
    <row r="9674" spans="1:12" x14ac:dyDescent="0.25">
      <c r="A9674" s="1"/>
      <c r="L9674" s="1"/>
    </row>
    <row r="9675" spans="1:12" x14ac:dyDescent="0.25">
      <c r="A9675" s="1"/>
      <c r="L9675" s="1"/>
    </row>
    <row r="9676" spans="1:12" x14ac:dyDescent="0.25">
      <c r="A9676" s="1"/>
      <c r="L9676" s="1"/>
    </row>
    <row r="9677" spans="1:12" x14ac:dyDescent="0.25">
      <c r="A9677" s="1"/>
      <c r="L9677" s="1"/>
    </row>
    <row r="9678" spans="1:12" x14ac:dyDescent="0.25">
      <c r="A9678" s="1"/>
      <c r="L9678" s="1"/>
    </row>
    <row r="9679" spans="1:12" x14ac:dyDescent="0.25">
      <c r="A9679" s="1"/>
      <c r="L9679" s="1"/>
    </row>
    <row r="9680" spans="1:12" x14ac:dyDescent="0.25">
      <c r="A9680" s="1"/>
      <c r="L9680" s="1"/>
    </row>
    <row r="9681" spans="1:12" x14ac:dyDescent="0.25">
      <c r="A9681" s="1"/>
      <c r="L9681" s="1"/>
    </row>
    <row r="9682" spans="1:12" x14ac:dyDescent="0.25">
      <c r="A9682" s="1"/>
      <c r="L9682" s="1"/>
    </row>
    <row r="9683" spans="1:12" x14ac:dyDescent="0.25">
      <c r="A9683" s="1"/>
      <c r="L9683" s="1"/>
    </row>
    <row r="9684" spans="1:12" x14ac:dyDescent="0.25">
      <c r="A9684" s="1"/>
      <c r="L9684" s="1"/>
    </row>
    <row r="9685" spans="1:12" x14ac:dyDescent="0.25">
      <c r="A9685" s="1"/>
      <c r="L9685" s="1"/>
    </row>
    <row r="9686" spans="1:12" x14ac:dyDescent="0.25">
      <c r="A9686" s="1"/>
      <c r="L9686" s="1"/>
    </row>
    <row r="9687" spans="1:12" x14ac:dyDescent="0.25">
      <c r="A9687" s="1"/>
      <c r="L9687" s="1"/>
    </row>
    <row r="9688" spans="1:12" x14ac:dyDescent="0.25">
      <c r="A9688" s="1"/>
      <c r="L9688" s="1"/>
    </row>
    <row r="9689" spans="1:12" x14ac:dyDescent="0.25">
      <c r="A9689" s="1"/>
      <c r="L9689" s="1"/>
    </row>
    <row r="9690" spans="1:12" x14ac:dyDescent="0.25">
      <c r="A9690" s="1"/>
      <c r="L9690" s="1"/>
    </row>
    <row r="9691" spans="1:12" x14ac:dyDescent="0.25">
      <c r="A9691" s="1"/>
      <c r="L9691" s="1"/>
    </row>
    <row r="9692" spans="1:12" x14ac:dyDescent="0.25">
      <c r="A9692" s="1"/>
      <c r="L9692" s="1"/>
    </row>
    <row r="9693" spans="1:12" x14ac:dyDescent="0.25">
      <c r="A9693" s="1"/>
      <c r="L9693" s="1"/>
    </row>
    <row r="9694" spans="1:12" x14ac:dyDescent="0.25">
      <c r="A9694" s="1"/>
      <c r="L9694" s="1"/>
    </row>
    <row r="9695" spans="1:12" x14ac:dyDescent="0.25">
      <c r="A9695" s="1"/>
      <c r="L9695" s="1"/>
    </row>
    <row r="9696" spans="1:12" x14ac:dyDescent="0.25">
      <c r="A9696" s="1"/>
      <c r="L9696" s="1"/>
    </row>
    <row r="9697" spans="1:12" x14ac:dyDescent="0.25">
      <c r="A9697" s="1"/>
      <c r="L9697" s="1"/>
    </row>
    <row r="9698" spans="1:12" x14ac:dyDescent="0.25">
      <c r="A9698" s="1"/>
      <c r="L9698" s="1"/>
    </row>
    <row r="9699" spans="1:12" x14ac:dyDescent="0.25">
      <c r="A9699" s="1"/>
      <c r="L9699" s="1"/>
    </row>
    <row r="9700" spans="1:12" x14ac:dyDescent="0.25">
      <c r="A9700" s="1"/>
      <c r="L9700" s="1"/>
    </row>
    <row r="9701" spans="1:12" x14ac:dyDescent="0.25">
      <c r="A9701" s="1"/>
      <c r="L9701" s="1"/>
    </row>
    <row r="9702" spans="1:12" x14ac:dyDescent="0.25">
      <c r="A9702" s="1"/>
      <c r="L9702" s="1"/>
    </row>
    <row r="9703" spans="1:12" x14ac:dyDescent="0.25">
      <c r="A9703" s="1"/>
      <c r="L9703" s="1"/>
    </row>
    <row r="9704" spans="1:12" x14ac:dyDescent="0.25">
      <c r="A9704" s="1"/>
      <c r="L9704" s="1"/>
    </row>
    <row r="9705" spans="1:12" x14ac:dyDescent="0.25">
      <c r="A9705" s="1"/>
      <c r="L9705" s="1"/>
    </row>
    <row r="9706" spans="1:12" x14ac:dyDescent="0.25">
      <c r="A9706" s="1"/>
      <c r="L9706" s="1"/>
    </row>
    <row r="9707" spans="1:12" x14ac:dyDescent="0.25">
      <c r="A9707" s="1"/>
      <c r="L9707" s="1"/>
    </row>
    <row r="9708" spans="1:12" x14ac:dyDescent="0.25">
      <c r="A9708" s="1"/>
      <c r="L9708" s="1"/>
    </row>
    <row r="9709" spans="1:12" x14ac:dyDescent="0.25">
      <c r="A9709" s="1"/>
      <c r="L9709" s="1"/>
    </row>
    <row r="9710" spans="1:12" x14ac:dyDescent="0.25">
      <c r="A9710" s="1"/>
      <c r="L9710" s="1"/>
    </row>
    <row r="9711" spans="1:12" x14ac:dyDescent="0.25">
      <c r="A9711" s="1"/>
      <c r="L9711" s="1"/>
    </row>
    <row r="9712" spans="1:12" x14ac:dyDescent="0.25">
      <c r="A9712" s="1"/>
      <c r="L9712" s="1"/>
    </row>
    <row r="9713" spans="1:12" x14ac:dyDescent="0.25">
      <c r="A9713" s="1"/>
      <c r="L9713" s="1"/>
    </row>
    <row r="9714" spans="1:12" x14ac:dyDescent="0.25">
      <c r="A9714" s="1"/>
      <c r="L9714" s="1"/>
    </row>
    <row r="9715" spans="1:12" x14ac:dyDescent="0.25">
      <c r="A9715" s="1"/>
      <c r="L9715" s="1"/>
    </row>
    <row r="9716" spans="1:12" x14ac:dyDescent="0.25">
      <c r="A9716" s="1"/>
      <c r="L9716" s="1"/>
    </row>
    <row r="9717" spans="1:12" x14ac:dyDescent="0.25">
      <c r="A9717" s="1"/>
      <c r="L9717" s="1"/>
    </row>
    <row r="9718" spans="1:12" x14ac:dyDescent="0.25">
      <c r="A9718" s="1"/>
      <c r="L9718" s="1"/>
    </row>
    <row r="9719" spans="1:12" x14ac:dyDescent="0.25">
      <c r="A9719" s="1"/>
      <c r="L9719" s="1"/>
    </row>
    <row r="9720" spans="1:12" x14ac:dyDescent="0.25">
      <c r="A9720" s="1"/>
      <c r="L9720" s="1"/>
    </row>
    <row r="9721" spans="1:12" x14ac:dyDescent="0.25">
      <c r="A9721" s="1"/>
      <c r="L9721" s="1"/>
    </row>
    <row r="9722" spans="1:12" x14ac:dyDescent="0.25">
      <c r="A9722" s="1"/>
      <c r="L9722" s="1"/>
    </row>
    <row r="9723" spans="1:12" x14ac:dyDescent="0.25">
      <c r="A9723" s="1"/>
      <c r="L9723" s="1"/>
    </row>
    <row r="9724" spans="1:12" x14ac:dyDescent="0.25">
      <c r="A9724" s="1"/>
      <c r="L9724" s="1"/>
    </row>
    <row r="9725" spans="1:12" x14ac:dyDescent="0.25">
      <c r="A9725" s="1"/>
      <c r="L9725" s="1"/>
    </row>
    <row r="9726" spans="1:12" x14ac:dyDescent="0.25">
      <c r="A9726" s="1"/>
      <c r="L9726" s="1"/>
    </row>
    <row r="9727" spans="1:12" x14ac:dyDescent="0.25">
      <c r="A9727" s="1"/>
      <c r="L9727" s="1"/>
    </row>
    <row r="9728" spans="1:12" x14ac:dyDescent="0.25">
      <c r="A9728" s="1"/>
      <c r="L9728" s="1"/>
    </row>
    <row r="9729" spans="1:12" x14ac:dyDescent="0.25">
      <c r="A9729" s="1"/>
      <c r="L9729" s="1"/>
    </row>
    <row r="9730" spans="1:12" x14ac:dyDescent="0.25">
      <c r="A9730" s="1"/>
      <c r="L9730" s="1"/>
    </row>
    <row r="9731" spans="1:12" x14ac:dyDescent="0.25">
      <c r="A9731" s="1"/>
      <c r="L9731" s="1"/>
    </row>
    <row r="9732" spans="1:12" x14ac:dyDescent="0.25">
      <c r="A9732" s="1"/>
      <c r="L9732" s="1"/>
    </row>
    <row r="9733" spans="1:12" x14ac:dyDescent="0.25">
      <c r="A9733" s="1"/>
      <c r="L9733" s="1"/>
    </row>
    <row r="9734" spans="1:12" x14ac:dyDescent="0.25">
      <c r="A9734" s="1"/>
      <c r="L9734" s="1"/>
    </row>
    <row r="9735" spans="1:12" x14ac:dyDescent="0.25">
      <c r="A9735" s="1"/>
      <c r="L9735" s="1"/>
    </row>
    <row r="9736" spans="1:12" x14ac:dyDescent="0.25">
      <c r="A9736" s="1"/>
      <c r="L9736" s="1"/>
    </row>
    <row r="9737" spans="1:12" x14ac:dyDescent="0.25">
      <c r="A9737" s="1"/>
      <c r="L9737" s="1"/>
    </row>
    <row r="9738" spans="1:12" x14ac:dyDescent="0.25">
      <c r="A9738" s="1"/>
      <c r="L9738" s="1"/>
    </row>
    <row r="9739" spans="1:12" x14ac:dyDescent="0.25">
      <c r="A9739" s="1"/>
      <c r="L9739" s="1"/>
    </row>
    <row r="9740" spans="1:12" x14ac:dyDescent="0.25">
      <c r="A9740" s="1"/>
      <c r="L9740" s="1"/>
    </row>
    <row r="9741" spans="1:12" x14ac:dyDescent="0.25">
      <c r="A9741" s="1"/>
      <c r="L9741" s="1"/>
    </row>
    <row r="9742" spans="1:12" x14ac:dyDescent="0.25">
      <c r="A9742" s="1"/>
      <c r="L9742" s="1"/>
    </row>
    <row r="9743" spans="1:12" x14ac:dyDescent="0.25">
      <c r="A9743" s="1"/>
      <c r="L9743" s="1"/>
    </row>
    <row r="9744" spans="1:12" x14ac:dyDescent="0.25">
      <c r="A9744" s="1"/>
      <c r="L9744" s="1"/>
    </row>
    <row r="9745" spans="1:12" x14ac:dyDescent="0.25">
      <c r="A9745" s="1"/>
      <c r="L9745" s="1"/>
    </row>
    <row r="9746" spans="1:12" x14ac:dyDescent="0.25">
      <c r="A9746" s="1"/>
      <c r="L9746" s="1"/>
    </row>
    <row r="9747" spans="1:12" x14ac:dyDescent="0.25">
      <c r="A9747" s="1"/>
      <c r="L9747" s="1"/>
    </row>
    <row r="9748" spans="1:12" x14ac:dyDescent="0.25">
      <c r="A9748" s="1"/>
      <c r="L9748" s="1"/>
    </row>
    <row r="9749" spans="1:12" x14ac:dyDescent="0.25">
      <c r="A9749" s="1"/>
      <c r="L9749" s="1"/>
    </row>
    <row r="9750" spans="1:12" x14ac:dyDescent="0.25">
      <c r="A9750" s="1"/>
      <c r="L9750" s="1"/>
    </row>
    <row r="9751" spans="1:12" x14ac:dyDescent="0.25">
      <c r="A9751" s="1"/>
      <c r="L9751" s="1"/>
    </row>
    <row r="9752" spans="1:12" x14ac:dyDescent="0.25">
      <c r="A9752" s="1"/>
      <c r="L9752" s="1"/>
    </row>
    <row r="9753" spans="1:12" x14ac:dyDescent="0.25">
      <c r="A9753" s="1"/>
      <c r="L9753" s="1"/>
    </row>
    <row r="9754" spans="1:12" x14ac:dyDescent="0.25">
      <c r="A9754" s="1"/>
      <c r="L9754" s="1"/>
    </row>
    <row r="9755" spans="1:12" x14ac:dyDescent="0.25">
      <c r="A9755" s="1"/>
      <c r="L9755" s="1"/>
    </row>
    <row r="9756" spans="1:12" x14ac:dyDescent="0.25">
      <c r="A9756" s="1"/>
      <c r="L9756" s="1"/>
    </row>
    <row r="9757" spans="1:12" x14ac:dyDescent="0.25">
      <c r="A9757" s="1"/>
      <c r="L9757" s="1"/>
    </row>
    <row r="9758" spans="1:12" x14ac:dyDescent="0.25">
      <c r="A9758" s="1"/>
      <c r="L9758" s="1"/>
    </row>
    <row r="9759" spans="1:12" x14ac:dyDescent="0.25">
      <c r="A9759" s="1"/>
      <c r="L9759" s="1"/>
    </row>
    <row r="9760" spans="1:12" x14ac:dyDescent="0.25">
      <c r="A9760" s="1"/>
      <c r="L9760" s="1"/>
    </row>
    <row r="9761" spans="1:12" x14ac:dyDescent="0.25">
      <c r="A9761" s="1"/>
      <c r="L9761" s="1"/>
    </row>
    <row r="9762" spans="1:12" x14ac:dyDescent="0.25">
      <c r="A9762" s="1"/>
      <c r="L9762" s="1"/>
    </row>
    <row r="9763" spans="1:12" x14ac:dyDescent="0.25">
      <c r="A9763" s="1"/>
      <c r="L9763" s="1"/>
    </row>
    <row r="9764" spans="1:12" x14ac:dyDescent="0.25">
      <c r="A9764" s="1"/>
      <c r="L9764" s="1"/>
    </row>
    <row r="9765" spans="1:12" x14ac:dyDescent="0.25">
      <c r="A9765" s="1"/>
      <c r="L9765" s="1"/>
    </row>
    <row r="9766" spans="1:12" x14ac:dyDescent="0.25">
      <c r="A9766" s="1"/>
      <c r="L9766" s="1"/>
    </row>
    <row r="9767" spans="1:12" x14ac:dyDescent="0.25">
      <c r="A9767" s="1"/>
      <c r="L9767" s="1"/>
    </row>
    <row r="9768" spans="1:12" x14ac:dyDescent="0.25">
      <c r="A9768" s="1"/>
      <c r="L9768" s="1"/>
    </row>
    <row r="9769" spans="1:12" x14ac:dyDescent="0.25">
      <c r="A9769" s="1"/>
      <c r="L9769" s="1"/>
    </row>
    <row r="9770" spans="1:12" x14ac:dyDescent="0.25">
      <c r="A9770" s="1"/>
      <c r="L9770" s="1"/>
    </row>
    <row r="9771" spans="1:12" x14ac:dyDescent="0.25">
      <c r="A9771" s="1"/>
      <c r="L9771" s="1"/>
    </row>
    <row r="9772" spans="1:12" x14ac:dyDescent="0.25">
      <c r="A9772" s="1"/>
      <c r="L9772" s="1"/>
    </row>
    <row r="9773" spans="1:12" x14ac:dyDescent="0.25">
      <c r="A9773" s="1"/>
      <c r="L9773" s="1"/>
    </row>
    <row r="9774" spans="1:12" x14ac:dyDescent="0.25">
      <c r="A9774" s="1"/>
      <c r="L9774" s="1"/>
    </row>
    <row r="9775" spans="1:12" x14ac:dyDescent="0.25">
      <c r="A9775" s="1"/>
      <c r="L9775" s="1"/>
    </row>
    <row r="9776" spans="1:12" x14ac:dyDescent="0.25">
      <c r="A9776" s="1"/>
      <c r="L9776" s="1"/>
    </row>
    <row r="9777" spans="1:12" x14ac:dyDescent="0.25">
      <c r="A9777" s="1"/>
      <c r="L9777" s="1"/>
    </row>
    <row r="9778" spans="1:12" x14ac:dyDescent="0.25">
      <c r="A9778" s="1"/>
      <c r="L9778" s="1"/>
    </row>
    <row r="9779" spans="1:12" x14ac:dyDescent="0.25">
      <c r="A9779" s="1"/>
      <c r="L9779" s="1"/>
    </row>
    <row r="9780" spans="1:12" x14ac:dyDescent="0.25">
      <c r="A9780" s="1"/>
      <c r="L9780" s="1"/>
    </row>
    <row r="9781" spans="1:12" x14ac:dyDescent="0.25">
      <c r="A9781" s="1"/>
      <c r="L9781" s="1"/>
    </row>
    <row r="9782" spans="1:12" x14ac:dyDescent="0.25">
      <c r="A9782" s="1"/>
      <c r="L9782" s="1"/>
    </row>
    <row r="9783" spans="1:12" x14ac:dyDescent="0.25">
      <c r="A9783" s="1"/>
      <c r="L9783" s="1"/>
    </row>
    <row r="9784" spans="1:12" x14ac:dyDescent="0.25">
      <c r="A9784" s="1"/>
      <c r="L9784" s="1"/>
    </row>
    <row r="9785" spans="1:12" x14ac:dyDescent="0.25">
      <c r="A9785" s="1"/>
      <c r="L9785" s="1"/>
    </row>
    <row r="9786" spans="1:12" x14ac:dyDescent="0.25">
      <c r="A9786" s="1"/>
      <c r="L9786" s="1"/>
    </row>
    <row r="9787" spans="1:12" x14ac:dyDescent="0.25">
      <c r="A9787" s="1"/>
      <c r="L9787" s="1"/>
    </row>
    <row r="9788" spans="1:12" x14ac:dyDescent="0.25">
      <c r="A9788" s="1"/>
      <c r="L9788" s="1"/>
    </row>
    <row r="9789" spans="1:12" x14ac:dyDescent="0.25">
      <c r="A9789" s="1"/>
      <c r="L9789" s="1"/>
    </row>
    <row r="9790" spans="1:12" x14ac:dyDescent="0.25">
      <c r="A9790" s="1"/>
      <c r="L9790" s="1"/>
    </row>
    <row r="9791" spans="1:12" x14ac:dyDescent="0.25">
      <c r="A9791" s="1"/>
      <c r="L9791" s="1"/>
    </row>
    <row r="9792" spans="1:12" x14ac:dyDescent="0.25">
      <c r="A9792" s="1"/>
      <c r="L9792" s="1"/>
    </row>
    <row r="9793" spans="1:12" x14ac:dyDescent="0.25">
      <c r="A9793" s="1"/>
      <c r="L9793" s="1"/>
    </row>
    <row r="9794" spans="1:12" x14ac:dyDescent="0.25">
      <c r="A9794" s="1"/>
      <c r="L9794" s="1"/>
    </row>
    <row r="9795" spans="1:12" x14ac:dyDescent="0.25">
      <c r="A9795" s="1"/>
      <c r="L9795" s="1"/>
    </row>
    <row r="9796" spans="1:12" x14ac:dyDescent="0.25">
      <c r="A9796" s="1"/>
      <c r="L9796" s="1"/>
    </row>
    <row r="9797" spans="1:12" x14ac:dyDescent="0.25">
      <c r="A9797" s="1"/>
      <c r="L9797" s="1"/>
    </row>
    <row r="9798" spans="1:12" x14ac:dyDescent="0.25">
      <c r="A9798" s="1"/>
      <c r="L9798" s="1"/>
    </row>
    <row r="9799" spans="1:12" x14ac:dyDescent="0.25">
      <c r="A9799" s="1"/>
      <c r="L9799" s="1"/>
    </row>
    <row r="9800" spans="1:12" x14ac:dyDescent="0.25">
      <c r="A9800" s="1"/>
      <c r="L9800" s="1"/>
    </row>
    <row r="9801" spans="1:12" x14ac:dyDescent="0.25">
      <c r="A9801" s="1"/>
      <c r="L9801" s="1"/>
    </row>
    <row r="9802" spans="1:12" x14ac:dyDescent="0.25">
      <c r="A9802" s="1"/>
      <c r="L9802" s="1"/>
    </row>
    <row r="9803" spans="1:12" x14ac:dyDescent="0.25">
      <c r="A9803" s="1"/>
      <c r="L9803" s="1"/>
    </row>
    <row r="9804" spans="1:12" x14ac:dyDescent="0.25">
      <c r="A9804" s="1"/>
      <c r="L9804" s="1"/>
    </row>
    <row r="9805" spans="1:12" x14ac:dyDescent="0.25">
      <c r="A9805" s="1"/>
      <c r="L9805" s="1"/>
    </row>
    <row r="9806" spans="1:12" x14ac:dyDescent="0.25">
      <c r="A9806" s="1"/>
      <c r="L9806" s="1"/>
    </row>
    <row r="9807" spans="1:12" x14ac:dyDescent="0.25">
      <c r="A9807" s="1"/>
      <c r="L9807" s="1"/>
    </row>
    <row r="9808" spans="1:12" x14ac:dyDescent="0.25">
      <c r="A9808" s="1"/>
      <c r="L9808" s="1"/>
    </row>
    <row r="9809" spans="1:12" x14ac:dyDescent="0.25">
      <c r="A9809" s="1"/>
      <c r="L9809" s="1"/>
    </row>
    <row r="9810" spans="1:12" x14ac:dyDescent="0.25">
      <c r="A9810" s="1"/>
      <c r="L9810" s="1"/>
    </row>
    <row r="9811" spans="1:12" x14ac:dyDescent="0.25">
      <c r="A9811" s="1"/>
      <c r="L9811" s="1"/>
    </row>
    <row r="9812" spans="1:12" x14ac:dyDescent="0.25">
      <c r="A9812" s="1"/>
      <c r="L9812" s="1"/>
    </row>
    <row r="9813" spans="1:12" x14ac:dyDescent="0.25">
      <c r="A9813" s="1"/>
      <c r="L9813" s="1"/>
    </row>
    <row r="9814" spans="1:12" x14ac:dyDescent="0.25">
      <c r="A9814" s="1"/>
      <c r="L9814" s="1"/>
    </row>
    <row r="9815" spans="1:12" x14ac:dyDescent="0.25">
      <c r="A9815" s="1"/>
      <c r="L9815" s="1"/>
    </row>
    <row r="9816" spans="1:12" x14ac:dyDescent="0.25">
      <c r="A9816" s="1"/>
      <c r="L9816" s="1"/>
    </row>
    <row r="9817" spans="1:12" x14ac:dyDescent="0.25">
      <c r="A9817" s="1"/>
      <c r="L9817" s="1"/>
    </row>
    <row r="9818" spans="1:12" x14ac:dyDescent="0.25">
      <c r="A9818" s="1"/>
      <c r="L9818" s="1"/>
    </row>
    <row r="9819" spans="1:12" x14ac:dyDescent="0.25">
      <c r="A9819" s="1"/>
      <c r="L9819" s="1"/>
    </row>
    <row r="9820" spans="1:12" x14ac:dyDescent="0.25">
      <c r="A9820" s="1"/>
      <c r="L9820" s="1"/>
    </row>
    <row r="9821" spans="1:12" x14ac:dyDescent="0.25">
      <c r="A9821" s="1"/>
      <c r="L9821" s="1"/>
    </row>
    <row r="9822" spans="1:12" x14ac:dyDescent="0.25">
      <c r="A9822" s="1"/>
      <c r="L9822" s="1"/>
    </row>
    <row r="9823" spans="1:12" x14ac:dyDescent="0.25">
      <c r="A9823" s="1"/>
      <c r="L9823" s="1"/>
    </row>
    <row r="9824" spans="1:12" x14ac:dyDescent="0.25">
      <c r="A9824" s="1"/>
      <c r="L9824" s="1"/>
    </row>
    <row r="9825" spans="1:12" x14ac:dyDescent="0.25">
      <c r="A9825" s="1"/>
      <c r="L9825" s="1"/>
    </row>
    <row r="9826" spans="1:12" x14ac:dyDescent="0.25">
      <c r="A9826" s="1"/>
      <c r="L9826" s="1"/>
    </row>
    <row r="9827" spans="1:12" x14ac:dyDescent="0.25">
      <c r="A9827" s="1"/>
      <c r="L9827" s="1"/>
    </row>
    <row r="9828" spans="1:12" x14ac:dyDescent="0.25">
      <c r="A9828" s="1"/>
      <c r="L9828" s="1"/>
    </row>
    <row r="9829" spans="1:12" x14ac:dyDescent="0.25">
      <c r="A9829" s="1"/>
      <c r="L9829" s="1"/>
    </row>
    <row r="9830" spans="1:12" x14ac:dyDescent="0.25">
      <c r="A9830" s="1"/>
      <c r="L9830" s="1"/>
    </row>
    <row r="9831" spans="1:12" x14ac:dyDescent="0.25">
      <c r="A9831" s="1"/>
      <c r="L9831" s="1"/>
    </row>
    <row r="9832" spans="1:12" x14ac:dyDescent="0.25">
      <c r="A9832" s="1"/>
      <c r="L9832" s="1"/>
    </row>
    <row r="9833" spans="1:12" x14ac:dyDescent="0.25">
      <c r="A9833" s="1"/>
      <c r="L9833" s="1"/>
    </row>
    <row r="9834" spans="1:12" x14ac:dyDescent="0.25">
      <c r="A9834" s="1"/>
      <c r="L9834" s="1"/>
    </row>
    <row r="9835" spans="1:12" x14ac:dyDescent="0.25">
      <c r="A9835" s="1"/>
      <c r="L9835" s="1"/>
    </row>
    <row r="9836" spans="1:12" x14ac:dyDescent="0.25">
      <c r="A9836" s="1"/>
      <c r="L9836" s="1"/>
    </row>
    <row r="9837" spans="1:12" x14ac:dyDescent="0.25">
      <c r="A9837" s="1"/>
      <c r="L9837" s="1"/>
    </row>
    <row r="9838" spans="1:12" x14ac:dyDescent="0.25">
      <c r="A9838" s="1"/>
      <c r="L9838" s="1"/>
    </row>
    <row r="9839" spans="1:12" x14ac:dyDescent="0.25">
      <c r="A9839" s="1"/>
      <c r="L9839" s="1"/>
    </row>
    <row r="9840" spans="1:12" x14ac:dyDescent="0.25">
      <c r="A9840" s="1"/>
      <c r="L9840" s="1"/>
    </row>
    <row r="9841" spans="1:12" x14ac:dyDescent="0.25">
      <c r="A9841" s="1"/>
      <c r="L9841" s="1"/>
    </row>
    <row r="9842" spans="1:12" x14ac:dyDescent="0.25">
      <c r="A9842" s="1"/>
      <c r="L9842" s="1"/>
    </row>
    <row r="9843" spans="1:12" x14ac:dyDescent="0.25">
      <c r="A9843" s="1"/>
      <c r="L9843" s="1"/>
    </row>
    <row r="9844" spans="1:12" x14ac:dyDescent="0.25">
      <c r="A9844" s="1"/>
      <c r="L9844" s="1"/>
    </row>
    <row r="9845" spans="1:12" x14ac:dyDescent="0.25">
      <c r="A9845" s="1"/>
      <c r="L9845" s="1"/>
    </row>
    <row r="9846" spans="1:12" x14ac:dyDescent="0.25">
      <c r="A9846" s="1"/>
      <c r="L9846" s="1"/>
    </row>
    <row r="9847" spans="1:12" x14ac:dyDescent="0.25">
      <c r="A9847" s="1"/>
      <c r="L9847" s="1"/>
    </row>
    <row r="9848" spans="1:12" x14ac:dyDescent="0.25">
      <c r="A9848" s="1"/>
      <c r="L9848" s="1"/>
    </row>
    <row r="9849" spans="1:12" x14ac:dyDescent="0.25">
      <c r="A9849" s="1"/>
      <c r="L9849" s="1"/>
    </row>
    <row r="9850" spans="1:12" x14ac:dyDescent="0.25">
      <c r="A9850" s="1"/>
      <c r="L9850" s="1"/>
    </row>
    <row r="9851" spans="1:12" x14ac:dyDescent="0.25">
      <c r="A9851" s="1"/>
      <c r="L9851" s="1"/>
    </row>
    <row r="9852" spans="1:12" x14ac:dyDescent="0.25">
      <c r="A9852" s="1"/>
      <c r="L9852" s="1"/>
    </row>
    <row r="9853" spans="1:12" x14ac:dyDescent="0.25">
      <c r="A9853" s="1"/>
      <c r="L9853" s="1"/>
    </row>
    <row r="9854" spans="1:12" x14ac:dyDescent="0.25">
      <c r="A9854" s="1"/>
      <c r="L9854" s="1"/>
    </row>
    <row r="9855" spans="1:12" x14ac:dyDescent="0.25">
      <c r="A9855" s="1"/>
      <c r="L9855" s="1"/>
    </row>
    <row r="9856" spans="1:12" x14ac:dyDescent="0.25">
      <c r="A9856" s="1"/>
      <c r="L9856" s="1"/>
    </row>
    <row r="9857" spans="1:12" x14ac:dyDescent="0.25">
      <c r="A9857" s="1"/>
      <c r="L9857" s="1"/>
    </row>
    <row r="9858" spans="1:12" x14ac:dyDescent="0.25">
      <c r="A9858" s="1"/>
      <c r="L9858" s="1"/>
    </row>
    <row r="9859" spans="1:12" x14ac:dyDescent="0.25">
      <c r="A9859" s="1"/>
      <c r="L9859" s="1"/>
    </row>
    <row r="9860" spans="1:12" x14ac:dyDescent="0.25">
      <c r="A9860" s="1"/>
      <c r="L9860" s="1"/>
    </row>
    <row r="9861" spans="1:12" x14ac:dyDescent="0.25">
      <c r="A9861" s="1"/>
      <c r="L9861" s="1"/>
    </row>
    <row r="9862" spans="1:12" x14ac:dyDescent="0.25">
      <c r="A9862" s="1"/>
      <c r="L9862" s="1"/>
    </row>
    <row r="9863" spans="1:12" x14ac:dyDescent="0.25">
      <c r="A9863" s="1"/>
      <c r="L9863" s="1"/>
    </row>
    <row r="9864" spans="1:12" x14ac:dyDescent="0.25">
      <c r="A9864" s="1"/>
      <c r="L9864" s="1"/>
    </row>
    <row r="9865" spans="1:12" x14ac:dyDescent="0.25">
      <c r="A9865" s="1"/>
      <c r="L9865" s="1"/>
    </row>
    <row r="9866" spans="1:12" x14ac:dyDescent="0.25">
      <c r="A9866" s="1"/>
      <c r="L9866" s="1"/>
    </row>
    <row r="9867" spans="1:12" x14ac:dyDescent="0.25">
      <c r="A9867" s="1"/>
      <c r="L9867" s="1"/>
    </row>
    <row r="9868" spans="1:12" x14ac:dyDescent="0.25">
      <c r="A9868" s="1"/>
      <c r="L9868" s="1"/>
    </row>
    <row r="9869" spans="1:12" x14ac:dyDescent="0.25">
      <c r="A9869" s="1"/>
      <c r="L9869" s="1"/>
    </row>
    <row r="9870" spans="1:12" x14ac:dyDescent="0.25">
      <c r="A9870" s="1"/>
      <c r="L9870" s="1"/>
    </row>
    <row r="9871" spans="1:12" x14ac:dyDescent="0.25">
      <c r="A9871" s="1"/>
      <c r="L9871" s="1"/>
    </row>
    <row r="9872" spans="1:12" x14ac:dyDescent="0.25">
      <c r="A9872" s="1"/>
      <c r="L9872" s="1"/>
    </row>
    <row r="9873" spans="1:12" x14ac:dyDescent="0.25">
      <c r="A9873" s="1"/>
      <c r="L9873" s="1"/>
    </row>
    <row r="9874" spans="1:12" x14ac:dyDescent="0.25">
      <c r="A9874" s="1"/>
      <c r="L9874" s="1"/>
    </row>
    <row r="9875" spans="1:12" x14ac:dyDescent="0.25">
      <c r="A9875" s="1"/>
      <c r="L9875" s="1"/>
    </row>
    <row r="9876" spans="1:12" x14ac:dyDescent="0.25">
      <c r="A9876" s="1"/>
      <c r="L9876" s="1"/>
    </row>
    <row r="9877" spans="1:12" x14ac:dyDescent="0.25">
      <c r="A9877" s="1"/>
      <c r="L9877" s="1"/>
    </row>
    <row r="9878" spans="1:12" x14ac:dyDescent="0.25">
      <c r="A9878" s="1"/>
      <c r="L9878" s="1"/>
    </row>
    <row r="9879" spans="1:12" x14ac:dyDescent="0.25">
      <c r="A9879" s="1"/>
      <c r="L9879" s="1"/>
    </row>
    <row r="9880" spans="1:12" x14ac:dyDescent="0.25">
      <c r="A9880" s="1"/>
      <c r="L9880" s="1"/>
    </row>
    <row r="9881" spans="1:12" x14ac:dyDescent="0.25">
      <c r="A9881" s="1"/>
      <c r="L9881" s="1"/>
    </row>
    <row r="9882" spans="1:12" x14ac:dyDescent="0.25">
      <c r="A9882" s="1"/>
      <c r="L9882" s="1"/>
    </row>
    <row r="9883" spans="1:12" x14ac:dyDescent="0.25">
      <c r="A9883" s="1"/>
      <c r="L9883" s="1"/>
    </row>
    <row r="9884" spans="1:12" x14ac:dyDescent="0.25">
      <c r="A9884" s="1"/>
      <c r="L9884" s="1"/>
    </row>
    <row r="9885" spans="1:12" x14ac:dyDescent="0.25">
      <c r="A9885" s="1"/>
      <c r="L9885" s="1"/>
    </row>
    <row r="9886" spans="1:12" x14ac:dyDescent="0.25">
      <c r="A9886" s="1"/>
      <c r="L9886" s="1"/>
    </row>
    <row r="9887" spans="1:12" x14ac:dyDescent="0.25">
      <c r="A9887" s="1"/>
      <c r="L9887" s="1"/>
    </row>
    <row r="9888" spans="1:12" x14ac:dyDescent="0.25">
      <c r="A9888" s="1"/>
      <c r="L9888" s="1"/>
    </row>
    <row r="9889" spans="1:12" x14ac:dyDescent="0.25">
      <c r="A9889" s="1"/>
      <c r="L9889" s="1"/>
    </row>
    <row r="9890" spans="1:12" x14ac:dyDescent="0.25">
      <c r="A9890" s="1"/>
      <c r="L9890" s="1"/>
    </row>
    <row r="9891" spans="1:12" x14ac:dyDescent="0.25">
      <c r="A9891" s="1"/>
      <c r="L9891" s="1"/>
    </row>
    <row r="9892" spans="1:12" x14ac:dyDescent="0.25">
      <c r="A9892" s="1"/>
      <c r="L9892" s="1"/>
    </row>
    <row r="9893" spans="1:12" x14ac:dyDescent="0.25">
      <c r="A9893" s="1"/>
      <c r="L9893" s="1"/>
    </row>
    <row r="9894" spans="1:12" x14ac:dyDescent="0.25">
      <c r="A9894" s="1"/>
      <c r="L9894" s="1"/>
    </row>
    <row r="9895" spans="1:12" x14ac:dyDescent="0.25">
      <c r="A9895" s="1"/>
      <c r="L9895" s="1"/>
    </row>
    <row r="9896" spans="1:12" x14ac:dyDescent="0.25">
      <c r="A9896" s="1"/>
      <c r="L9896" s="1"/>
    </row>
    <row r="9897" spans="1:12" x14ac:dyDescent="0.25">
      <c r="A9897" s="1"/>
      <c r="L9897" s="1"/>
    </row>
    <row r="9898" spans="1:12" x14ac:dyDescent="0.25">
      <c r="A9898" s="1"/>
      <c r="L9898" s="1"/>
    </row>
    <row r="9899" spans="1:12" x14ac:dyDescent="0.25">
      <c r="A9899" s="1"/>
      <c r="L9899" s="1"/>
    </row>
    <row r="9900" spans="1:12" x14ac:dyDescent="0.25">
      <c r="A9900" s="1"/>
      <c r="L9900" s="1"/>
    </row>
    <row r="9901" spans="1:12" x14ac:dyDescent="0.25">
      <c r="A9901" s="1"/>
      <c r="L9901" s="1"/>
    </row>
    <row r="9902" spans="1:12" x14ac:dyDescent="0.25">
      <c r="A9902" s="1"/>
      <c r="L9902" s="1"/>
    </row>
    <row r="9903" spans="1:12" x14ac:dyDescent="0.25">
      <c r="A9903" s="1"/>
      <c r="L9903" s="1"/>
    </row>
    <row r="9904" spans="1:12" x14ac:dyDescent="0.25">
      <c r="A9904" s="1"/>
      <c r="L9904" s="1"/>
    </row>
    <row r="9905" spans="1:12" x14ac:dyDescent="0.25">
      <c r="A9905" s="1"/>
      <c r="L9905" s="1"/>
    </row>
    <row r="9906" spans="1:12" x14ac:dyDescent="0.25">
      <c r="A9906" s="1"/>
      <c r="L9906" s="1"/>
    </row>
    <row r="9907" spans="1:12" x14ac:dyDescent="0.25">
      <c r="A9907" s="1"/>
      <c r="L9907" s="1"/>
    </row>
    <row r="9908" spans="1:12" x14ac:dyDescent="0.25">
      <c r="A9908" s="1"/>
      <c r="L9908" s="1"/>
    </row>
    <row r="9909" spans="1:12" x14ac:dyDescent="0.25">
      <c r="A9909" s="1"/>
      <c r="L9909" s="1"/>
    </row>
    <row r="9910" spans="1:12" x14ac:dyDescent="0.25">
      <c r="A9910" s="1"/>
      <c r="L9910" s="1"/>
    </row>
    <row r="9911" spans="1:12" x14ac:dyDescent="0.25">
      <c r="A9911" s="1"/>
      <c r="L9911" s="1"/>
    </row>
    <row r="9912" spans="1:12" x14ac:dyDescent="0.25">
      <c r="A9912" s="1"/>
      <c r="L9912" s="1"/>
    </row>
    <row r="9913" spans="1:12" x14ac:dyDescent="0.25">
      <c r="A9913" s="1"/>
      <c r="L9913" s="1"/>
    </row>
    <row r="9914" spans="1:12" x14ac:dyDescent="0.25">
      <c r="A9914" s="1"/>
      <c r="L9914" s="1"/>
    </row>
    <row r="9915" spans="1:12" x14ac:dyDescent="0.25">
      <c r="A9915" s="1"/>
      <c r="L9915" s="1"/>
    </row>
    <row r="9916" spans="1:12" x14ac:dyDescent="0.25">
      <c r="A9916" s="1"/>
      <c r="L9916" s="1"/>
    </row>
    <row r="9917" spans="1:12" x14ac:dyDescent="0.25">
      <c r="A9917" s="1"/>
      <c r="L9917" s="1"/>
    </row>
    <row r="9918" spans="1:12" x14ac:dyDescent="0.25">
      <c r="A9918" s="1"/>
      <c r="L9918" s="1"/>
    </row>
    <row r="9919" spans="1:12" x14ac:dyDescent="0.25">
      <c r="A9919" s="1"/>
      <c r="L9919" s="1"/>
    </row>
    <row r="9920" spans="1:12" x14ac:dyDescent="0.25">
      <c r="A9920" s="1"/>
      <c r="L9920" s="1"/>
    </row>
    <row r="9921" spans="1:12" x14ac:dyDescent="0.25">
      <c r="A9921" s="1"/>
      <c r="L9921" s="1"/>
    </row>
    <row r="9922" spans="1:12" x14ac:dyDescent="0.25">
      <c r="A9922" s="1"/>
      <c r="L9922" s="1"/>
    </row>
    <row r="9923" spans="1:12" x14ac:dyDescent="0.25">
      <c r="A9923" s="1"/>
      <c r="L9923" s="1"/>
    </row>
    <row r="9924" spans="1:12" x14ac:dyDescent="0.25">
      <c r="A9924" s="1"/>
      <c r="L9924" s="1"/>
    </row>
    <row r="9925" spans="1:12" x14ac:dyDescent="0.25">
      <c r="A9925" s="1"/>
      <c r="L9925" s="1"/>
    </row>
    <row r="9926" spans="1:12" x14ac:dyDescent="0.25">
      <c r="A9926" s="1"/>
      <c r="L9926" s="1"/>
    </row>
    <row r="9927" spans="1:12" x14ac:dyDescent="0.25">
      <c r="A9927" s="1"/>
      <c r="L9927" s="1"/>
    </row>
    <row r="9928" spans="1:12" x14ac:dyDescent="0.25">
      <c r="A9928" s="1"/>
      <c r="L9928" s="1"/>
    </row>
    <row r="9929" spans="1:12" x14ac:dyDescent="0.25">
      <c r="A9929" s="1"/>
      <c r="L9929" s="1"/>
    </row>
    <row r="9930" spans="1:12" x14ac:dyDescent="0.25">
      <c r="A9930" s="1"/>
      <c r="L9930" s="1"/>
    </row>
    <row r="9931" spans="1:12" x14ac:dyDescent="0.25">
      <c r="A9931" s="1"/>
      <c r="L9931" s="1"/>
    </row>
    <row r="9932" spans="1:12" x14ac:dyDescent="0.25">
      <c r="A9932" s="1"/>
      <c r="L9932" s="1"/>
    </row>
    <row r="9933" spans="1:12" x14ac:dyDescent="0.25">
      <c r="A9933" s="1"/>
      <c r="L9933" s="1"/>
    </row>
    <row r="9934" spans="1:12" x14ac:dyDescent="0.25">
      <c r="A9934" s="1"/>
      <c r="L9934" s="1"/>
    </row>
    <row r="9935" spans="1:12" x14ac:dyDescent="0.25">
      <c r="A9935" s="1"/>
      <c r="L9935" s="1"/>
    </row>
    <row r="9936" spans="1:12" x14ac:dyDescent="0.25">
      <c r="A9936" s="1"/>
      <c r="L9936" s="1"/>
    </row>
    <row r="9937" spans="1:12" x14ac:dyDescent="0.25">
      <c r="A9937" s="1"/>
      <c r="L9937" s="1"/>
    </row>
    <row r="9938" spans="1:12" x14ac:dyDescent="0.25">
      <c r="A9938" s="1"/>
      <c r="L9938" s="1"/>
    </row>
    <row r="9939" spans="1:12" x14ac:dyDescent="0.25">
      <c r="A9939" s="1"/>
      <c r="L9939" s="1"/>
    </row>
    <row r="9940" spans="1:12" x14ac:dyDescent="0.25">
      <c r="A9940" s="1"/>
      <c r="L9940" s="1"/>
    </row>
    <row r="9941" spans="1:12" x14ac:dyDescent="0.25">
      <c r="A9941" s="1"/>
      <c r="L9941" s="1"/>
    </row>
    <row r="9942" spans="1:12" x14ac:dyDescent="0.25">
      <c r="A9942" s="1"/>
      <c r="L9942" s="1"/>
    </row>
    <row r="9943" spans="1:12" x14ac:dyDescent="0.25">
      <c r="A9943" s="1"/>
      <c r="L9943" s="1"/>
    </row>
    <row r="9944" spans="1:12" x14ac:dyDescent="0.25">
      <c r="A9944" s="1"/>
      <c r="L9944" s="1"/>
    </row>
    <row r="9945" spans="1:12" x14ac:dyDescent="0.25">
      <c r="A9945" s="1"/>
      <c r="L9945" s="1"/>
    </row>
    <row r="9946" spans="1:12" x14ac:dyDescent="0.25">
      <c r="A9946" s="1"/>
      <c r="L9946" s="1"/>
    </row>
    <row r="9947" spans="1:12" x14ac:dyDescent="0.25">
      <c r="A9947" s="1"/>
      <c r="L9947" s="1"/>
    </row>
    <row r="9948" spans="1:12" x14ac:dyDescent="0.25">
      <c r="A9948" s="1"/>
      <c r="L9948" s="1"/>
    </row>
    <row r="9949" spans="1:12" x14ac:dyDescent="0.25">
      <c r="A9949" s="1"/>
      <c r="L9949" s="1"/>
    </row>
    <row r="9950" spans="1:12" x14ac:dyDescent="0.25">
      <c r="A9950" s="1"/>
      <c r="L9950" s="1"/>
    </row>
    <row r="9951" spans="1:12" x14ac:dyDescent="0.25">
      <c r="A9951" s="1"/>
      <c r="L9951" s="1"/>
    </row>
    <row r="9952" spans="1:12" x14ac:dyDescent="0.25">
      <c r="A9952" s="1"/>
      <c r="L9952" s="1"/>
    </row>
    <row r="9953" spans="1:12" x14ac:dyDescent="0.25">
      <c r="A9953" s="1"/>
      <c r="L9953" s="1"/>
    </row>
    <row r="9954" spans="1:12" x14ac:dyDescent="0.25">
      <c r="A9954" s="1"/>
      <c r="L9954" s="1"/>
    </row>
    <row r="9955" spans="1:12" x14ac:dyDescent="0.25">
      <c r="A9955" s="1"/>
      <c r="L9955" s="1"/>
    </row>
    <row r="9956" spans="1:12" x14ac:dyDescent="0.25">
      <c r="A9956" s="1"/>
      <c r="L9956" s="1"/>
    </row>
    <row r="9957" spans="1:12" x14ac:dyDescent="0.25">
      <c r="A9957" s="1"/>
      <c r="L9957" s="1"/>
    </row>
    <row r="9958" spans="1:12" x14ac:dyDescent="0.25">
      <c r="A9958" s="1"/>
      <c r="L9958" s="1"/>
    </row>
    <row r="9959" spans="1:12" x14ac:dyDescent="0.25">
      <c r="A9959" s="1"/>
      <c r="L9959" s="1"/>
    </row>
    <row r="9960" spans="1:12" x14ac:dyDescent="0.25">
      <c r="A9960" s="1"/>
      <c r="L9960" s="1"/>
    </row>
    <row r="9961" spans="1:12" x14ac:dyDescent="0.25">
      <c r="A9961" s="1"/>
      <c r="L9961" s="1"/>
    </row>
    <row r="9962" spans="1:12" x14ac:dyDescent="0.25">
      <c r="A9962" s="1"/>
      <c r="L9962" s="1"/>
    </row>
    <row r="9963" spans="1:12" x14ac:dyDescent="0.25">
      <c r="A9963" s="1"/>
      <c r="L9963" s="1"/>
    </row>
    <row r="9964" spans="1:12" x14ac:dyDescent="0.25">
      <c r="A9964" s="1"/>
      <c r="L9964" s="1"/>
    </row>
    <row r="9965" spans="1:12" x14ac:dyDescent="0.25">
      <c r="A9965" s="1"/>
      <c r="L9965" s="1"/>
    </row>
    <row r="9966" spans="1:12" x14ac:dyDescent="0.25">
      <c r="A9966" s="1"/>
      <c r="L9966" s="1"/>
    </row>
    <row r="9967" spans="1:12" x14ac:dyDescent="0.25">
      <c r="A9967" s="1"/>
      <c r="L9967" s="1"/>
    </row>
    <row r="9968" spans="1:12" x14ac:dyDescent="0.25">
      <c r="A9968" s="1"/>
      <c r="L9968" s="1"/>
    </row>
    <row r="9969" spans="1:12" x14ac:dyDescent="0.25">
      <c r="A9969" s="1"/>
      <c r="L9969" s="1"/>
    </row>
    <row r="9970" spans="1:12" x14ac:dyDescent="0.25">
      <c r="A9970" s="1"/>
      <c r="L9970" s="1"/>
    </row>
    <row r="9971" spans="1:12" x14ac:dyDescent="0.25">
      <c r="A9971" s="1"/>
      <c r="L9971" s="1"/>
    </row>
    <row r="9972" spans="1:12" x14ac:dyDescent="0.25">
      <c r="A9972" s="1"/>
      <c r="L9972" s="1"/>
    </row>
    <row r="9973" spans="1:12" x14ac:dyDescent="0.25">
      <c r="A9973" s="1"/>
      <c r="L9973" s="1"/>
    </row>
    <row r="9974" spans="1:12" x14ac:dyDescent="0.25">
      <c r="A9974" s="1"/>
      <c r="L9974" s="1"/>
    </row>
    <row r="9975" spans="1:12" x14ac:dyDescent="0.25">
      <c r="A9975" s="1"/>
      <c r="L9975" s="1"/>
    </row>
    <row r="9976" spans="1:12" x14ac:dyDescent="0.25">
      <c r="A9976" s="1"/>
      <c r="L9976" s="1"/>
    </row>
    <row r="9977" spans="1:12" x14ac:dyDescent="0.25">
      <c r="A9977" s="1"/>
      <c r="L9977" s="1"/>
    </row>
    <row r="9978" spans="1:12" x14ac:dyDescent="0.25">
      <c r="A9978" s="1"/>
      <c r="L9978" s="1"/>
    </row>
    <row r="9979" spans="1:12" x14ac:dyDescent="0.25">
      <c r="A9979" s="1"/>
      <c r="L9979" s="1"/>
    </row>
    <row r="9980" spans="1:12" x14ac:dyDescent="0.25">
      <c r="A9980" s="1"/>
      <c r="L9980" s="1"/>
    </row>
    <row r="9981" spans="1:12" x14ac:dyDescent="0.25">
      <c r="A9981" s="1"/>
      <c r="L9981" s="1"/>
    </row>
    <row r="9982" spans="1:12" x14ac:dyDescent="0.25">
      <c r="A9982" s="1"/>
      <c r="L9982" s="1"/>
    </row>
    <row r="9983" spans="1:12" x14ac:dyDescent="0.25">
      <c r="A9983" s="1"/>
      <c r="L9983" s="1"/>
    </row>
    <row r="9984" spans="1:12" x14ac:dyDescent="0.25">
      <c r="A9984" s="1"/>
      <c r="L9984" s="1"/>
    </row>
    <row r="9985" spans="1:12" x14ac:dyDescent="0.25">
      <c r="A9985" s="1"/>
      <c r="L9985" s="1"/>
    </row>
    <row r="9986" spans="1:12" x14ac:dyDescent="0.25">
      <c r="A9986" s="1"/>
      <c r="L9986" s="1"/>
    </row>
    <row r="9987" spans="1:12" x14ac:dyDescent="0.25">
      <c r="A9987" s="1"/>
      <c r="L9987" s="1"/>
    </row>
    <row r="9988" spans="1:12" x14ac:dyDescent="0.25">
      <c r="A9988" s="1"/>
      <c r="L9988" s="1"/>
    </row>
    <row r="9989" spans="1:12" x14ac:dyDescent="0.25">
      <c r="A9989" s="1"/>
      <c r="L9989" s="1"/>
    </row>
    <row r="9990" spans="1:12" x14ac:dyDescent="0.25">
      <c r="A9990" s="1"/>
      <c r="L9990" s="1"/>
    </row>
    <row r="9991" spans="1:12" x14ac:dyDescent="0.25">
      <c r="A9991" s="1"/>
      <c r="L9991" s="1"/>
    </row>
    <row r="9992" spans="1:12" x14ac:dyDescent="0.25">
      <c r="A9992" s="1"/>
      <c r="L9992" s="1"/>
    </row>
    <row r="9993" spans="1:12" x14ac:dyDescent="0.25">
      <c r="A9993" s="1"/>
      <c r="L9993" s="1"/>
    </row>
    <row r="9994" spans="1:12" x14ac:dyDescent="0.25">
      <c r="A9994" s="1"/>
      <c r="L9994" s="1"/>
    </row>
    <row r="9995" spans="1:12" x14ac:dyDescent="0.25">
      <c r="A9995" s="1"/>
      <c r="L9995" s="1"/>
    </row>
    <row r="9996" spans="1:12" x14ac:dyDescent="0.25">
      <c r="A9996" s="1"/>
      <c r="L9996" s="1"/>
    </row>
    <row r="9997" spans="1:12" x14ac:dyDescent="0.25">
      <c r="A9997" s="1"/>
      <c r="L9997" s="1"/>
    </row>
    <row r="9998" spans="1:12" x14ac:dyDescent="0.25">
      <c r="A9998" s="1"/>
      <c r="L9998" s="1"/>
    </row>
    <row r="9999" spans="1:12" x14ac:dyDescent="0.25">
      <c r="A9999" s="1"/>
      <c r="L9999" s="1"/>
    </row>
    <row r="10000" spans="1:12" x14ac:dyDescent="0.25">
      <c r="A10000" s="1"/>
      <c r="L10000" s="1"/>
    </row>
    <row r="10001" spans="1:12" x14ac:dyDescent="0.25">
      <c r="A10001" s="1"/>
      <c r="L10001" s="1"/>
    </row>
    <row r="10002" spans="1:12" x14ac:dyDescent="0.25">
      <c r="A10002" s="1"/>
      <c r="L10002" s="1"/>
    </row>
    <row r="10003" spans="1:12" x14ac:dyDescent="0.25">
      <c r="A10003" s="1"/>
      <c r="L10003" s="1"/>
    </row>
    <row r="10004" spans="1:12" x14ac:dyDescent="0.25">
      <c r="A10004" s="1"/>
      <c r="L10004" s="1"/>
    </row>
    <row r="10005" spans="1:12" x14ac:dyDescent="0.25">
      <c r="A10005" s="1"/>
      <c r="L10005" s="1"/>
    </row>
    <row r="10006" spans="1:12" x14ac:dyDescent="0.25">
      <c r="A10006" s="1"/>
      <c r="L10006" s="1"/>
    </row>
    <row r="10007" spans="1:12" x14ac:dyDescent="0.25">
      <c r="A10007" s="1"/>
      <c r="L10007" s="1"/>
    </row>
    <row r="10008" spans="1:12" x14ac:dyDescent="0.25">
      <c r="A10008" s="1"/>
      <c r="L10008" s="1"/>
    </row>
    <row r="10009" spans="1:12" x14ac:dyDescent="0.25">
      <c r="A10009" s="1"/>
      <c r="L10009" s="1"/>
    </row>
    <row r="10010" spans="1:12" x14ac:dyDescent="0.25">
      <c r="A10010" s="1"/>
      <c r="L10010" s="1"/>
    </row>
    <row r="10011" spans="1:12" x14ac:dyDescent="0.25">
      <c r="A10011" s="1"/>
      <c r="L10011" s="1"/>
    </row>
    <row r="10012" spans="1:12" x14ac:dyDescent="0.25">
      <c r="A10012" s="1"/>
      <c r="L10012" s="1"/>
    </row>
    <row r="10013" spans="1:12" x14ac:dyDescent="0.25">
      <c r="A10013" s="1"/>
      <c r="L10013" s="1"/>
    </row>
    <row r="10014" spans="1:12" x14ac:dyDescent="0.25">
      <c r="A10014" s="1"/>
      <c r="L10014" s="1"/>
    </row>
    <row r="10015" spans="1:12" x14ac:dyDescent="0.25">
      <c r="A10015" s="1"/>
      <c r="L10015" s="1"/>
    </row>
    <row r="10016" spans="1:12" x14ac:dyDescent="0.25">
      <c r="A10016" s="1"/>
      <c r="L10016" s="1"/>
    </row>
    <row r="10017" spans="1:12" x14ac:dyDescent="0.25">
      <c r="A10017" s="1"/>
      <c r="L10017" s="1"/>
    </row>
    <row r="10018" spans="1:12" x14ac:dyDescent="0.25">
      <c r="A10018" s="1"/>
      <c r="L10018" s="1"/>
    </row>
    <row r="10019" spans="1:12" x14ac:dyDescent="0.25">
      <c r="A10019" s="1"/>
      <c r="L10019" s="1"/>
    </row>
    <row r="10020" spans="1:12" x14ac:dyDescent="0.25">
      <c r="A10020" s="1"/>
      <c r="L10020" s="1"/>
    </row>
    <row r="10021" spans="1:12" x14ac:dyDescent="0.25">
      <c r="A10021" s="1"/>
      <c r="L10021" s="1"/>
    </row>
    <row r="10022" spans="1:12" x14ac:dyDescent="0.25">
      <c r="A10022" s="1"/>
      <c r="L10022" s="1"/>
    </row>
    <row r="10023" spans="1:12" x14ac:dyDescent="0.25">
      <c r="A10023" s="1"/>
      <c r="L10023" s="1"/>
    </row>
    <row r="10024" spans="1:12" x14ac:dyDescent="0.25">
      <c r="A10024" s="1"/>
      <c r="L10024" s="1"/>
    </row>
    <row r="10025" spans="1:12" x14ac:dyDescent="0.25">
      <c r="A10025" s="1"/>
      <c r="L10025" s="1"/>
    </row>
    <row r="10026" spans="1:12" x14ac:dyDescent="0.25">
      <c r="A10026" s="1"/>
      <c r="L10026" s="1"/>
    </row>
    <row r="10027" spans="1:12" x14ac:dyDescent="0.25">
      <c r="A10027" s="1"/>
      <c r="L10027" s="1"/>
    </row>
    <row r="10028" spans="1:12" x14ac:dyDescent="0.25">
      <c r="A10028" s="1"/>
      <c r="L10028" s="1"/>
    </row>
    <row r="10029" spans="1:12" x14ac:dyDescent="0.25">
      <c r="A10029" s="1"/>
      <c r="L10029" s="1"/>
    </row>
    <row r="10030" spans="1:12" x14ac:dyDescent="0.25">
      <c r="A10030" s="1"/>
      <c r="L10030" s="1"/>
    </row>
    <row r="10031" spans="1:12" x14ac:dyDescent="0.25">
      <c r="A10031" s="1"/>
      <c r="L10031" s="1"/>
    </row>
    <row r="10032" spans="1:12" x14ac:dyDescent="0.25">
      <c r="A10032" s="1"/>
      <c r="L10032" s="1"/>
    </row>
    <row r="10033" spans="1:12" x14ac:dyDescent="0.25">
      <c r="A10033" s="1"/>
      <c r="L10033" s="1"/>
    </row>
    <row r="10034" spans="1:12" x14ac:dyDescent="0.25">
      <c r="A10034" s="1"/>
      <c r="L10034" s="1"/>
    </row>
    <row r="10035" spans="1:12" x14ac:dyDescent="0.25">
      <c r="A10035" s="1"/>
      <c r="L10035" s="1"/>
    </row>
    <row r="10036" spans="1:12" x14ac:dyDescent="0.25">
      <c r="A10036" s="1"/>
      <c r="L10036" s="1"/>
    </row>
    <row r="10037" spans="1:12" x14ac:dyDescent="0.25">
      <c r="A10037" s="1"/>
      <c r="L10037" s="1"/>
    </row>
    <row r="10038" spans="1:12" x14ac:dyDescent="0.25">
      <c r="A10038" s="1"/>
      <c r="L10038" s="1"/>
    </row>
    <row r="10039" spans="1:12" x14ac:dyDescent="0.25">
      <c r="A10039" s="1"/>
      <c r="L10039" s="1"/>
    </row>
    <row r="10040" spans="1:12" x14ac:dyDescent="0.25">
      <c r="A10040" s="1"/>
      <c r="L10040" s="1"/>
    </row>
    <row r="10041" spans="1:12" x14ac:dyDescent="0.25">
      <c r="A10041" s="1"/>
      <c r="L10041" s="1"/>
    </row>
    <row r="10042" spans="1:12" x14ac:dyDescent="0.25">
      <c r="A10042" s="1"/>
      <c r="L10042" s="1"/>
    </row>
    <row r="10043" spans="1:12" x14ac:dyDescent="0.25">
      <c r="A10043" s="1"/>
      <c r="L10043" s="1"/>
    </row>
    <row r="10044" spans="1:12" x14ac:dyDescent="0.25">
      <c r="A10044" s="1"/>
      <c r="L10044" s="1"/>
    </row>
    <row r="10045" spans="1:12" x14ac:dyDescent="0.25">
      <c r="A10045" s="1"/>
      <c r="L10045" s="1"/>
    </row>
    <row r="10046" spans="1:12" x14ac:dyDescent="0.25">
      <c r="A10046" s="1"/>
      <c r="L10046" s="1"/>
    </row>
    <row r="10047" spans="1:12" x14ac:dyDescent="0.25">
      <c r="A10047" s="1"/>
      <c r="L10047" s="1"/>
    </row>
    <row r="10048" spans="1:12" x14ac:dyDescent="0.25">
      <c r="A10048" s="1"/>
      <c r="L10048" s="1"/>
    </row>
    <row r="10049" spans="1:12" x14ac:dyDescent="0.25">
      <c r="A10049" s="1"/>
      <c r="L10049" s="1"/>
    </row>
    <row r="10050" spans="1:12" x14ac:dyDescent="0.25">
      <c r="A10050" s="1"/>
      <c r="L10050" s="1"/>
    </row>
    <row r="10051" spans="1:12" x14ac:dyDescent="0.25">
      <c r="A10051" s="1"/>
      <c r="L10051" s="1"/>
    </row>
    <row r="10052" spans="1:12" x14ac:dyDescent="0.25">
      <c r="A10052" s="1"/>
      <c r="L10052" s="1"/>
    </row>
    <row r="10053" spans="1:12" x14ac:dyDescent="0.25">
      <c r="A10053" s="1"/>
      <c r="L10053" s="1"/>
    </row>
    <row r="10054" spans="1:12" x14ac:dyDescent="0.25">
      <c r="A10054" s="1"/>
      <c r="L10054" s="1"/>
    </row>
    <row r="10055" spans="1:12" x14ac:dyDescent="0.25">
      <c r="A10055" s="1"/>
      <c r="L10055" s="1"/>
    </row>
    <row r="10056" spans="1:12" x14ac:dyDescent="0.25">
      <c r="A10056" s="1"/>
      <c r="L10056" s="1"/>
    </row>
    <row r="10057" spans="1:12" x14ac:dyDescent="0.25">
      <c r="A10057" s="1"/>
      <c r="L10057" s="1"/>
    </row>
    <row r="10058" spans="1:12" x14ac:dyDescent="0.25">
      <c r="A10058" s="1"/>
      <c r="L10058" s="1"/>
    </row>
    <row r="10059" spans="1:12" x14ac:dyDescent="0.25">
      <c r="A10059" s="1"/>
      <c r="L10059" s="1"/>
    </row>
    <row r="10060" spans="1:12" x14ac:dyDescent="0.25">
      <c r="A10060" s="1"/>
      <c r="L10060" s="1"/>
    </row>
    <row r="10061" spans="1:12" x14ac:dyDescent="0.25">
      <c r="A10061" s="1"/>
      <c r="L10061" s="1"/>
    </row>
    <row r="10062" spans="1:12" x14ac:dyDescent="0.25">
      <c r="A10062" s="1"/>
      <c r="L10062" s="1"/>
    </row>
    <row r="10063" spans="1:12" x14ac:dyDescent="0.25">
      <c r="A10063" s="1"/>
      <c r="L10063" s="1"/>
    </row>
    <row r="10064" spans="1:12" x14ac:dyDescent="0.25">
      <c r="A10064" s="1"/>
      <c r="L10064" s="1"/>
    </row>
    <row r="10065" spans="1:12" x14ac:dyDescent="0.25">
      <c r="A10065" s="1"/>
      <c r="L10065" s="1"/>
    </row>
    <row r="10066" spans="1:12" x14ac:dyDescent="0.25">
      <c r="A10066" s="1"/>
      <c r="L10066" s="1"/>
    </row>
    <row r="10067" spans="1:12" x14ac:dyDescent="0.25">
      <c r="A10067" s="1"/>
      <c r="L10067" s="1"/>
    </row>
    <row r="10068" spans="1:12" x14ac:dyDescent="0.25">
      <c r="A10068" s="1"/>
      <c r="L10068" s="1"/>
    </row>
    <row r="10069" spans="1:12" x14ac:dyDescent="0.25">
      <c r="A10069" s="1"/>
      <c r="L10069" s="1"/>
    </row>
    <row r="10070" spans="1:12" x14ac:dyDescent="0.25">
      <c r="A10070" s="1"/>
      <c r="L10070" s="1"/>
    </row>
    <row r="10071" spans="1:12" x14ac:dyDescent="0.25">
      <c r="A10071" s="1"/>
      <c r="L10071" s="1"/>
    </row>
    <row r="10072" spans="1:12" x14ac:dyDescent="0.25">
      <c r="A10072" s="1"/>
      <c r="L10072" s="1"/>
    </row>
    <row r="10073" spans="1:12" x14ac:dyDescent="0.25">
      <c r="A10073" s="1"/>
      <c r="L10073" s="1"/>
    </row>
    <row r="10074" spans="1:12" x14ac:dyDescent="0.25">
      <c r="A10074" s="1"/>
      <c r="L10074" s="1"/>
    </row>
    <row r="10075" spans="1:12" x14ac:dyDescent="0.25">
      <c r="A10075" s="1"/>
      <c r="L10075" s="1"/>
    </row>
    <row r="10076" spans="1:12" x14ac:dyDescent="0.25">
      <c r="A10076" s="1"/>
      <c r="L10076" s="1"/>
    </row>
    <row r="10077" spans="1:12" x14ac:dyDescent="0.25">
      <c r="A10077" s="1"/>
      <c r="L10077" s="1"/>
    </row>
    <row r="10078" spans="1:12" x14ac:dyDescent="0.25">
      <c r="A10078" s="1"/>
      <c r="L10078" s="1"/>
    </row>
    <row r="10079" spans="1:12" x14ac:dyDescent="0.25">
      <c r="A10079" s="1"/>
      <c r="L10079" s="1"/>
    </row>
    <row r="10080" spans="1:12" x14ac:dyDescent="0.25">
      <c r="A10080" s="1"/>
      <c r="L10080" s="1"/>
    </row>
    <row r="10081" spans="1:12" x14ac:dyDescent="0.25">
      <c r="A10081" s="1"/>
      <c r="L10081" s="1"/>
    </row>
    <row r="10082" spans="1:12" x14ac:dyDescent="0.25">
      <c r="A10082" s="1"/>
      <c r="L10082" s="1"/>
    </row>
    <row r="10083" spans="1:12" x14ac:dyDescent="0.25">
      <c r="A10083" s="1"/>
      <c r="L10083" s="1"/>
    </row>
    <row r="10084" spans="1:12" x14ac:dyDescent="0.25">
      <c r="A10084" s="1"/>
      <c r="L10084" s="1"/>
    </row>
    <row r="10085" spans="1:12" x14ac:dyDescent="0.25">
      <c r="A10085" s="1"/>
      <c r="L10085" s="1"/>
    </row>
    <row r="10086" spans="1:12" x14ac:dyDescent="0.25">
      <c r="A10086" s="1"/>
      <c r="L10086" s="1"/>
    </row>
    <row r="10087" spans="1:12" x14ac:dyDescent="0.25">
      <c r="A10087" s="1"/>
      <c r="L10087" s="1"/>
    </row>
    <row r="10088" spans="1:12" x14ac:dyDescent="0.25">
      <c r="A10088" s="1"/>
      <c r="L10088" s="1"/>
    </row>
    <row r="10089" spans="1:12" x14ac:dyDescent="0.25">
      <c r="A10089" s="1"/>
      <c r="L10089" s="1"/>
    </row>
    <row r="10090" spans="1:12" x14ac:dyDescent="0.25">
      <c r="A10090" s="1"/>
      <c r="L10090" s="1"/>
    </row>
    <row r="10091" spans="1:12" x14ac:dyDescent="0.25">
      <c r="A10091" s="1"/>
      <c r="L10091" s="1"/>
    </row>
    <row r="10092" spans="1:12" x14ac:dyDescent="0.25">
      <c r="A10092" s="1"/>
      <c r="L10092" s="1"/>
    </row>
    <row r="10093" spans="1:12" x14ac:dyDescent="0.25">
      <c r="A10093" s="1"/>
      <c r="L10093" s="1"/>
    </row>
    <row r="10094" spans="1:12" x14ac:dyDescent="0.25">
      <c r="A10094" s="1"/>
      <c r="L10094" s="1"/>
    </row>
    <row r="10095" spans="1:12" x14ac:dyDescent="0.25">
      <c r="A10095" s="1"/>
      <c r="L10095" s="1"/>
    </row>
    <row r="10096" spans="1:12" x14ac:dyDescent="0.25">
      <c r="A10096" s="1"/>
      <c r="L10096" s="1"/>
    </row>
    <row r="10097" spans="1:12" x14ac:dyDescent="0.25">
      <c r="A10097" s="1"/>
      <c r="L10097" s="1"/>
    </row>
    <row r="10098" spans="1:12" x14ac:dyDescent="0.25">
      <c r="A10098" s="1"/>
      <c r="L10098" s="1"/>
    </row>
    <row r="10099" spans="1:12" x14ac:dyDescent="0.25">
      <c r="A10099" s="1"/>
      <c r="L10099" s="1"/>
    </row>
    <row r="10100" spans="1:12" x14ac:dyDescent="0.25">
      <c r="A10100" s="1"/>
      <c r="L10100" s="1"/>
    </row>
    <row r="10101" spans="1:12" x14ac:dyDescent="0.25">
      <c r="A10101" s="1"/>
      <c r="L10101" s="1"/>
    </row>
    <row r="10102" spans="1:12" x14ac:dyDescent="0.25">
      <c r="A10102" s="1"/>
      <c r="L10102" s="1"/>
    </row>
    <row r="10103" spans="1:12" x14ac:dyDescent="0.25">
      <c r="A10103" s="1"/>
      <c r="L10103" s="1"/>
    </row>
    <row r="10104" spans="1:12" x14ac:dyDescent="0.25">
      <c r="A10104" s="1"/>
      <c r="L10104" s="1"/>
    </row>
    <row r="10105" spans="1:12" x14ac:dyDescent="0.25">
      <c r="A10105" s="1"/>
      <c r="L10105" s="1"/>
    </row>
    <row r="10106" spans="1:12" x14ac:dyDescent="0.25">
      <c r="A10106" s="1"/>
      <c r="L10106" s="1"/>
    </row>
    <row r="10107" spans="1:12" x14ac:dyDescent="0.25">
      <c r="A10107" s="1"/>
      <c r="L10107" s="1"/>
    </row>
    <row r="10108" spans="1:12" x14ac:dyDescent="0.25">
      <c r="A10108" s="1"/>
      <c r="L10108" s="1"/>
    </row>
    <row r="10109" spans="1:12" x14ac:dyDescent="0.25">
      <c r="A10109" s="1"/>
      <c r="L10109" s="1"/>
    </row>
    <row r="10110" spans="1:12" x14ac:dyDescent="0.25">
      <c r="A10110" s="1"/>
      <c r="L10110" s="1"/>
    </row>
    <row r="10111" spans="1:12" x14ac:dyDescent="0.25">
      <c r="A10111" s="1"/>
      <c r="L10111" s="1"/>
    </row>
    <row r="10112" spans="1:12" x14ac:dyDescent="0.25">
      <c r="A10112" s="1"/>
      <c r="L10112" s="1"/>
    </row>
    <row r="10113" spans="1:12" x14ac:dyDescent="0.25">
      <c r="A10113" s="1"/>
      <c r="L10113" s="1"/>
    </row>
    <row r="10114" spans="1:12" x14ac:dyDescent="0.25">
      <c r="A10114" s="1"/>
      <c r="L10114" s="1"/>
    </row>
    <row r="10115" spans="1:12" x14ac:dyDescent="0.25">
      <c r="A10115" s="1"/>
      <c r="L10115" s="1"/>
    </row>
    <row r="10116" spans="1:12" x14ac:dyDescent="0.25">
      <c r="A10116" s="1"/>
      <c r="L10116" s="1"/>
    </row>
    <row r="10117" spans="1:12" x14ac:dyDescent="0.25">
      <c r="A10117" s="1"/>
      <c r="L10117" s="1"/>
    </row>
    <row r="10118" spans="1:12" x14ac:dyDescent="0.25">
      <c r="A10118" s="1"/>
      <c r="L10118" s="1"/>
    </row>
    <row r="10119" spans="1:12" x14ac:dyDescent="0.25">
      <c r="A10119" s="1"/>
      <c r="L10119" s="1"/>
    </row>
    <row r="10120" spans="1:12" x14ac:dyDescent="0.25">
      <c r="A10120" s="1"/>
      <c r="L10120" s="1"/>
    </row>
    <row r="10121" spans="1:12" x14ac:dyDescent="0.25">
      <c r="A10121" s="1"/>
      <c r="L10121" s="1"/>
    </row>
    <row r="10122" spans="1:12" x14ac:dyDescent="0.25">
      <c r="A10122" s="1"/>
      <c r="L10122" s="1"/>
    </row>
    <row r="10123" spans="1:12" x14ac:dyDescent="0.25">
      <c r="A10123" s="1"/>
      <c r="L10123" s="1"/>
    </row>
    <row r="10124" spans="1:12" x14ac:dyDescent="0.25">
      <c r="A10124" s="1"/>
      <c r="L10124" s="1"/>
    </row>
    <row r="10125" spans="1:12" x14ac:dyDescent="0.25">
      <c r="A10125" s="1"/>
      <c r="L10125" s="1"/>
    </row>
    <row r="10126" spans="1:12" x14ac:dyDescent="0.25">
      <c r="A10126" s="1"/>
      <c r="L10126" s="1"/>
    </row>
    <row r="10127" spans="1:12" x14ac:dyDescent="0.25">
      <c r="A10127" s="1"/>
      <c r="L10127" s="1"/>
    </row>
    <row r="10128" spans="1:12" x14ac:dyDescent="0.25">
      <c r="A10128" s="1"/>
      <c r="L10128" s="1"/>
    </row>
    <row r="10129" spans="1:12" x14ac:dyDescent="0.25">
      <c r="A10129" s="1"/>
      <c r="L10129" s="1"/>
    </row>
    <row r="10130" spans="1:12" x14ac:dyDescent="0.25">
      <c r="A10130" s="1"/>
      <c r="L10130" s="1"/>
    </row>
    <row r="10131" spans="1:12" x14ac:dyDescent="0.25">
      <c r="A10131" s="1"/>
      <c r="L10131" s="1"/>
    </row>
    <row r="10132" spans="1:12" x14ac:dyDescent="0.25">
      <c r="A10132" s="1"/>
      <c r="L10132" s="1"/>
    </row>
    <row r="10133" spans="1:12" x14ac:dyDescent="0.25">
      <c r="A10133" s="1"/>
      <c r="L10133" s="1"/>
    </row>
    <row r="10134" spans="1:12" x14ac:dyDescent="0.25">
      <c r="A10134" s="1"/>
      <c r="L10134" s="1"/>
    </row>
    <row r="10135" spans="1:12" x14ac:dyDescent="0.25">
      <c r="A10135" s="1"/>
      <c r="L10135" s="1"/>
    </row>
    <row r="10136" spans="1:12" x14ac:dyDescent="0.25">
      <c r="A10136" s="1"/>
      <c r="L10136" s="1"/>
    </row>
    <row r="10137" spans="1:12" x14ac:dyDescent="0.25">
      <c r="A10137" s="1"/>
      <c r="L10137" s="1"/>
    </row>
    <row r="10138" spans="1:12" x14ac:dyDescent="0.25">
      <c r="A10138" s="1"/>
      <c r="L10138" s="1"/>
    </row>
    <row r="10139" spans="1:12" x14ac:dyDescent="0.25">
      <c r="A10139" s="1"/>
      <c r="L10139" s="1"/>
    </row>
    <row r="10140" spans="1:12" x14ac:dyDescent="0.25">
      <c r="A10140" s="1"/>
      <c r="L10140" s="1"/>
    </row>
    <row r="10141" spans="1:12" x14ac:dyDescent="0.25">
      <c r="A10141" s="1"/>
      <c r="L10141" s="1"/>
    </row>
    <row r="10142" spans="1:12" x14ac:dyDescent="0.25">
      <c r="A10142" s="1"/>
      <c r="L10142" s="1"/>
    </row>
    <row r="10143" spans="1:12" x14ac:dyDescent="0.25">
      <c r="A10143" s="1"/>
      <c r="L10143" s="1"/>
    </row>
    <row r="10144" spans="1:12" x14ac:dyDescent="0.25">
      <c r="A10144" s="1"/>
      <c r="L10144" s="1"/>
    </row>
    <row r="10145" spans="1:12" x14ac:dyDescent="0.25">
      <c r="A10145" s="1"/>
      <c r="L10145" s="1"/>
    </row>
    <row r="10146" spans="1:12" x14ac:dyDescent="0.25">
      <c r="A10146" s="1"/>
      <c r="L10146" s="1"/>
    </row>
    <row r="10147" spans="1:12" x14ac:dyDescent="0.25">
      <c r="A10147" s="1"/>
      <c r="L10147" s="1"/>
    </row>
    <row r="10148" spans="1:12" x14ac:dyDescent="0.25">
      <c r="A10148" s="1"/>
      <c r="L10148" s="1"/>
    </row>
    <row r="10149" spans="1:12" x14ac:dyDescent="0.25">
      <c r="A10149" s="1"/>
      <c r="L10149" s="1"/>
    </row>
    <row r="10150" spans="1:12" x14ac:dyDescent="0.25">
      <c r="A10150" s="1"/>
      <c r="L10150" s="1"/>
    </row>
    <row r="10151" spans="1:12" x14ac:dyDescent="0.25">
      <c r="A10151" s="1"/>
      <c r="L10151" s="1"/>
    </row>
    <row r="10152" spans="1:12" x14ac:dyDescent="0.25">
      <c r="A10152" s="1"/>
      <c r="L10152" s="1"/>
    </row>
    <row r="10153" spans="1:12" x14ac:dyDescent="0.25">
      <c r="A10153" s="1"/>
      <c r="L10153" s="1"/>
    </row>
    <row r="10154" spans="1:12" x14ac:dyDescent="0.25">
      <c r="A10154" s="1"/>
      <c r="L10154" s="1"/>
    </row>
    <row r="10155" spans="1:12" x14ac:dyDescent="0.25">
      <c r="A10155" s="1"/>
      <c r="L10155" s="1"/>
    </row>
    <row r="10156" spans="1:12" x14ac:dyDescent="0.25">
      <c r="A10156" s="1"/>
      <c r="L10156" s="1"/>
    </row>
    <row r="10157" spans="1:12" x14ac:dyDescent="0.25">
      <c r="A10157" s="1"/>
      <c r="L10157" s="1"/>
    </row>
    <row r="10158" spans="1:12" x14ac:dyDescent="0.25">
      <c r="A10158" s="1"/>
      <c r="L10158" s="1"/>
    </row>
    <row r="10159" spans="1:12" x14ac:dyDescent="0.25">
      <c r="A10159" s="1"/>
      <c r="L10159" s="1"/>
    </row>
    <row r="10160" spans="1:12" x14ac:dyDescent="0.25">
      <c r="A10160" s="1"/>
      <c r="L10160" s="1"/>
    </row>
    <row r="10161" spans="1:12" x14ac:dyDescent="0.25">
      <c r="A10161" s="1"/>
      <c r="L10161" s="1"/>
    </row>
    <row r="10162" spans="1:12" x14ac:dyDescent="0.25">
      <c r="A10162" s="1"/>
      <c r="L10162" s="1"/>
    </row>
    <row r="10163" spans="1:12" x14ac:dyDescent="0.25">
      <c r="A10163" s="1"/>
      <c r="L10163" s="1"/>
    </row>
    <row r="10164" spans="1:12" x14ac:dyDescent="0.25">
      <c r="A10164" s="1"/>
      <c r="L10164" s="1"/>
    </row>
    <row r="10165" spans="1:12" x14ac:dyDescent="0.25">
      <c r="A10165" s="1"/>
      <c r="L10165" s="1"/>
    </row>
    <row r="10166" spans="1:12" x14ac:dyDescent="0.25">
      <c r="A10166" s="1"/>
      <c r="L10166" s="1"/>
    </row>
    <row r="10167" spans="1:12" x14ac:dyDescent="0.25">
      <c r="A10167" s="1"/>
      <c r="L10167" s="1"/>
    </row>
    <row r="10168" spans="1:12" x14ac:dyDescent="0.25">
      <c r="A10168" s="1"/>
      <c r="L10168" s="1"/>
    </row>
    <row r="10169" spans="1:12" x14ac:dyDescent="0.25">
      <c r="A10169" s="1"/>
      <c r="L10169" s="1"/>
    </row>
    <row r="10170" spans="1:12" x14ac:dyDescent="0.25">
      <c r="A10170" s="1"/>
      <c r="L10170" s="1"/>
    </row>
    <row r="10171" spans="1:12" x14ac:dyDescent="0.25">
      <c r="A10171" s="1"/>
      <c r="L10171" s="1"/>
    </row>
    <row r="10172" spans="1:12" x14ac:dyDescent="0.25">
      <c r="A10172" s="1"/>
      <c r="L10172" s="1"/>
    </row>
    <row r="10173" spans="1:12" x14ac:dyDescent="0.25">
      <c r="A10173" s="1"/>
      <c r="L10173" s="1"/>
    </row>
    <row r="10174" spans="1:12" x14ac:dyDescent="0.25">
      <c r="A10174" s="1"/>
      <c r="L10174" s="1"/>
    </row>
    <row r="10175" spans="1:12" x14ac:dyDescent="0.25">
      <c r="A10175" s="1"/>
      <c r="L10175" s="1"/>
    </row>
    <row r="10176" spans="1:12" x14ac:dyDescent="0.25">
      <c r="A10176" s="1"/>
      <c r="L10176" s="1"/>
    </row>
    <row r="10177" spans="1:12" x14ac:dyDescent="0.25">
      <c r="A10177" s="1"/>
      <c r="L10177" s="1"/>
    </row>
    <row r="10178" spans="1:12" x14ac:dyDescent="0.25">
      <c r="A10178" s="1"/>
      <c r="L10178" s="1"/>
    </row>
    <row r="10179" spans="1:12" x14ac:dyDescent="0.25">
      <c r="A10179" s="1"/>
      <c r="L10179" s="1"/>
    </row>
    <row r="10180" spans="1:12" x14ac:dyDescent="0.25">
      <c r="A10180" s="1"/>
      <c r="L10180" s="1"/>
    </row>
    <row r="10181" spans="1:12" x14ac:dyDescent="0.25">
      <c r="A10181" s="1"/>
      <c r="L10181" s="1"/>
    </row>
    <row r="10182" spans="1:12" x14ac:dyDescent="0.25">
      <c r="A10182" s="1"/>
      <c r="L10182" s="1"/>
    </row>
    <row r="10183" spans="1:12" x14ac:dyDescent="0.25">
      <c r="A10183" s="1"/>
      <c r="L10183" s="1"/>
    </row>
    <row r="10184" spans="1:12" x14ac:dyDescent="0.25">
      <c r="A10184" s="1"/>
      <c r="L10184" s="1"/>
    </row>
    <row r="10185" spans="1:12" x14ac:dyDescent="0.25">
      <c r="A10185" s="1"/>
      <c r="L10185" s="1"/>
    </row>
    <row r="10186" spans="1:12" x14ac:dyDescent="0.25">
      <c r="A10186" s="1"/>
      <c r="L10186" s="1"/>
    </row>
    <row r="10187" spans="1:12" x14ac:dyDescent="0.25">
      <c r="A10187" s="1"/>
      <c r="L10187" s="1"/>
    </row>
    <row r="10188" spans="1:12" x14ac:dyDescent="0.25">
      <c r="A10188" s="1"/>
      <c r="L10188" s="1"/>
    </row>
    <row r="10189" spans="1:12" x14ac:dyDescent="0.25">
      <c r="A10189" s="1"/>
      <c r="L10189" s="1"/>
    </row>
    <row r="10190" spans="1:12" x14ac:dyDescent="0.25">
      <c r="A10190" s="1"/>
      <c r="L10190" s="1"/>
    </row>
    <row r="10191" spans="1:12" x14ac:dyDescent="0.25">
      <c r="A10191" s="1"/>
      <c r="L10191" s="1"/>
    </row>
    <row r="10192" spans="1:12" x14ac:dyDescent="0.25">
      <c r="A10192" s="1"/>
      <c r="L10192" s="1"/>
    </row>
    <row r="10193" spans="1:12" x14ac:dyDescent="0.25">
      <c r="A10193" s="1"/>
      <c r="L10193" s="1"/>
    </row>
    <row r="10194" spans="1:12" x14ac:dyDescent="0.25">
      <c r="A10194" s="1"/>
      <c r="L10194" s="1"/>
    </row>
    <row r="10195" spans="1:12" x14ac:dyDescent="0.25">
      <c r="A10195" s="1"/>
      <c r="L10195" s="1"/>
    </row>
    <row r="10196" spans="1:12" x14ac:dyDescent="0.25">
      <c r="A10196" s="1"/>
      <c r="L10196" s="1"/>
    </row>
    <row r="10197" spans="1:12" x14ac:dyDescent="0.25">
      <c r="A10197" s="1"/>
      <c r="L10197" s="1"/>
    </row>
    <row r="10198" spans="1:12" x14ac:dyDescent="0.25">
      <c r="A10198" s="1"/>
      <c r="L10198" s="1"/>
    </row>
    <row r="10199" spans="1:12" x14ac:dyDescent="0.25">
      <c r="A10199" s="1"/>
      <c r="L10199" s="1"/>
    </row>
    <row r="10200" spans="1:12" x14ac:dyDescent="0.25">
      <c r="A10200" s="1"/>
      <c r="L10200" s="1"/>
    </row>
    <row r="10201" spans="1:12" x14ac:dyDescent="0.25">
      <c r="A10201" s="1"/>
      <c r="L10201" s="1"/>
    </row>
    <row r="10202" spans="1:12" x14ac:dyDescent="0.25">
      <c r="A10202" s="1"/>
      <c r="L10202" s="1"/>
    </row>
    <row r="10203" spans="1:12" x14ac:dyDescent="0.25">
      <c r="A10203" s="1"/>
      <c r="L10203" s="1"/>
    </row>
    <row r="10204" spans="1:12" x14ac:dyDescent="0.25">
      <c r="A10204" s="1"/>
      <c r="L10204" s="1"/>
    </row>
    <row r="10205" spans="1:12" x14ac:dyDescent="0.25">
      <c r="A10205" s="1"/>
      <c r="L10205" s="1"/>
    </row>
    <row r="10206" spans="1:12" x14ac:dyDescent="0.25">
      <c r="A10206" s="1"/>
      <c r="L10206" s="1"/>
    </row>
    <row r="10207" spans="1:12" x14ac:dyDescent="0.25">
      <c r="A10207" s="1"/>
      <c r="L10207" s="1"/>
    </row>
    <row r="10208" spans="1:12" x14ac:dyDescent="0.25">
      <c r="A10208" s="1"/>
      <c r="L10208" s="1"/>
    </row>
    <row r="10209" spans="1:12" x14ac:dyDescent="0.25">
      <c r="A10209" s="1"/>
      <c r="L10209" s="1"/>
    </row>
    <row r="10210" spans="1:12" x14ac:dyDescent="0.25">
      <c r="A10210" s="1"/>
      <c r="L10210" s="1"/>
    </row>
    <row r="10211" spans="1:12" x14ac:dyDescent="0.25">
      <c r="A10211" s="1"/>
      <c r="L10211" s="1"/>
    </row>
    <row r="10212" spans="1:12" x14ac:dyDescent="0.25">
      <c r="A10212" s="1"/>
      <c r="L10212" s="1"/>
    </row>
    <row r="10213" spans="1:12" x14ac:dyDescent="0.25">
      <c r="A10213" s="1"/>
      <c r="L10213" s="1"/>
    </row>
    <row r="10214" spans="1:12" x14ac:dyDescent="0.25">
      <c r="A10214" s="1"/>
      <c r="L10214" s="1"/>
    </row>
    <row r="10215" spans="1:12" x14ac:dyDescent="0.25">
      <c r="A10215" s="1"/>
      <c r="L10215" s="1"/>
    </row>
    <row r="10216" spans="1:12" x14ac:dyDescent="0.25">
      <c r="A10216" s="1"/>
      <c r="L10216" s="1"/>
    </row>
    <row r="10217" spans="1:12" x14ac:dyDescent="0.25">
      <c r="A10217" s="1"/>
      <c r="L10217" s="1"/>
    </row>
    <row r="10218" spans="1:12" x14ac:dyDescent="0.25">
      <c r="A10218" s="1"/>
      <c r="L10218" s="1"/>
    </row>
    <row r="10219" spans="1:12" x14ac:dyDescent="0.25">
      <c r="A10219" s="1"/>
      <c r="L10219" s="1"/>
    </row>
    <row r="10220" spans="1:12" x14ac:dyDescent="0.25">
      <c r="A10220" s="1"/>
      <c r="L10220" s="1"/>
    </row>
    <row r="10221" spans="1:12" x14ac:dyDescent="0.25">
      <c r="A10221" s="1"/>
      <c r="L10221" s="1"/>
    </row>
    <row r="10222" spans="1:12" x14ac:dyDescent="0.25">
      <c r="A10222" s="1"/>
      <c r="L10222" s="1"/>
    </row>
    <row r="10223" spans="1:12" x14ac:dyDescent="0.25">
      <c r="A10223" s="1"/>
      <c r="L10223" s="1"/>
    </row>
    <row r="10224" spans="1:12" x14ac:dyDescent="0.25">
      <c r="A10224" s="1"/>
      <c r="L10224" s="1"/>
    </row>
    <row r="10225" spans="1:12" x14ac:dyDescent="0.25">
      <c r="A10225" s="1"/>
      <c r="L10225" s="1"/>
    </row>
    <row r="10226" spans="1:12" x14ac:dyDescent="0.25">
      <c r="A10226" s="1"/>
      <c r="L10226" s="1"/>
    </row>
    <row r="10227" spans="1:12" x14ac:dyDescent="0.25">
      <c r="A10227" s="1"/>
      <c r="L10227" s="1"/>
    </row>
    <row r="10228" spans="1:12" x14ac:dyDescent="0.25">
      <c r="A10228" s="1"/>
      <c r="L10228" s="1"/>
    </row>
    <row r="10229" spans="1:12" x14ac:dyDescent="0.25">
      <c r="A10229" s="1"/>
      <c r="L10229" s="1"/>
    </row>
    <row r="10230" spans="1:12" x14ac:dyDescent="0.25">
      <c r="A10230" s="1"/>
      <c r="L10230" s="1"/>
    </row>
    <row r="10231" spans="1:12" x14ac:dyDescent="0.25">
      <c r="A10231" s="1"/>
      <c r="L10231" s="1"/>
    </row>
    <row r="10232" spans="1:12" x14ac:dyDescent="0.25">
      <c r="A10232" s="1"/>
      <c r="L10232" s="1"/>
    </row>
    <row r="10233" spans="1:12" x14ac:dyDescent="0.25">
      <c r="A10233" s="1"/>
      <c r="L10233" s="1"/>
    </row>
    <row r="10234" spans="1:12" x14ac:dyDescent="0.25">
      <c r="A10234" s="1"/>
      <c r="L10234" s="1"/>
    </row>
    <row r="10235" spans="1:12" x14ac:dyDescent="0.25">
      <c r="A10235" s="1"/>
      <c r="L10235" s="1"/>
    </row>
    <row r="10236" spans="1:12" x14ac:dyDescent="0.25">
      <c r="A10236" s="1"/>
      <c r="L10236" s="1"/>
    </row>
    <row r="10237" spans="1:12" x14ac:dyDescent="0.25">
      <c r="A10237" s="1"/>
      <c r="L10237" s="1"/>
    </row>
    <row r="10238" spans="1:12" x14ac:dyDescent="0.25">
      <c r="A10238" s="1"/>
      <c r="L10238" s="1"/>
    </row>
    <row r="10239" spans="1:12" x14ac:dyDescent="0.25">
      <c r="A10239" s="1"/>
      <c r="L10239" s="1"/>
    </row>
    <row r="10240" spans="1:12" x14ac:dyDescent="0.25">
      <c r="A10240" s="1"/>
      <c r="L10240" s="1"/>
    </row>
    <row r="10241" spans="1:12" x14ac:dyDescent="0.25">
      <c r="A10241" s="1"/>
      <c r="L10241" s="1"/>
    </row>
    <row r="10242" spans="1:12" x14ac:dyDescent="0.25">
      <c r="A10242" s="1"/>
      <c r="L10242" s="1"/>
    </row>
    <row r="10243" spans="1:12" x14ac:dyDescent="0.25">
      <c r="A10243" s="1"/>
      <c r="L10243" s="1"/>
    </row>
    <row r="10244" spans="1:12" x14ac:dyDescent="0.25">
      <c r="A10244" s="1"/>
      <c r="L10244" s="1"/>
    </row>
    <row r="10245" spans="1:12" x14ac:dyDescent="0.25">
      <c r="A10245" s="1"/>
      <c r="L10245" s="1"/>
    </row>
    <row r="10246" spans="1:12" x14ac:dyDescent="0.25">
      <c r="A10246" s="1"/>
      <c r="L10246" s="1"/>
    </row>
    <row r="10247" spans="1:12" x14ac:dyDescent="0.25">
      <c r="A10247" s="1"/>
      <c r="L10247" s="1"/>
    </row>
    <row r="10248" spans="1:12" x14ac:dyDescent="0.25">
      <c r="A10248" s="1"/>
      <c r="L10248" s="1"/>
    </row>
    <row r="10249" spans="1:12" x14ac:dyDescent="0.25">
      <c r="A10249" s="1"/>
      <c r="L10249" s="1"/>
    </row>
    <row r="10250" spans="1:12" x14ac:dyDescent="0.25">
      <c r="A10250" s="1"/>
      <c r="L10250" s="1"/>
    </row>
    <row r="10251" spans="1:12" x14ac:dyDescent="0.25">
      <c r="A10251" s="1"/>
      <c r="L10251" s="1"/>
    </row>
    <row r="10252" spans="1:12" x14ac:dyDescent="0.25">
      <c r="A10252" s="1"/>
      <c r="L10252" s="1"/>
    </row>
    <row r="10253" spans="1:12" x14ac:dyDescent="0.25">
      <c r="A10253" s="1"/>
      <c r="L10253" s="1"/>
    </row>
    <row r="10254" spans="1:12" x14ac:dyDescent="0.25">
      <c r="A10254" s="1"/>
      <c r="L10254" s="1"/>
    </row>
    <row r="10255" spans="1:12" x14ac:dyDescent="0.25">
      <c r="A10255" s="1"/>
      <c r="L10255" s="1"/>
    </row>
    <row r="10256" spans="1:12" x14ac:dyDescent="0.25">
      <c r="A10256" s="1"/>
      <c r="L10256" s="1"/>
    </row>
    <row r="10257" spans="1:12" x14ac:dyDescent="0.25">
      <c r="A10257" s="1"/>
      <c r="L10257" s="1"/>
    </row>
    <row r="10258" spans="1:12" x14ac:dyDescent="0.25">
      <c r="A10258" s="1"/>
      <c r="L10258" s="1"/>
    </row>
    <row r="10259" spans="1:12" x14ac:dyDescent="0.25">
      <c r="A10259" s="1"/>
      <c r="L10259" s="1"/>
    </row>
    <row r="10260" spans="1:12" x14ac:dyDescent="0.25">
      <c r="A10260" s="1"/>
      <c r="L10260" s="1"/>
    </row>
    <row r="10261" spans="1:12" x14ac:dyDescent="0.25">
      <c r="A10261" s="1"/>
      <c r="L10261" s="1"/>
    </row>
    <row r="10262" spans="1:12" x14ac:dyDescent="0.25">
      <c r="A10262" s="1"/>
      <c r="L10262" s="1"/>
    </row>
    <row r="10263" spans="1:12" x14ac:dyDescent="0.25">
      <c r="A10263" s="1"/>
      <c r="L10263" s="1"/>
    </row>
    <row r="10264" spans="1:12" x14ac:dyDescent="0.25">
      <c r="A10264" s="1"/>
      <c r="L10264" s="1"/>
    </row>
    <row r="10265" spans="1:12" x14ac:dyDescent="0.25">
      <c r="A10265" s="1"/>
      <c r="L10265" s="1"/>
    </row>
    <row r="10266" spans="1:12" x14ac:dyDescent="0.25">
      <c r="A10266" s="1"/>
      <c r="L10266" s="1"/>
    </row>
    <row r="10267" spans="1:12" x14ac:dyDescent="0.25">
      <c r="A10267" s="1"/>
      <c r="L10267" s="1"/>
    </row>
    <row r="10268" spans="1:12" x14ac:dyDescent="0.25">
      <c r="A10268" s="1"/>
      <c r="L10268" s="1"/>
    </row>
    <row r="10269" spans="1:12" x14ac:dyDescent="0.25">
      <c r="A10269" s="1"/>
      <c r="L10269" s="1"/>
    </row>
    <row r="10270" spans="1:12" x14ac:dyDescent="0.25">
      <c r="A10270" s="1"/>
      <c r="L10270" s="1"/>
    </row>
    <row r="10271" spans="1:12" x14ac:dyDescent="0.25">
      <c r="A10271" s="1"/>
      <c r="L10271" s="1"/>
    </row>
    <row r="10272" spans="1:12" x14ac:dyDescent="0.25">
      <c r="A10272" s="1"/>
      <c r="L10272" s="1"/>
    </row>
    <row r="10273" spans="1:12" x14ac:dyDescent="0.25">
      <c r="A10273" s="1"/>
      <c r="L10273" s="1"/>
    </row>
    <row r="10274" spans="1:12" x14ac:dyDescent="0.25">
      <c r="A10274" s="1"/>
      <c r="L10274" s="1"/>
    </row>
    <row r="10275" spans="1:12" x14ac:dyDescent="0.25">
      <c r="A10275" s="1"/>
      <c r="L10275" s="1"/>
    </row>
    <row r="10276" spans="1:12" x14ac:dyDescent="0.25">
      <c r="A10276" s="1"/>
      <c r="L10276" s="1"/>
    </row>
    <row r="10277" spans="1:12" x14ac:dyDescent="0.25">
      <c r="A10277" s="1"/>
      <c r="L10277" s="1"/>
    </row>
    <row r="10278" spans="1:12" x14ac:dyDescent="0.25">
      <c r="A10278" s="1"/>
      <c r="L10278" s="1"/>
    </row>
    <row r="10279" spans="1:12" x14ac:dyDescent="0.25">
      <c r="A10279" s="1"/>
      <c r="L10279" s="1"/>
    </row>
    <row r="10280" spans="1:12" x14ac:dyDescent="0.25">
      <c r="A10280" s="1"/>
      <c r="L10280" s="1"/>
    </row>
    <row r="10281" spans="1:12" x14ac:dyDescent="0.25">
      <c r="A10281" s="1"/>
      <c r="L10281" s="1"/>
    </row>
    <row r="10282" spans="1:12" x14ac:dyDescent="0.25">
      <c r="A10282" s="1"/>
      <c r="L10282" s="1"/>
    </row>
    <row r="10283" spans="1:12" x14ac:dyDescent="0.25">
      <c r="A10283" s="1"/>
      <c r="L10283" s="1"/>
    </row>
    <row r="10284" spans="1:12" x14ac:dyDescent="0.25">
      <c r="A10284" s="1"/>
      <c r="L10284" s="1"/>
    </row>
    <row r="10285" spans="1:12" x14ac:dyDescent="0.25">
      <c r="A10285" s="1"/>
      <c r="L10285" s="1"/>
    </row>
    <row r="10286" spans="1:12" x14ac:dyDescent="0.25">
      <c r="A10286" s="1"/>
      <c r="L10286" s="1"/>
    </row>
    <row r="10287" spans="1:12" x14ac:dyDescent="0.25">
      <c r="A10287" s="1"/>
      <c r="L10287" s="1"/>
    </row>
    <row r="10288" spans="1:12" x14ac:dyDescent="0.25">
      <c r="A10288" s="1"/>
      <c r="L10288" s="1"/>
    </row>
    <row r="10289" spans="1:12" x14ac:dyDescent="0.25">
      <c r="A10289" s="1"/>
      <c r="L10289" s="1"/>
    </row>
    <row r="10290" spans="1:12" x14ac:dyDescent="0.25">
      <c r="A10290" s="1"/>
      <c r="L10290" s="1"/>
    </row>
    <row r="10291" spans="1:12" x14ac:dyDescent="0.25">
      <c r="A10291" s="1"/>
      <c r="L10291" s="1"/>
    </row>
    <row r="10292" spans="1:12" x14ac:dyDescent="0.25">
      <c r="A10292" s="1"/>
      <c r="L10292" s="1"/>
    </row>
    <row r="10293" spans="1:12" x14ac:dyDescent="0.25">
      <c r="A10293" s="1"/>
      <c r="L10293" s="1"/>
    </row>
    <row r="10294" spans="1:12" x14ac:dyDescent="0.25">
      <c r="A10294" s="1"/>
      <c r="L10294" s="1"/>
    </row>
    <row r="10295" spans="1:12" x14ac:dyDescent="0.25">
      <c r="A10295" s="1"/>
      <c r="L10295" s="1"/>
    </row>
    <row r="10296" spans="1:12" x14ac:dyDescent="0.25">
      <c r="A10296" s="1"/>
      <c r="L10296" s="1"/>
    </row>
    <row r="10297" spans="1:12" x14ac:dyDescent="0.25">
      <c r="A10297" s="1"/>
      <c r="L10297" s="1"/>
    </row>
    <row r="10298" spans="1:12" x14ac:dyDescent="0.25">
      <c r="A10298" s="1"/>
      <c r="L10298" s="1"/>
    </row>
    <row r="10299" spans="1:12" x14ac:dyDescent="0.25">
      <c r="A10299" s="1"/>
      <c r="L10299" s="1"/>
    </row>
    <row r="10300" spans="1:12" x14ac:dyDescent="0.25">
      <c r="A10300" s="1"/>
      <c r="L10300" s="1"/>
    </row>
    <row r="10301" spans="1:12" x14ac:dyDescent="0.25">
      <c r="A10301" s="1"/>
      <c r="L10301" s="1"/>
    </row>
    <row r="10302" spans="1:12" x14ac:dyDescent="0.25">
      <c r="A10302" s="1"/>
      <c r="L10302" s="1"/>
    </row>
    <row r="10303" spans="1:12" x14ac:dyDescent="0.25">
      <c r="A10303" s="1"/>
      <c r="L10303" s="1"/>
    </row>
    <row r="10304" spans="1:12" x14ac:dyDescent="0.25">
      <c r="A10304" s="1"/>
      <c r="L10304" s="1"/>
    </row>
    <row r="10305" spans="1:12" x14ac:dyDescent="0.25">
      <c r="A10305" s="1"/>
      <c r="L10305" s="1"/>
    </row>
    <row r="10306" spans="1:12" x14ac:dyDescent="0.25">
      <c r="A10306" s="1"/>
      <c r="L10306" s="1"/>
    </row>
    <row r="10307" spans="1:12" x14ac:dyDescent="0.25">
      <c r="A10307" s="1"/>
      <c r="L10307" s="1"/>
    </row>
    <row r="10308" spans="1:12" x14ac:dyDescent="0.25">
      <c r="A10308" s="1"/>
      <c r="L10308" s="1"/>
    </row>
    <row r="10309" spans="1:12" x14ac:dyDescent="0.25">
      <c r="A10309" s="1"/>
      <c r="L10309" s="1"/>
    </row>
    <row r="10310" spans="1:12" x14ac:dyDescent="0.25">
      <c r="A10310" s="1"/>
      <c r="L10310" s="1"/>
    </row>
    <row r="10311" spans="1:12" x14ac:dyDescent="0.25">
      <c r="A10311" s="1"/>
      <c r="L10311" s="1"/>
    </row>
    <row r="10312" spans="1:12" x14ac:dyDescent="0.25">
      <c r="A10312" s="1"/>
      <c r="L10312" s="1"/>
    </row>
    <row r="10313" spans="1:12" x14ac:dyDescent="0.25">
      <c r="A10313" s="1"/>
      <c r="L10313" s="1"/>
    </row>
    <row r="10314" spans="1:12" x14ac:dyDescent="0.25">
      <c r="A10314" s="1"/>
      <c r="L10314" s="1"/>
    </row>
    <row r="10315" spans="1:12" x14ac:dyDescent="0.25">
      <c r="A10315" s="1"/>
      <c r="L10315" s="1"/>
    </row>
    <row r="10316" spans="1:12" x14ac:dyDescent="0.25">
      <c r="A10316" s="1"/>
      <c r="L10316" s="1"/>
    </row>
    <row r="10317" spans="1:12" x14ac:dyDescent="0.25">
      <c r="A10317" s="1"/>
      <c r="L10317" s="1"/>
    </row>
    <row r="10318" spans="1:12" x14ac:dyDescent="0.25">
      <c r="A10318" s="1"/>
      <c r="L10318" s="1"/>
    </row>
    <row r="10319" spans="1:12" x14ac:dyDescent="0.25">
      <c r="A10319" s="1"/>
      <c r="L10319" s="1"/>
    </row>
    <row r="10320" spans="1:12" x14ac:dyDescent="0.25">
      <c r="A10320" s="1"/>
      <c r="L10320" s="1"/>
    </row>
    <row r="10321" spans="1:12" x14ac:dyDescent="0.25">
      <c r="A10321" s="1"/>
      <c r="L10321" s="1"/>
    </row>
    <row r="10322" spans="1:12" x14ac:dyDescent="0.25">
      <c r="A10322" s="1"/>
      <c r="L10322" s="1"/>
    </row>
    <row r="10323" spans="1:12" x14ac:dyDescent="0.25">
      <c r="A10323" s="1"/>
      <c r="L10323" s="1"/>
    </row>
    <row r="10324" spans="1:12" x14ac:dyDescent="0.25">
      <c r="A10324" s="1"/>
      <c r="L10324" s="1"/>
    </row>
    <row r="10325" spans="1:12" x14ac:dyDescent="0.25">
      <c r="A10325" s="1"/>
      <c r="L10325" s="1"/>
    </row>
    <row r="10326" spans="1:12" x14ac:dyDescent="0.25">
      <c r="A10326" s="1"/>
      <c r="L10326" s="1"/>
    </row>
    <row r="10327" spans="1:12" x14ac:dyDescent="0.25">
      <c r="A10327" s="1"/>
      <c r="L10327" s="1"/>
    </row>
    <row r="10328" spans="1:12" x14ac:dyDescent="0.25">
      <c r="A10328" s="1"/>
      <c r="L10328" s="1"/>
    </row>
    <row r="10329" spans="1:12" x14ac:dyDescent="0.25">
      <c r="A10329" s="1"/>
      <c r="L10329" s="1"/>
    </row>
    <row r="10330" spans="1:12" x14ac:dyDescent="0.25">
      <c r="A10330" s="1"/>
      <c r="L10330" s="1"/>
    </row>
    <row r="10331" spans="1:12" x14ac:dyDescent="0.25">
      <c r="A10331" s="1"/>
      <c r="L10331" s="1"/>
    </row>
    <row r="10332" spans="1:12" x14ac:dyDescent="0.25">
      <c r="A10332" s="1"/>
      <c r="L10332" s="1"/>
    </row>
    <row r="10333" spans="1:12" x14ac:dyDescent="0.25">
      <c r="A10333" s="1"/>
      <c r="L10333" s="1"/>
    </row>
    <row r="10334" spans="1:12" x14ac:dyDescent="0.25">
      <c r="A10334" s="1"/>
      <c r="L10334" s="1"/>
    </row>
    <row r="10335" spans="1:12" x14ac:dyDescent="0.25">
      <c r="A10335" s="1"/>
      <c r="L10335" s="1"/>
    </row>
    <row r="10336" spans="1:12" x14ac:dyDescent="0.25">
      <c r="A10336" s="1"/>
      <c r="L10336" s="1"/>
    </row>
    <row r="10337" spans="1:12" x14ac:dyDescent="0.25">
      <c r="A10337" s="1"/>
      <c r="L10337" s="1"/>
    </row>
    <row r="10338" spans="1:12" x14ac:dyDescent="0.25">
      <c r="A10338" s="1"/>
      <c r="L10338" s="1"/>
    </row>
    <row r="10339" spans="1:12" x14ac:dyDescent="0.25">
      <c r="A10339" s="1"/>
      <c r="L10339" s="1"/>
    </row>
    <row r="10340" spans="1:12" x14ac:dyDescent="0.25">
      <c r="A10340" s="1"/>
      <c r="L10340" s="1"/>
    </row>
    <row r="10341" spans="1:12" x14ac:dyDescent="0.25">
      <c r="A10341" s="1"/>
      <c r="L10341" s="1"/>
    </row>
    <row r="10342" spans="1:12" x14ac:dyDescent="0.25">
      <c r="A10342" s="1"/>
      <c r="L10342" s="1"/>
    </row>
    <row r="10343" spans="1:12" x14ac:dyDescent="0.25">
      <c r="A10343" s="1"/>
      <c r="L10343" s="1"/>
    </row>
    <row r="10344" spans="1:12" x14ac:dyDescent="0.25">
      <c r="A10344" s="1"/>
      <c r="L10344" s="1"/>
    </row>
    <row r="10345" spans="1:12" x14ac:dyDescent="0.25">
      <c r="A10345" s="1"/>
      <c r="L10345" s="1"/>
    </row>
    <row r="10346" spans="1:12" x14ac:dyDescent="0.25">
      <c r="A10346" s="1"/>
      <c r="L10346" s="1"/>
    </row>
    <row r="10347" spans="1:12" x14ac:dyDescent="0.25">
      <c r="A10347" s="1"/>
      <c r="L10347" s="1"/>
    </row>
    <row r="10348" spans="1:12" x14ac:dyDescent="0.25">
      <c r="A10348" s="1"/>
      <c r="L10348" s="1"/>
    </row>
    <row r="10349" spans="1:12" x14ac:dyDescent="0.25">
      <c r="A10349" s="1"/>
      <c r="L10349" s="1"/>
    </row>
    <row r="10350" spans="1:12" x14ac:dyDescent="0.25">
      <c r="A10350" s="1"/>
      <c r="L10350" s="1"/>
    </row>
    <row r="10351" spans="1:12" x14ac:dyDescent="0.25">
      <c r="A10351" s="1"/>
      <c r="L10351" s="1"/>
    </row>
    <row r="10352" spans="1:12" x14ac:dyDescent="0.25">
      <c r="A10352" s="1"/>
      <c r="L10352" s="1"/>
    </row>
    <row r="10353" spans="1:12" x14ac:dyDescent="0.25">
      <c r="A10353" s="1"/>
      <c r="L10353" s="1"/>
    </row>
    <row r="10354" spans="1:12" x14ac:dyDescent="0.25">
      <c r="A10354" s="1"/>
      <c r="L10354" s="1"/>
    </row>
    <row r="10355" spans="1:12" x14ac:dyDescent="0.25">
      <c r="A10355" s="1"/>
      <c r="L10355" s="1"/>
    </row>
    <row r="10356" spans="1:12" x14ac:dyDescent="0.25">
      <c r="A10356" s="1"/>
      <c r="L10356" s="1"/>
    </row>
    <row r="10357" spans="1:12" x14ac:dyDescent="0.25">
      <c r="A10357" s="1"/>
      <c r="L10357" s="1"/>
    </row>
    <row r="10358" spans="1:12" x14ac:dyDescent="0.25">
      <c r="A10358" s="1"/>
      <c r="L10358" s="1"/>
    </row>
    <row r="10359" spans="1:12" x14ac:dyDescent="0.25">
      <c r="A10359" s="1"/>
      <c r="L10359" s="1"/>
    </row>
    <row r="10360" spans="1:12" x14ac:dyDescent="0.25">
      <c r="A10360" s="1"/>
      <c r="L10360" s="1"/>
    </row>
    <row r="10361" spans="1:12" x14ac:dyDescent="0.25">
      <c r="A10361" s="1"/>
      <c r="L10361" s="1"/>
    </row>
    <row r="10362" spans="1:12" x14ac:dyDescent="0.25">
      <c r="A10362" s="1"/>
      <c r="L10362" s="1"/>
    </row>
    <row r="10363" spans="1:12" x14ac:dyDescent="0.25">
      <c r="A10363" s="1"/>
      <c r="L10363" s="1"/>
    </row>
    <row r="10364" spans="1:12" x14ac:dyDescent="0.25">
      <c r="A10364" s="1"/>
      <c r="L10364" s="1"/>
    </row>
    <row r="10365" spans="1:12" x14ac:dyDescent="0.25">
      <c r="A10365" s="1"/>
      <c r="L10365" s="1"/>
    </row>
    <row r="10366" spans="1:12" x14ac:dyDescent="0.25">
      <c r="A10366" s="1"/>
      <c r="L10366" s="1"/>
    </row>
    <row r="10367" spans="1:12" x14ac:dyDescent="0.25">
      <c r="A10367" s="1"/>
      <c r="L10367" s="1"/>
    </row>
    <row r="10368" spans="1:12" x14ac:dyDescent="0.25">
      <c r="A10368" s="1"/>
      <c r="L10368" s="1"/>
    </row>
    <row r="10369" spans="1:12" x14ac:dyDescent="0.25">
      <c r="A10369" s="1"/>
      <c r="L10369" s="1"/>
    </row>
    <row r="10370" spans="1:12" x14ac:dyDescent="0.25">
      <c r="A10370" s="1"/>
      <c r="L10370" s="1"/>
    </row>
    <row r="10371" spans="1:12" x14ac:dyDescent="0.25">
      <c r="A10371" s="1"/>
      <c r="L10371" s="1"/>
    </row>
    <row r="10372" spans="1:12" x14ac:dyDescent="0.25">
      <c r="A10372" s="1"/>
      <c r="L10372" s="1"/>
    </row>
    <row r="10373" spans="1:12" x14ac:dyDescent="0.25">
      <c r="A10373" s="1"/>
      <c r="L10373" s="1"/>
    </row>
    <row r="10374" spans="1:12" x14ac:dyDescent="0.25">
      <c r="A10374" s="1"/>
      <c r="L10374" s="1"/>
    </row>
    <row r="10375" spans="1:12" x14ac:dyDescent="0.25">
      <c r="A10375" s="1"/>
      <c r="L10375" s="1"/>
    </row>
    <row r="10376" spans="1:12" x14ac:dyDescent="0.25">
      <c r="A10376" s="1"/>
      <c r="L10376" s="1"/>
    </row>
    <row r="10377" spans="1:12" x14ac:dyDescent="0.25">
      <c r="A10377" s="1"/>
      <c r="L10377" s="1"/>
    </row>
    <row r="10378" spans="1:12" x14ac:dyDescent="0.25">
      <c r="A10378" s="1"/>
      <c r="L10378" s="1"/>
    </row>
    <row r="10379" spans="1:12" x14ac:dyDescent="0.25">
      <c r="A10379" s="1"/>
      <c r="L10379" s="1"/>
    </row>
    <row r="10380" spans="1:12" x14ac:dyDescent="0.25">
      <c r="A10380" s="1"/>
      <c r="L10380" s="1"/>
    </row>
    <row r="10381" spans="1:12" x14ac:dyDescent="0.25">
      <c r="A10381" s="1"/>
      <c r="L10381" s="1"/>
    </row>
    <row r="10382" spans="1:12" x14ac:dyDescent="0.25">
      <c r="A10382" s="1"/>
      <c r="L10382" s="1"/>
    </row>
    <row r="10383" spans="1:12" x14ac:dyDescent="0.25">
      <c r="A10383" s="1"/>
      <c r="L10383" s="1"/>
    </row>
    <row r="10384" spans="1:12" x14ac:dyDescent="0.25">
      <c r="A10384" s="1"/>
      <c r="L10384" s="1"/>
    </row>
    <row r="10385" spans="1:12" x14ac:dyDescent="0.25">
      <c r="A10385" s="1"/>
      <c r="L10385" s="1"/>
    </row>
    <row r="10386" spans="1:12" x14ac:dyDescent="0.25">
      <c r="A10386" s="1"/>
      <c r="L10386" s="1"/>
    </row>
    <row r="10387" spans="1:12" x14ac:dyDescent="0.25">
      <c r="A10387" s="1"/>
      <c r="L10387" s="1"/>
    </row>
    <row r="10388" spans="1:12" x14ac:dyDescent="0.25">
      <c r="A10388" s="1"/>
      <c r="L10388" s="1"/>
    </row>
    <row r="10389" spans="1:12" x14ac:dyDescent="0.25">
      <c r="A10389" s="1"/>
      <c r="L10389" s="1"/>
    </row>
    <row r="10390" spans="1:12" x14ac:dyDescent="0.25">
      <c r="A10390" s="1"/>
      <c r="L10390" s="1"/>
    </row>
    <row r="10391" spans="1:12" x14ac:dyDescent="0.25">
      <c r="A10391" s="1"/>
      <c r="L10391" s="1"/>
    </row>
    <row r="10392" spans="1:12" x14ac:dyDescent="0.25">
      <c r="A10392" s="1"/>
      <c r="L10392" s="1"/>
    </row>
    <row r="10393" spans="1:12" x14ac:dyDescent="0.25">
      <c r="A10393" s="1"/>
      <c r="L10393" s="1"/>
    </row>
    <row r="10394" spans="1:12" x14ac:dyDescent="0.25">
      <c r="A10394" s="1"/>
      <c r="L10394" s="1"/>
    </row>
    <row r="10395" spans="1:12" x14ac:dyDescent="0.25">
      <c r="A10395" s="1"/>
      <c r="L10395" s="1"/>
    </row>
    <row r="10396" spans="1:12" x14ac:dyDescent="0.25">
      <c r="A10396" s="1"/>
      <c r="L10396" s="1"/>
    </row>
    <row r="10397" spans="1:12" x14ac:dyDescent="0.25">
      <c r="A10397" s="1"/>
      <c r="L10397" s="1"/>
    </row>
    <row r="10398" spans="1:12" x14ac:dyDescent="0.25">
      <c r="A10398" s="1"/>
      <c r="L10398" s="1"/>
    </row>
    <row r="10399" spans="1:12" x14ac:dyDescent="0.25">
      <c r="A10399" s="1"/>
      <c r="L10399" s="1"/>
    </row>
    <row r="10400" spans="1:12" x14ac:dyDescent="0.25">
      <c r="A10400" s="1"/>
      <c r="L10400" s="1"/>
    </row>
    <row r="10401" spans="1:12" x14ac:dyDescent="0.25">
      <c r="A10401" s="1"/>
      <c r="L10401" s="1"/>
    </row>
    <row r="10402" spans="1:12" x14ac:dyDescent="0.25">
      <c r="A10402" s="1"/>
      <c r="L10402" s="1"/>
    </row>
    <row r="10403" spans="1:12" x14ac:dyDescent="0.25">
      <c r="A10403" s="1"/>
      <c r="L10403" s="1"/>
    </row>
    <row r="10404" spans="1:12" x14ac:dyDescent="0.25">
      <c r="A10404" s="1"/>
      <c r="L10404" s="1"/>
    </row>
    <row r="10405" spans="1:12" x14ac:dyDescent="0.25">
      <c r="A10405" s="1"/>
      <c r="L10405" s="1"/>
    </row>
    <row r="10406" spans="1:12" x14ac:dyDescent="0.25">
      <c r="A10406" s="1"/>
      <c r="L10406" s="1"/>
    </row>
    <row r="10407" spans="1:12" x14ac:dyDescent="0.25">
      <c r="A10407" s="1"/>
      <c r="L10407" s="1"/>
    </row>
    <row r="10408" spans="1:12" x14ac:dyDescent="0.25">
      <c r="A10408" s="1"/>
      <c r="L10408" s="1"/>
    </row>
    <row r="10409" spans="1:12" x14ac:dyDescent="0.25">
      <c r="A10409" s="1"/>
      <c r="L10409" s="1"/>
    </row>
    <row r="10410" spans="1:12" x14ac:dyDescent="0.25">
      <c r="A10410" s="1"/>
      <c r="L10410" s="1"/>
    </row>
    <row r="10411" spans="1:12" x14ac:dyDescent="0.25">
      <c r="A10411" s="1"/>
      <c r="L10411" s="1"/>
    </row>
    <row r="10412" spans="1:12" x14ac:dyDescent="0.25">
      <c r="A10412" s="1"/>
      <c r="L10412" s="1"/>
    </row>
    <row r="10413" spans="1:12" x14ac:dyDescent="0.25">
      <c r="A10413" s="1"/>
      <c r="L10413" s="1"/>
    </row>
    <row r="10414" spans="1:12" x14ac:dyDescent="0.25">
      <c r="A10414" s="1"/>
      <c r="L10414" s="1"/>
    </row>
    <row r="10415" spans="1:12" x14ac:dyDescent="0.25">
      <c r="A10415" s="1"/>
      <c r="L10415" s="1"/>
    </row>
    <row r="10416" spans="1:12" x14ac:dyDescent="0.25">
      <c r="A10416" s="1"/>
      <c r="L10416" s="1"/>
    </row>
    <row r="10417" spans="1:12" x14ac:dyDescent="0.25">
      <c r="A10417" s="1"/>
      <c r="L10417" s="1"/>
    </row>
    <row r="10418" spans="1:12" x14ac:dyDescent="0.25">
      <c r="A10418" s="1"/>
      <c r="L10418" s="1"/>
    </row>
    <row r="10419" spans="1:12" x14ac:dyDescent="0.25">
      <c r="A10419" s="1"/>
      <c r="L10419" s="1"/>
    </row>
    <row r="10420" spans="1:12" x14ac:dyDescent="0.25">
      <c r="A10420" s="1"/>
      <c r="L10420" s="1"/>
    </row>
    <row r="10421" spans="1:12" x14ac:dyDescent="0.25">
      <c r="A10421" s="1"/>
      <c r="L10421" s="1"/>
    </row>
    <row r="10422" spans="1:12" x14ac:dyDescent="0.25">
      <c r="A10422" s="1"/>
      <c r="L10422" s="1"/>
    </row>
    <row r="10423" spans="1:12" x14ac:dyDescent="0.25">
      <c r="A10423" s="1"/>
      <c r="L10423" s="1"/>
    </row>
    <row r="10424" spans="1:12" x14ac:dyDescent="0.25">
      <c r="A10424" s="1"/>
      <c r="L10424" s="1"/>
    </row>
    <row r="10425" spans="1:12" x14ac:dyDescent="0.25">
      <c r="A10425" s="1"/>
      <c r="L10425" s="1"/>
    </row>
    <row r="10426" spans="1:12" x14ac:dyDescent="0.25">
      <c r="A10426" s="1"/>
      <c r="L10426" s="1"/>
    </row>
    <row r="10427" spans="1:12" x14ac:dyDescent="0.25">
      <c r="A10427" s="1"/>
      <c r="L10427" s="1"/>
    </row>
    <row r="10428" spans="1:12" x14ac:dyDescent="0.25">
      <c r="A10428" s="1"/>
      <c r="L10428" s="1"/>
    </row>
    <row r="10429" spans="1:12" x14ac:dyDescent="0.25">
      <c r="A10429" s="1"/>
      <c r="L10429" s="1"/>
    </row>
    <row r="10430" spans="1:12" x14ac:dyDescent="0.25">
      <c r="A10430" s="1"/>
      <c r="L10430" s="1"/>
    </row>
    <row r="10431" spans="1:12" x14ac:dyDescent="0.25">
      <c r="A10431" s="1"/>
      <c r="L10431" s="1"/>
    </row>
    <row r="10432" spans="1:12" x14ac:dyDescent="0.25">
      <c r="A10432" s="1"/>
      <c r="L10432" s="1"/>
    </row>
    <row r="10433" spans="1:12" x14ac:dyDescent="0.25">
      <c r="A10433" s="1"/>
      <c r="L10433" s="1"/>
    </row>
    <row r="10434" spans="1:12" x14ac:dyDescent="0.25">
      <c r="A10434" s="1"/>
      <c r="L10434" s="1"/>
    </row>
    <row r="10435" spans="1:12" x14ac:dyDescent="0.25">
      <c r="A10435" s="1"/>
      <c r="L10435" s="1"/>
    </row>
    <row r="10436" spans="1:12" x14ac:dyDescent="0.25">
      <c r="A10436" s="1"/>
      <c r="L10436" s="1"/>
    </row>
    <row r="10437" spans="1:12" x14ac:dyDescent="0.25">
      <c r="A10437" s="1"/>
      <c r="L10437" s="1"/>
    </row>
    <row r="10438" spans="1:12" x14ac:dyDescent="0.25">
      <c r="A10438" s="1"/>
      <c r="L10438" s="1"/>
    </row>
    <row r="10439" spans="1:12" x14ac:dyDescent="0.25">
      <c r="A10439" s="1"/>
      <c r="L10439" s="1"/>
    </row>
    <row r="10440" spans="1:12" x14ac:dyDescent="0.25">
      <c r="A10440" s="1"/>
      <c r="L10440" s="1"/>
    </row>
    <row r="10441" spans="1:12" x14ac:dyDescent="0.25">
      <c r="A10441" s="1"/>
      <c r="L10441" s="1"/>
    </row>
    <row r="10442" spans="1:12" x14ac:dyDescent="0.25">
      <c r="A10442" s="1"/>
      <c r="L10442" s="1"/>
    </row>
    <row r="10443" spans="1:12" x14ac:dyDescent="0.25">
      <c r="A10443" s="1"/>
      <c r="L10443" s="1"/>
    </row>
    <row r="10444" spans="1:12" x14ac:dyDescent="0.25">
      <c r="A10444" s="1"/>
      <c r="L10444" s="1"/>
    </row>
    <row r="10445" spans="1:12" x14ac:dyDescent="0.25">
      <c r="A10445" s="1"/>
      <c r="L10445" s="1"/>
    </row>
    <row r="10446" spans="1:12" x14ac:dyDescent="0.25">
      <c r="A10446" s="1"/>
      <c r="L10446" s="1"/>
    </row>
    <row r="10447" spans="1:12" x14ac:dyDescent="0.25">
      <c r="A10447" s="1"/>
      <c r="L10447" s="1"/>
    </row>
    <row r="10448" spans="1:12" x14ac:dyDescent="0.25">
      <c r="A10448" s="1"/>
      <c r="L10448" s="1"/>
    </row>
    <row r="10449" spans="1:12" x14ac:dyDescent="0.25">
      <c r="A10449" s="1"/>
      <c r="L10449" s="1"/>
    </row>
    <row r="10450" spans="1:12" x14ac:dyDescent="0.25">
      <c r="A10450" s="1"/>
      <c r="L10450" s="1"/>
    </row>
    <row r="10451" spans="1:12" x14ac:dyDescent="0.25">
      <c r="A10451" s="1"/>
      <c r="L10451" s="1"/>
    </row>
    <row r="10452" spans="1:12" x14ac:dyDescent="0.25">
      <c r="A10452" s="1"/>
      <c r="L10452" s="1"/>
    </row>
    <row r="10453" spans="1:12" x14ac:dyDescent="0.25">
      <c r="A10453" s="1"/>
      <c r="L10453" s="1"/>
    </row>
    <row r="10454" spans="1:12" x14ac:dyDescent="0.25">
      <c r="A10454" s="1"/>
      <c r="L10454" s="1"/>
    </row>
    <row r="10455" spans="1:12" x14ac:dyDescent="0.25">
      <c r="A10455" s="1"/>
      <c r="L10455" s="1"/>
    </row>
    <row r="10456" spans="1:12" x14ac:dyDescent="0.25">
      <c r="A10456" s="1"/>
      <c r="L10456" s="1"/>
    </row>
    <row r="10457" spans="1:12" x14ac:dyDescent="0.25">
      <c r="A10457" s="1"/>
      <c r="L10457" s="1"/>
    </row>
    <row r="10458" spans="1:12" x14ac:dyDescent="0.25">
      <c r="A10458" s="1"/>
      <c r="L10458" s="1"/>
    </row>
    <row r="10459" spans="1:12" x14ac:dyDescent="0.25">
      <c r="A10459" s="1"/>
      <c r="L10459" s="1"/>
    </row>
    <row r="10460" spans="1:12" x14ac:dyDescent="0.25">
      <c r="A10460" s="1"/>
      <c r="L10460" s="1"/>
    </row>
    <row r="10461" spans="1:12" x14ac:dyDescent="0.25">
      <c r="A10461" s="1"/>
      <c r="L10461" s="1"/>
    </row>
    <row r="10462" spans="1:12" x14ac:dyDescent="0.25">
      <c r="A10462" s="1"/>
      <c r="L10462" s="1"/>
    </row>
    <row r="10463" spans="1:12" x14ac:dyDescent="0.25">
      <c r="A10463" s="1"/>
      <c r="L10463" s="1"/>
    </row>
    <row r="10464" spans="1:12" x14ac:dyDescent="0.25">
      <c r="A10464" s="1"/>
      <c r="L10464" s="1"/>
    </row>
    <row r="10465" spans="1:12" x14ac:dyDescent="0.25">
      <c r="A10465" s="1"/>
      <c r="L10465" s="1"/>
    </row>
    <row r="10466" spans="1:12" x14ac:dyDescent="0.25">
      <c r="A10466" s="1"/>
      <c r="L10466" s="1"/>
    </row>
    <row r="10467" spans="1:12" x14ac:dyDescent="0.25">
      <c r="A10467" s="1"/>
      <c r="L10467" s="1"/>
    </row>
    <row r="10468" spans="1:12" x14ac:dyDescent="0.25">
      <c r="A10468" s="1"/>
      <c r="L10468" s="1"/>
    </row>
    <row r="10469" spans="1:12" x14ac:dyDescent="0.25">
      <c r="A10469" s="1"/>
      <c r="L10469" s="1"/>
    </row>
    <row r="10470" spans="1:12" x14ac:dyDescent="0.25">
      <c r="A10470" s="1"/>
      <c r="L10470" s="1"/>
    </row>
    <row r="10471" spans="1:12" x14ac:dyDescent="0.25">
      <c r="A10471" s="1"/>
      <c r="L10471" s="1"/>
    </row>
    <row r="10472" spans="1:12" x14ac:dyDescent="0.25">
      <c r="A10472" s="1"/>
      <c r="L10472" s="1"/>
    </row>
    <row r="10473" spans="1:12" x14ac:dyDescent="0.25">
      <c r="A10473" s="1"/>
      <c r="L10473" s="1"/>
    </row>
    <row r="10474" spans="1:12" x14ac:dyDescent="0.25">
      <c r="A10474" s="1"/>
      <c r="L10474" s="1"/>
    </row>
    <row r="10475" spans="1:12" x14ac:dyDescent="0.25">
      <c r="A10475" s="1"/>
      <c r="L10475" s="1"/>
    </row>
    <row r="10476" spans="1:12" x14ac:dyDescent="0.25">
      <c r="A10476" s="1"/>
      <c r="L10476" s="1"/>
    </row>
    <row r="10477" spans="1:12" x14ac:dyDescent="0.25">
      <c r="A10477" s="1"/>
      <c r="L10477" s="1"/>
    </row>
    <row r="10478" spans="1:12" x14ac:dyDescent="0.25">
      <c r="A10478" s="1"/>
      <c r="L10478" s="1"/>
    </row>
    <row r="10479" spans="1:12" x14ac:dyDescent="0.25">
      <c r="A10479" s="1"/>
      <c r="L10479" s="1"/>
    </row>
    <row r="10480" spans="1:12" x14ac:dyDescent="0.25">
      <c r="A10480" s="1"/>
      <c r="L10480" s="1"/>
    </row>
    <row r="10481" spans="1:12" x14ac:dyDescent="0.25">
      <c r="A10481" s="1"/>
      <c r="L10481" s="1"/>
    </row>
    <row r="10482" spans="1:12" x14ac:dyDescent="0.25">
      <c r="A10482" s="1"/>
      <c r="L10482" s="1"/>
    </row>
    <row r="10483" spans="1:12" x14ac:dyDescent="0.25">
      <c r="A10483" s="1"/>
      <c r="L10483" s="1"/>
    </row>
    <row r="10484" spans="1:12" x14ac:dyDescent="0.25">
      <c r="A10484" s="1"/>
      <c r="L10484" s="1"/>
    </row>
    <row r="10485" spans="1:12" x14ac:dyDescent="0.25">
      <c r="A10485" s="1"/>
      <c r="L10485" s="1"/>
    </row>
    <row r="10486" spans="1:12" x14ac:dyDescent="0.25">
      <c r="A10486" s="1"/>
      <c r="L10486" s="1"/>
    </row>
    <row r="10487" spans="1:12" x14ac:dyDescent="0.25">
      <c r="A10487" s="1"/>
      <c r="L10487" s="1"/>
    </row>
    <row r="10488" spans="1:12" x14ac:dyDescent="0.25">
      <c r="A10488" s="1"/>
      <c r="L10488" s="1"/>
    </row>
    <row r="10489" spans="1:12" x14ac:dyDescent="0.25">
      <c r="A10489" s="1"/>
      <c r="L10489" s="1"/>
    </row>
    <row r="10490" spans="1:12" x14ac:dyDescent="0.25">
      <c r="A10490" s="1"/>
      <c r="L10490" s="1"/>
    </row>
    <row r="10491" spans="1:12" x14ac:dyDescent="0.25">
      <c r="A10491" s="1"/>
      <c r="L10491" s="1"/>
    </row>
    <row r="10492" spans="1:12" x14ac:dyDescent="0.25">
      <c r="A10492" s="1"/>
      <c r="L10492" s="1"/>
    </row>
    <row r="10493" spans="1:12" x14ac:dyDescent="0.25">
      <c r="A10493" s="1"/>
      <c r="L10493" s="1"/>
    </row>
    <row r="10494" spans="1:12" x14ac:dyDescent="0.25">
      <c r="A10494" s="1"/>
      <c r="L10494" s="1"/>
    </row>
    <row r="10495" spans="1:12" x14ac:dyDescent="0.25">
      <c r="A10495" s="1"/>
      <c r="L10495" s="1"/>
    </row>
    <row r="10496" spans="1:12" x14ac:dyDescent="0.25">
      <c r="A10496" s="1"/>
      <c r="L10496" s="1"/>
    </row>
    <row r="10497" spans="1:12" x14ac:dyDescent="0.25">
      <c r="A10497" s="1"/>
      <c r="L10497" s="1"/>
    </row>
    <row r="10498" spans="1:12" x14ac:dyDescent="0.25">
      <c r="A10498" s="1"/>
      <c r="L10498" s="1"/>
    </row>
    <row r="10499" spans="1:12" x14ac:dyDescent="0.25">
      <c r="A10499" s="1"/>
      <c r="L10499" s="1"/>
    </row>
    <row r="10500" spans="1:12" x14ac:dyDescent="0.25">
      <c r="A10500" s="1"/>
      <c r="L10500" s="1"/>
    </row>
    <row r="10501" spans="1:12" x14ac:dyDescent="0.25">
      <c r="A10501" s="1"/>
      <c r="L10501" s="1"/>
    </row>
    <row r="10502" spans="1:12" x14ac:dyDescent="0.25">
      <c r="A10502" s="1"/>
      <c r="L10502" s="1"/>
    </row>
    <row r="10503" spans="1:12" x14ac:dyDescent="0.25">
      <c r="A10503" s="1"/>
      <c r="L10503" s="1"/>
    </row>
    <row r="10504" spans="1:12" x14ac:dyDescent="0.25">
      <c r="A10504" s="1"/>
      <c r="L10504" s="1"/>
    </row>
    <row r="10505" spans="1:12" x14ac:dyDescent="0.25">
      <c r="A10505" s="1"/>
      <c r="L10505" s="1"/>
    </row>
    <row r="10506" spans="1:12" x14ac:dyDescent="0.25">
      <c r="A10506" s="1"/>
      <c r="L10506" s="1"/>
    </row>
    <row r="10507" spans="1:12" x14ac:dyDescent="0.25">
      <c r="A10507" s="1"/>
      <c r="L10507" s="1"/>
    </row>
    <row r="10508" spans="1:12" x14ac:dyDescent="0.25">
      <c r="A10508" s="1"/>
      <c r="L10508" s="1"/>
    </row>
    <row r="10509" spans="1:12" x14ac:dyDescent="0.25">
      <c r="A10509" s="1"/>
      <c r="L10509" s="1"/>
    </row>
    <row r="10510" spans="1:12" x14ac:dyDescent="0.25">
      <c r="A10510" s="1"/>
      <c r="L10510" s="1"/>
    </row>
    <row r="10511" spans="1:12" x14ac:dyDescent="0.25">
      <c r="A10511" s="1"/>
      <c r="L10511" s="1"/>
    </row>
    <row r="10512" spans="1:12" x14ac:dyDescent="0.25">
      <c r="A10512" s="1"/>
      <c r="L10512" s="1"/>
    </row>
    <row r="10513" spans="1:12" x14ac:dyDescent="0.25">
      <c r="A10513" s="1"/>
      <c r="L10513" s="1"/>
    </row>
    <row r="10514" spans="1:12" x14ac:dyDescent="0.25">
      <c r="A10514" s="1"/>
      <c r="L10514" s="1"/>
    </row>
    <row r="10515" spans="1:12" x14ac:dyDescent="0.25">
      <c r="A10515" s="1"/>
      <c r="L10515" s="1"/>
    </row>
    <row r="10516" spans="1:12" x14ac:dyDescent="0.25">
      <c r="A10516" s="1"/>
      <c r="L10516" s="1"/>
    </row>
    <row r="10517" spans="1:12" x14ac:dyDescent="0.25">
      <c r="A10517" s="1"/>
      <c r="L10517" s="1"/>
    </row>
    <row r="10518" spans="1:12" x14ac:dyDescent="0.25">
      <c r="A10518" s="1"/>
      <c r="L10518" s="1"/>
    </row>
    <row r="10519" spans="1:12" x14ac:dyDescent="0.25">
      <c r="A10519" s="1"/>
      <c r="L10519" s="1"/>
    </row>
    <row r="10520" spans="1:12" x14ac:dyDescent="0.25">
      <c r="A10520" s="1"/>
      <c r="L10520" s="1"/>
    </row>
    <row r="10521" spans="1:12" x14ac:dyDescent="0.25">
      <c r="A10521" s="1"/>
      <c r="L10521" s="1"/>
    </row>
    <row r="10522" spans="1:12" x14ac:dyDescent="0.25">
      <c r="A10522" s="1"/>
      <c r="L10522" s="1"/>
    </row>
    <row r="10523" spans="1:12" x14ac:dyDescent="0.25">
      <c r="A10523" s="1"/>
      <c r="L10523" s="1"/>
    </row>
    <row r="10524" spans="1:12" x14ac:dyDescent="0.25">
      <c r="A10524" s="1"/>
      <c r="L10524" s="1"/>
    </row>
    <row r="10525" spans="1:12" x14ac:dyDescent="0.25">
      <c r="A10525" s="1"/>
      <c r="L10525" s="1"/>
    </row>
    <row r="10526" spans="1:12" x14ac:dyDescent="0.25">
      <c r="A10526" s="1"/>
      <c r="L10526" s="1"/>
    </row>
    <row r="10527" spans="1:12" x14ac:dyDescent="0.25">
      <c r="A10527" s="1"/>
      <c r="L10527" s="1"/>
    </row>
    <row r="10528" spans="1:12" x14ac:dyDescent="0.25">
      <c r="A10528" s="1"/>
      <c r="L10528" s="1"/>
    </row>
    <row r="10529" spans="1:12" x14ac:dyDescent="0.25">
      <c r="A10529" s="1"/>
      <c r="L10529" s="1"/>
    </row>
    <row r="10530" spans="1:12" x14ac:dyDescent="0.25">
      <c r="A10530" s="1"/>
      <c r="L10530" s="1"/>
    </row>
    <row r="10531" spans="1:12" x14ac:dyDescent="0.25">
      <c r="A10531" s="1"/>
      <c r="L10531" s="1"/>
    </row>
    <row r="10532" spans="1:12" x14ac:dyDescent="0.25">
      <c r="A10532" s="1"/>
      <c r="L10532" s="1"/>
    </row>
    <row r="10533" spans="1:12" x14ac:dyDescent="0.25">
      <c r="A10533" s="1"/>
      <c r="L10533" s="1"/>
    </row>
    <row r="10534" spans="1:12" x14ac:dyDescent="0.25">
      <c r="A10534" s="1"/>
      <c r="L10534" s="1"/>
    </row>
    <row r="10535" spans="1:12" x14ac:dyDescent="0.25">
      <c r="A10535" s="1"/>
      <c r="L10535" s="1"/>
    </row>
    <row r="10536" spans="1:12" x14ac:dyDescent="0.25">
      <c r="A10536" s="1"/>
      <c r="L10536" s="1"/>
    </row>
    <row r="10537" spans="1:12" x14ac:dyDescent="0.25">
      <c r="A10537" s="1"/>
      <c r="L10537" s="1"/>
    </row>
    <row r="10538" spans="1:12" x14ac:dyDescent="0.25">
      <c r="A10538" s="1"/>
      <c r="L10538" s="1"/>
    </row>
    <row r="10539" spans="1:12" x14ac:dyDescent="0.25">
      <c r="A10539" s="1"/>
      <c r="L10539" s="1"/>
    </row>
    <row r="10540" spans="1:12" x14ac:dyDescent="0.25">
      <c r="A10540" s="1"/>
      <c r="L10540" s="1"/>
    </row>
    <row r="10541" spans="1:12" x14ac:dyDescent="0.25">
      <c r="A10541" s="1"/>
      <c r="L10541" s="1"/>
    </row>
    <row r="10542" spans="1:12" x14ac:dyDescent="0.25">
      <c r="A10542" s="1"/>
      <c r="L10542" s="1"/>
    </row>
    <row r="10543" spans="1:12" x14ac:dyDescent="0.25">
      <c r="A10543" s="1"/>
      <c r="L10543" s="1"/>
    </row>
    <row r="10544" spans="1:12" x14ac:dyDescent="0.25">
      <c r="A10544" s="1"/>
      <c r="L10544" s="1"/>
    </row>
    <row r="10545" spans="1:12" x14ac:dyDescent="0.25">
      <c r="A10545" s="1"/>
      <c r="L10545" s="1"/>
    </row>
    <row r="10546" spans="1:12" x14ac:dyDescent="0.25">
      <c r="A10546" s="1"/>
      <c r="L10546" s="1"/>
    </row>
    <row r="10547" spans="1:12" x14ac:dyDescent="0.25">
      <c r="A10547" s="1"/>
      <c r="L10547" s="1"/>
    </row>
    <row r="10548" spans="1:12" x14ac:dyDescent="0.25">
      <c r="A10548" s="1"/>
      <c r="L10548" s="1"/>
    </row>
    <row r="10549" spans="1:12" x14ac:dyDescent="0.25">
      <c r="A10549" s="1"/>
      <c r="L10549" s="1"/>
    </row>
    <row r="10550" spans="1:12" x14ac:dyDescent="0.25">
      <c r="A10550" s="1"/>
      <c r="L10550" s="1"/>
    </row>
    <row r="10551" spans="1:12" x14ac:dyDescent="0.25">
      <c r="A10551" s="1"/>
      <c r="L10551" s="1"/>
    </row>
    <row r="10552" spans="1:12" x14ac:dyDescent="0.25">
      <c r="A10552" s="1"/>
      <c r="L10552" s="1"/>
    </row>
    <row r="10553" spans="1:12" x14ac:dyDescent="0.25">
      <c r="A10553" s="1"/>
      <c r="L10553" s="1"/>
    </row>
    <row r="10554" spans="1:12" x14ac:dyDescent="0.25">
      <c r="A10554" s="1"/>
      <c r="L10554" s="1"/>
    </row>
    <row r="10555" spans="1:12" x14ac:dyDescent="0.25">
      <c r="A10555" s="1"/>
      <c r="L10555" s="1"/>
    </row>
    <row r="10556" spans="1:12" x14ac:dyDescent="0.25">
      <c r="A10556" s="1"/>
      <c r="L10556" s="1"/>
    </row>
    <row r="10557" spans="1:12" x14ac:dyDescent="0.25">
      <c r="A10557" s="1"/>
      <c r="L10557" s="1"/>
    </row>
    <row r="10558" spans="1:12" x14ac:dyDescent="0.25">
      <c r="A10558" s="1"/>
      <c r="L10558" s="1"/>
    </row>
    <row r="10559" spans="1:12" x14ac:dyDescent="0.25">
      <c r="A10559" s="1"/>
      <c r="L10559" s="1"/>
    </row>
    <row r="10560" spans="1:12" x14ac:dyDescent="0.25">
      <c r="A10560" s="1"/>
      <c r="L10560" s="1"/>
    </row>
    <row r="10561" spans="1:12" x14ac:dyDescent="0.25">
      <c r="A10561" s="1"/>
      <c r="L10561" s="1"/>
    </row>
    <row r="10562" spans="1:12" x14ac:dyDescent="0.25">
      <c r="A10562" s="1"/>
      <c r="L10562" s="1"/>
    </row>
    <row r="10563" spans="1:12" x14ac:dyDescent="0.25">
      <c r="A10563" s="1"/>
      <c r="L10563" s="1"/>
    </row>
    <row r="10564" spans="1:12" x14ac:dyDescent="0.25">
      <c r="A10564" s="1"/>
      <c r="L10564" s="1"/>
    </row>
    <row r="10565" spans="1:12" x14ac:dyDescent="0.25">
      <c r="A10565" s="1"/>
      <c r="L10565" s="1"/>
    </row>
    <row r="10566" spans="1:12" x14ac:dyDescent="0.25">
      <c r="A10566" s="1"/>
      <c r="L10566" s="1"/>
    </row>
    <row r="10567" spans="1:12" x14ac:dyDescent="0.25">
      <c r="A10567" s="1"/>
      <c r="L10567" s="1"/>
    </row>
    <row r="10568" spans="1:12" x14ac:dyDescent="0.25">
      <c r="A10568" s="1"/>
      <c r="L10568" s="1"/>
    </row>
    <row r="10569" spans="1:12" x14ac:dyDescent="0.25">
      <c r="A10569" s="1"/>
      <c r="L10569" s="1"/>
    </row>
    <row r="10570" spans="1:12" x14ac:dyDescent="0.25">
      <c r="A10570" s="1"/>
      <c r="L10570" s="1"/>
    </row>
    <row r="10571" spans="1:12" x14ac:dyDescent="0.25">
      <c r="A10571" s="1"/>
      <c r="L10571" s="1"/>
    </row>
    <row r="10572" spans="1:12" x14ac:dyDescent="0.25">
      <c r="A10572" s="1"/>
      <c r="L10572" s="1"/>
    </row>
    <row r="10573" spans="1:12" x14ac:dyDescent="0.25">
      <c r="A10573" s="1"/>
      <c r="L10573" s="1"/>
    </row>
    <row r="10574" spans="1:12" x14ac:dyDescent="0.25">
      <c r="A10574" s="1"/>
      <c r="L10574" s="1"/>
    </row>
    <row r="10575" spans="1:12" x14ac:dyDescent="0.25">
      <c r="A10575" s="1"/>
      <c r="L10575" s="1"/>
    </row>
    <row r="10576" spans="1:12" x14ac:dyDescent="0.25">
      <c r="A10576" s="1"/>
      <c r="L10576" s="1"/>
    </row>
    <row r="10577" spans="1:12" x14ac:dyDescent="0.25">
      <c r="A10577" s="1"/>
      <c r="L10577" s="1"/>
    </row>
    <row r="10578" spans="1:12" x14ac:dyDescent="0.25">
      <c r="A10578" s="1"/>
      <c r="L10578" s="1"/>
    </row>
    <row r="10579" spans="1:12" x14ac:dyDescent="0.25">
      <c r="A10579" s="1"/>
      <c r="L10579" s="1"/>
    </row>
    <row r="10580" spans="1:12" x14ac:dyDescent="0.25">
      <c r="A10580" s="1"/>
      <c r="L10580" s="1"/>
    </row>
    <row r="10581" spans="1:12" x14ac:dyDescent="0.25">
      <c r="A10581" s="1"/>
      <c r="L10581" s="1"/>
    </row>
    <row r="10582" spans="1:12" x14ac:dyDescent="0.25">
      <c r="A10582" s="1"/>
      <c r="L10582" s="1"/>
    </row>
    <row r="10583" spans="1:12" x14ac:dyDescent="0.25">
      <c r="A10583" s="1"/>
      <c r="L10583" s="1"/>
    </row>
    <row r="10584" spans="1:12" x14ac:dyDescent="0.25">
      <c r="A10584" s="1"/>
      <c r="L10584" s="1"/>
    </row>
    <row r="10585" spans="1:12" x14ac:dyDescent="0.25">
      <c r="A10585" s="1"/>
      <c r="L10585" s="1"/>
    </row>
    <row r="10586" spans="1:12" x14ac:dyDescent="0.25">
      <c r="A10586" s="1"/>
      <c r="L10586" s="1"/>
    </row>
    <row r="10587" spans="1:12" x14ac:dyDescent="0.25">
      <c r="A10587" s="1"/>
      <c r="L10587" s="1"/>
    </row>
    <row r="10588" spans="1:12" x14ac:dyDescent="0.25">
      <c r="A10588" s="1"/>
      <c r="L10588" s="1"/>
    </row>
    <row r="10589" spans="1:12" x14ac:dyDescent="0.25">
      <c r="A10589" s="1"/>
      <c r="L10589" s="1"/>
    </row>
    <row r="10590" spans="1:12" x14ac:dyDescent="0.25">
      <c r="A10590" s="1"/>
      <c r="L10590" s="1"/>
    </row>
    <row r="10591" spans="1:12" x14ac:dyDescent="0.25">
      <c r="A10591" s="1"/>
      <c r="L10591" s="1"/>
    </row>
    <row r="10592" spans="1:12" x14ac:dyDescent="0.25">
      <c r="A10592" s="1"/>
      <c r="L10592" s="1"/>
    </row>
    <row r="10593" spans="1:12" x14ac:dyDescent="0.25">
      <c r="A10593" s="1"/>
      <c r="L10593" s="1"/>
    </row>
    <row r="10594" spans="1:12" x14ac:dyDescent="0.25">
      <c r="A10594" s="1"/>
      <c r="L10594" s="1"/>
    </row>
    <row r="10595" spans="1:12" x14ac:dyDescent="0.25">
      <c r="A10595" s="1"/>
      <c r="L10595" s="1"/>
    </row>
    <row r="10596" spans="1:12" x14ac:dyDescent="0.25">
      <c r="A10596" s="1"/>
      <c r="L10596" s="1"/>
    </row>
    <row r="10597" spans="1:12" x14ac:dyDescent="0.25">
      <c r="A10597" s="1"/>
      <c r="L10597" s="1"/>
    </row>
    <row r="10598" spans="1:12" x14ac:dyDescent="0.25">
      <c r="A10598" s="1"/>
      <c r="L10598" s="1"/>
    </row>
    <row r="10599" spans="1:12" x14ac:dyDescent="0.25">
      <c r="A10599" s="1"/>
      <c r="L10599" s="1"/>
    </row>
    <row r="10600" spans="1:12" x14ac:dyDescent="0.25">
      <c r="A10600" s="1"/>
      <c r="L10600" s="1"/>
    </row>
    <row r="10601" spans="1:12" x14ac:dyDescent="0.25">
      <c r="A10601" s="1"/>
      <c r="L10601" s="1"/>
    </row>
    <row r="10602" spans="1:12" x14ac:dyDescent="0.25">
      <c r="A10602" s="1"/>
      <c r="L10602" s="1"/>
    </row>
    <row r="10603" spans="1:12" x14ac:dyDescent="0.25">
      <c r="A10603" s="1"/>
      <c r="L10603" s="1"/>
    </row>
    <row r="10604" spans="1:12" x14ac:dyDescent="0.25">
      <c r="A10604" s="1"/>
      <c r="L10604" s="1"/>
    </row>
    <row r="10605" spans="1:12" x14ac:dyDescent="0.25">
      <c r="A10605" s="1"/>
      <c r="L10605" s="1"/>
    </row>
    <row r="10606" spans="1:12" x14ac:dyDescent="0.25">
      <c r="A10606" s="1"/>
      <c r="L10606" s="1"/>
    </row>
    <row r="10607" spans="1:12" x14ac:dyDescent="0.25">
      <c r="A10607" s="1"/>
      <c r="L10607" s="1"/>
    </row>
    <row r="10608" spans="1:12" x14ac:dyDescent="0.25">
      <c r="A10608" s="1"/>
      <c r="L10608" s="1"/>
    </row>
    <row r="10609" spans="1:12" x14ac:dyDescent="0.25">
      <c r="A10609" s="1"/>
      <c r="L10609" s="1"/>
    </row>
    <row r="10610" spans="1:12" x14ac:dyDescent="0.25">
      <c r="A10610" s="1"/>
      <c r="L10610" s="1"/>
    </row>
    <row r="10611" spans="1:12" x14ac:dyDescent="0.25">
      <c r="A10611" s="1"/>
      <c r="L10611" s="1"/>
    </row>
    <row r="10612" spans="1:12" x14ac:dyDescent="0.25">
      <c r="A10612" s="1"/>
      <c r="L10612" s="1"/>
    </row>
    <row r="10613" spans="1:12" x14ac:dyDescent="0.25">
      <c r="A10613" s="1"/>
      <c r="L10613" s="1"/>
    </row>
    <row r="10614" spans="1:12" x14ac:dyDescent="0.25">
      <c r="A10614" s="1"/>
      <c r="L10614" s="1"/>
    </row>
    <row r="10615" spans="1:12" x14ac:dyDescent="0.25">
      <c r="A10615" s="1"/>
      <c r="L10615" s="1"/>
    </row>
    <row r="10616" spans="1:12" x14ac:dyDescent="0.25">
      <c r="A10616" s="1"/>
      <c r="L10616" s="1"/>
    </row>
    <row r="10617" spans="1:12" x14ac:dyDescent="0.25">
      <c r="A10617" s="1"/>
      <c r="L10617" s="1"/>
    </row>
    <row r="10618" spans="1:12" x14ac:dyDescent="0.25">
      <c r="A10618" s="1"/>
      <c r="L10618" s="1"/>
    </row>
    <row r="10619" spans="1:12" x14ac:dyDescent="0.25">
      <c r="A10619" s="1"/>
      <c r="L10619" s="1"/>
    </row>
    <row r="10620" spans="1:12" x14ac:dyDescent="0.25">
      <c r="A10620" s="1"/>
      <c r="L10620" s="1"/>
    </row>
    <row r="10621" spans="1:12" x14ac:dyDescent="0.25">
      <c r="A10621" s="1"/>
      <c r="L10621" s="1"/>
    </row>
    <row r="10622" spans="1:12" x14ac:dyDescent="0.25">
      <c r="A10622" s="1"/>
      <c r="L10622" s="1"/>
    </row>
    <row r="10623" spans="1:12" x14ac:dyDescent="0.25">
      <c r="A10623" s="1"/>
      <c r="L10623" s="1"/>
    </row>
    <row r="10624" spans="1:12" x14ac:dyDescent="0.25">
      <c r="A10624" s="1"/>
      <c r="L10624" s="1"/>
    </row>
    <row r="10625" spans="1:12" x14ac:dyDescent="0.25">
      <c r="A10625" s="1"/>
      <c r="L10625" s="1"/>
    </row>
    <row r="10626" spans="1:12" x14ac:dyDescent="0.25">
      <c r="A10626" s="1"/>
      <c r="L10626" s="1"/>
    </row>
    <row r="10627" spans="1:12" x14ac:dyDescent="0.25">
      <c r="A10627" s="1"/>
      <c r="L10627" s="1"/>
    </row>
    <row r="10628" spans="1:12" x14ac:dyDescent="0.25">
      <c r="A10628" s="1"/>
      <c r="L10628" s="1"/>
    </row>
    <row r="10629" spans="1:12" x14ac:dyDescent="0.25">
      <c r="A10629" s="1"/>
      <c r="L10629" s="1"/>
    </row>
    <row r="10630" spans="1:12" x14ac:dyDescent="0.25">
      <c r="A10630" s="1"/>
      <c r="L10630" s="1"/>
    </row>
    <row r="10631" spans="1:12" x14ac:dyDescent="0.25">
      <c r="A10631" s="1"/>
      <c r="L10631" s="1"/>
    </row>
    <row r="10632" spans="1:12" x14ac:dyDescent="0.25">
      <c r="A10632" s="1"/>
      <c r="L10632" s="1"/>
    </row>
    <row r="10633" spans="1:12" x14ac:dyDescent="0.25">
      <c r="A10633" s="1"/>
      <c r="L10633" s="1"/>
    </row>
    <row r="10634" spans="1:12" x14ac:dyDescent="0.25">
      <c r="A10634" s="1"/>
      <c r="L10634" s="1"/>
    </row>
    <row r="10635" spans="1:12" x14ac:dyDescent="0.25">
      <c r="A10635" s="1"/>
      <c r="L10635" s="1"/>
    </row>
    <row r="10636" spans="1:12" x14ac:dyDescent="0.25">
      <c r="A10636" s="1"/>
      <c r="L10636" s="1"/>
    </row>
    <row r="10637" spans="1:12" x14ac:dyDescent="0.25">
      <c r="A10637" s="1"/>
      <c r="L10637" s="1"/>
    </row>
    <row r="10638" spans="1:12" x14ac:dyDescent="0.25">
      <c r="A10638" s="1"/>
      <c r="L10638" s="1"/>
    </row>
    <row r="10639" spans="1:12" x14ac:dyDescent="0.25">
      <c r="A10639" s="1"/>
      <c r="L10639" s="1"/>
    </row>
    <row r="10640" spans="1:12" x14ac:dyDescent="0.25">
      <c r="A10640" s="1"/>
      <c r="L10640" s="1"/>
    </row>
    <row r="10641" spans="1:12" x14ac:dyDescent="0.25">
      <c r="A10641" s="1"/>
      <c r="L10641" s="1"/>
    </row>
    <row r="10642" spans="1:12" x14ac:dyDescent="0.25">
      <c r="A10642" s="1"/>
      <c r="L10642" s="1"/>
    </row>
    <row r="10643" spans="1:12" x14ac:dyDescent="0.25">
      <c r="A10643" s="1"/>
      <c r="L10643" s="1"/>
    </row>
    <row r="10644" spans="1:12" x14ac:dyDescent="0.25">
      <c r="A10644" s="1"/>
      <c r="L10644" s="1"/>
    </row>
    <row r="10645" spans="1:12" x14ac:dyDescent="0.25">
      <c r="A10645" s="1"/>
      <c r="L10645" s="1"/>
    </row>
    <row r="10646" spans="1:12" x14ac:dyDescent="0.25">
      <c r="A10646" s="1"/>
      <c r="L10646" s="1"/>
    </row>
    <row r="10647" spans="1:12" x14ac:dyDescent="0.25">
      <c r="A10647" s="1"/>
      <c r="L10647" s="1"/>
    </row>
    <row r="10648" spans="1:12" x14ac:dyDescent="0.25">
      <c r="A10648" s="1"/>
      <c r="L10648" s="1"/>
    </row>
    <row r="10649" spans="1:12" x14ac:dyDescent="0.25">
      <c r="A10649" s="1"/>
      <c r="L10649" s="1"/>
    </row>
    <row r="10650" spans="1:12" x14ac:dyDescent="0.25">
      <c r="A10650" s="1"/>
      <c r="L10650" s="1"/>
    </row>
    <row r="10651" spans="1:12" x14ac:dyDescent="0.25">
      <c r="A10651" s="1"/>
      <c r="L10651" s="1"/>
    </row>
    <row r="10652" spans="1:12" x14ac:dyDescent="0.25">
      <c r="A10652" s="1"/>
      <c r="L10652" s="1"/>
    </row>
    <row r="10653" spans="1:12" x14ac:dyDescent="0.25">
      <c r="A10653" s="1"/>
      <c r="L10653" s="1"/>
    </row>
    <row r="10654" spans="1:12" x14ac:dyDescent="0.25">
      <c r="A10654" s="1"/>
      <c r="L10654" s="1"/>
    </row>
    <row r="10655" spans="1:12" x14ac:dyDescent="0.25">
      <c r="A10655" s="1"/>
      <c r="L10655" s="1"/>
    </row>
    <row r="10656" spans="1:12" x14ac:dyDescent="0.25">
      <c r="A10656" s="1"/>
      <c r="L10656" s="1"/>
    </row>
    <row r="10657" spans="1:12" x14ac:dyDescent="0.25">
      <c r="A10657" s="1"/>
      <c r="L10657" s="1"/>
    </row>
    <row r="10658" spans="1:12" x14ac:dyDescent="0.25">
      <c r="A10658" s="1"/>
      <c r="L10658" s="1"/>
    </row>
    <row r="10659" spans="1:12" x14ac:dyDescent="0.25">
      <c r="A10659" s="1"/>
      <c r="L10659" s="1"/>
    </row>
    <row r="10660" spans="1:12" x14ac:dyDescent="0.25">
      <c r="A10660" s="1"/>
      <c r="L10660" s="1"/>
    </row>
    <row r="10661" spans="1:12" x14ac:dyDescent="0.25">
      <c r="A10661" s="1"/>
      <c r="L10661" s="1"/>
    </row>
    <row r="10662" spans="1:12" x14ac:dyDescent="0.25">
      <c r="A10662" s="1"/>
      <c r="L10662" s="1"/>
    </row>
    <row r="10663" spans="1:12" x14ac:dyDescent="0.25">
      <c r="A10663" s="1"/>
      <c r="L10663" s="1"/>
    </row>
    <row r="10664" spans="1:12" x14ac:dyDescent="0.25">
      <c r="A10664" s="1"/>
      <c r="L10664" s="1"/>
    </row>
    <row r="10665" spans="1:12" x14ac:dyDescent="0.25">
      <c r="A10665" s="1"/>
      <c r="L10665" s="1"/>
    </row>
    <row r="10666" spans="1:12" x14ac:dyDescent="0.25">
      <c r="A10666" s="1"/>
      <c r="L10666" s="1"/>
    </row>
    <row r="10667" spans="1:12" x14ac:dyDescent="0.25">
      <c r="A10667" s="1"/>
      <c r="L10667" s="1"/>
    </row>
    <row r="10668" spans="1:12" x14ac:dyDescent="0.25">
      <c r="A10668" s="1"/>
      <c r="L10668" s="1"/>
    </row>
    <row r="10669" spans="1:12" x14ac:dyDescent="0.25">
      <c r="A10669" s="1"/>
      <c r="L10669" s="1"/>
    </row>
    <row r="10670" spans="1:12" x14ac:dyDescent="0.25">
      <c r="A10670" s="1"/>
      <c r="L10670" s="1"/>
    </row>
    <row r="10671" spans="1:12" x14ac:dyDescent="0.25">
      <c r="A10671" s="1"/>
      <c r="L10671" s="1"/>
    </row>
    <row r="10672" spans="1:12" x14ac:dyDescent="0.25">
      <c r="A10672" s="1"/>
      <c r="L10672" s="1"/>
    </row>
    <row r="10673" spans="1:12" x14ac:dyDescent="0.25">
      <c r="A10673" s="1"/>
      <c r="L10673" s="1"/>
    </row>
    <row r="10674" spans="1:12" x14ac:dyDescent="0.25">
      <c r="A10674" s="1"/>
      <c r="L10674" s="1"/>
    </row>
    <row r="10675" spans="1:12" x14ac:dyDescent="0.25">
      <c r="A10675" s="1"/>
      <c r="L10675" s="1"/>
    </row>
    <row r="10676" spans="1:12" x14ac:dyDescent="0.25">
      <c r="A10676" s="1"/>
      <c r="L10676" s="1"/>
    </row>
    <row r="10677" spans="1:12" x14ac:dyDescent="0.25">
      <c r="A10677" s="1"/>
      <c r="L10677" s="1"/>
    </row>
    <row r="10678" spans="1:12" x14ac:dyDescent="0.25">
      <c r="A10678" s="1"/>
      <c r="L10678" s="1"/>
    </row>
    <row r="10679" spans="1:12" x14ac:dyDescent="0.25">
      <c r="A10679" s="1"/>
      <c r="L10679" s="1"/>
    </row>
    <row r="10680" spans="1:12" x14ac:dyDescent="0.25">
      <c r="A10680" s="1"/>
      <c r="L10680" s="1"/>
    </row>
    <row r="10681" spans="1:12" x14ac:dyDescent="0.25">
      <c r="A10681" s="1"/>
      <c r="L10681" s="1"/>
    </row>
    <row r="10682" spans="1:12" x14ac:dyDescent="0.25">
      <c r="A10682" s="1"/>
      <c r="L10682" s="1"/>
    </row>
    <row r="10683" spans="1:12" x14ac:dyDescent="0.25">
      <c r="A10683" s="1"/>
      <c r="L10683" s="1"/>
    </row>
    <row r="10684" spans="1:12" x14ac:dyDescent="0.25">
      <c r="A10684" s="1"/>
      <c r="L10684" s="1"/>
    </row>
    <row r="10685" spans="1:12" x14ac:dyDescent="0.25">
      <c r="A10685" s="1"/>
      <c r="L10685" s="1"/>
    </row>
    <row r="10686" spans="1:12" x14ac:dyDescent="0.25">
      <c r="A10686" s="1"/>
      <c r="L10686" s="1"/>
    </row>
    <row r="10687" spans="1:12" x14ac:dyDescent="0.25">
      <c r="A10687" s="1"/>
      <c r="L10687" s="1"/>
    </row>
    <row r="10688" spans="1:12" x14ac:dyDescent="0.25">
      <c r="A10688" s="1"/>
      <c r="L10688" s="1"/>
    </row>
    <row r="10689" spans="1:12" x14ac:dyDescent="0.25">
      <c r="A10689" s="1"/>
      <c r="L10689" s="1"/>
    </row>
    <row r="10690" spans="1:12" x14ac:dyDescent="0.25">
      <c r="A10690" s="1"/>
      <c r="L10690" s="1"/>
    </row>
    <row r="10691" spans="1:12" x14ac:dyDescent="0.25">
      <c r="A10691" s="1"/>
      <c r="L10691" s="1"/>
    </row>
    <row r="10692" spans="1:12" x14ac:dyDescent="0.25">
      <c r="A10692" s="1"/>
      <c r="L10692" s="1"/>
    </row>
    <row r="10693" spans="1:12" x14ac:dyDescent="0.25">
      <c r="A10693" s="1"/>
      <c r="L10693" s="1"/>
    </row>
    <row r="10694" spans="1:12" x14ac:dyDescent="0.25">
      <c r="A10694" s="1"/>
      <c r="L10694" s="1"/>
    </row>
    <row r="10695" spans="1:12" x14ac:dyDescent="0.25">
      <c r="A10695" s="1"/>
      <c r="L10695" s="1"/>
    </row>
    <row r="10696" spans="1:12" x14ac:dyDescent="0.25">
      <c r="A10696" s="1"/>
      <c r="L10696" s="1"/>
    </row>
    <row r="10697" spans="1:12" x14ac:dyDescent="0.25">
      <c r="A10697" s="1"/>
      <c r="L10697" s="1"/>
    </row>
    <row r="10698" spans="1:12" x14ac:dyDescent="0.25">
      <c r="A10698" s="1"/>
      <c r="L10698" s="1"/>
    </row>
    <row r="10699" spans="1:12" x14ac:dyDescent="0.25">
      <c r="A10699" s="1"/>
      <c r="L10699" s="1"/>
    </row>
    <row r="10700" spans="1:12" x14ac:dyDescent="0.25">
      <c r="A10700" s="1"/>
      <c r="L10700" s="1"/>
    </row>
    <row r="10701" spans="1:12" x14ac:dyDescent="0.25">
      <c r="A10701" s="1"/>
      <c r="L10701" s="1"/>
    </row>
    <row r="10702" spans="1:12" x14ac:dyDescent="0.25">
      <c r="A10702" s="1"/>
      <c r="L10702" s="1"/>
    </row>
    <row r="10703" spans="1:12" x14ac:dyDescent="0.25">
      <c r="A10703" s="1"/>
      <c r="L10703" s="1"/>
    </row>
    <row r="10704" spans="1:12" x14ac:dyDescent="0.25">
      <c r="A10704" s="1"/>
      <c r="L10704" s="1"/>
    </row>
    <row r="10705" spans="1:12" x14ac:dyDescent="0.25">
      <c r="A10705" s="1"/>
      <c r="L10705" s="1"/>
    </row>
    <row r="10706" spans="1:12" x14ac:dyDescent="0.25">
      <c r="A10706" s="1"/>
      <c r="L10706" s="1"/>
    </row>
    <row r="10707" spans="1:12" x14ac:dyDescent="0.25">
      <c r="A10707" s="1"/>
      <c r="L10707" s="1"/>
    </row>
    <row r="10708" spans="1:12" x14ac:dyDescent="0.25">
      <c r="A10708" s="1"/>
      <c r="L10708" s="1"/>
    </row>
    <row r="10709" spans="1:12" x14ac:dyDescent="0.25">
      <c r="A10709" s="1"/>
      <c r="L10709" s="1"/>
    </row>
    <row r="10710" spans="1:12" x14ac:dyDescent="0.25">
      <c r="A10710" s="1"/>
      <c r="L10710" s="1"/>
    </row>
    <row r="10711" spans="1:12" x14ac:dyDescent="0.25">
      <c r="A10711" s="1"/>
      <c r="L10711" s="1"/>
    </row>
    <row r="10712" spans="1:12" x14ac:dyDescent="0.25">
      <c r="A10712" s="1"/>
      <c r="L10712" s="1"/>
    </row>
    <row r="10713" spans="1:12" x14ac:dyDescent="0.25">
      <c r="A10713" s="1"/>
      <c r="L10713" s="1"/>
    </row>
    <row r="10714" spans="1:12" x14ac:dyDescent="0.25">
      <c r="A10714" s="1"/>
      <c r="L10714" s="1"/>
    </row>
    <row r="10715" spans="1:12" x14ac:dyDescent="0.25">
      <c r="A10715" s="1"/>
      <c r="L10715" s="1"/>
    </row>
    <row r="10716" spans="1:12" x14ac:dyDescent="0.25">
      <c r="A10716" s="1"/>
      <c r="L10716" s="1"/>
    </row>
    <row r="10717" spans="1:12" x14ac:dyDescent="0.25">
      <c r="A10717" s="1"/>
      <c r="L10717" s="1"/>
    </row>
    <row r="10718" spans="1:12" x14ac:dyDescent="0.25">
      <c r="A10718" s="1"/>
      <c r="L10718" s="1"/>
    </row>
    <row r="10719" spans="1:12" x14ac:dyDescent="0.25">
      <c r="A10719" s="1"/>
      <c r="L10719" s="1"/>
    </row>
    <row r="10720" spans="1:12" x14ac:dyDescent="0.25">
      <c r="A10720" s="1"/>
      <c r="L10720" s="1"/>
    </row>
    <row r="10721" spans="1:12" x14ac:dyDescent="0.25">
      <c r="A10721" s="1"/>
      <c r="L10721" s="1"/>
    </row>
    <row r="10722" spans="1:12" x14ac:dyDescent="0.25">
      <c r="A10722" s="1"/>
      <c r="L10722" s="1"/>
    </row>
    <row r="10723" spans="1:12" x14ac:dyDescent="0.25">
      <c r="A10723" s="1"/>
      <c r="L10723" s="1"/>
    </row>
    <row r="10724" spans="1:12" x14ac:dyDescent="0.25">
      <c r="A10724" s="1"/>
      <c r="L10724" s="1"/>
    </row>
    <row r="10725" spans="1:12" x14ac:dyDescent="0.25">
      <c r="A10725" s="1"/>
      <c r="L10725" s="1"/>
    </row>
    <row r="10726" spans="1:12" x14ac:dyDescent="0.25">
      <c r="A10726" s="1"/>
      <c r="L10726" s="1"/>
    </row>
    <row r="10727" spans="1:12" x14ac:dyDescent="0.25">
      <c r="A10727" s="1"/>
      <c r="L10727" s="1"/>
    </row>
    <row r="10728" spans="1:12" x14ac:dyDescent="0.25">
      <c r="A10728" s="1"/>
      <c r="L10728" s="1"/>
    </row>
    <row r="10729" spans="1:12" x14ac:dyDescent="0.25">
      <c r="A10729" s="1"/>
      <c r="L10729" s="1"/>
    </row>
    <row r="10730" spans="1:12" x14ac:dyDescent="0.25">
      <c r="A10730" s="1"/>
      <c r="L10730" s="1"/>
    </row>
    <row r="10731" spans="1:12" x14ac:dyDescent="0.25">
      <c r="A10731" s="1"/>
      <c r="L10731" s="1"/>
    </row>
    <row r="10732" spans="1:12" x14ac:dyDescent="0.25">
      <c r="A10732" s="1"/>
      <c r="L10732" s="1"/>
    </row>
    <row r="10733" spans="1:12" x14ac:dyDescent="0.25">
      <c r="A10733" s="1"/>
      <c r="L10733" s="1"/>
    </row>
    <row r="10734" spans="1:12" x14ac:dyDescent="0.25">
      <c r="A10734" s="1"/>
      <c r="L10734" s="1"/>
    </row>
    <row r="10735" spans="1:12" x14ac:dyDescent="0.25">
      <c r="A10735" s="1"/>
      <c r="L10735" s="1"/>
    </row>
    <row r="10736" spans="1:12" x14ac:dyDescent="0.25">
      <c r="A10736" s="1"/>
      <c r="L10736" s="1"/>
    </row>
    <row r="10737" spans="1:12" x14ac:dyDescent="0.25">
      <c r="A10737" s="1"/>
      <c r="L10737" s="1"/>
    </row>
    <row r="10738" spans="1:12" x14ac:dyDescent="0.25">
      <c r="A10738" s="1"/>
      <c r="L10738" s="1"/>
    </row>
    <row r="10739" spans="1:12" x14ac:dyDescent="0.25">
      <c r="A10739" s="1"/>
      <c r="L10739" s="1"/>
    </row>
    <row r="10740" spans="1:12" x14ac:dyDescent="0.25">
      <c r="A10740" s="1"/>
      <c r="L10740" s="1"/>
    </row>
    <row r="10741" spans="1:12" x14ac:dyDescent="0.25">
      <c r="A10741" s="1"/>
      <c r="L10741" s="1"/>
    </row>
    <row r="10742" spans="1:12" x14ac:dyDescent="0.25">
      <c r="A10742" s="1"/>
      <c r="L10742" s="1"/>
    </row>
    <row r="10743" spans="1:12" x14ac:dyDescent="0.25">
      <c r="A10743" s="1"/>
      <c r="L10743" s="1"/>
    </row>
    <row r="10744" spans="1:12" x14ac:dyDescent="0.25">
      <c r="A10744" s="1"/>
      <c r="L10744" s="1"/>
    </row>
    <row r="10745" spans="1:12" x14ac:dyDescent="0.25">
      <c r="A10745" s="1"/>
      <c r="L10745" s="1"/>
    </row>
    <row r="10746" spans="1:12" x14ac:dyDescent="0.25">
      <c r="A10746" s="1"/>
      <c r="L10746" s="1"/>
    </row>
    <row r="10747" spans="1:12" x14ac:dyDescent="0.25">
      <c r="A10747" s="1"/>
      <c r="L10747" s="1"/>
    </row>
    <row r="10748" spans="1:12" x14ac:dyDescent="0.25">
      <c r="A10748" s="1"/>
      <c r="L10748" s="1"/>
    </row>
    <row r="10749" spans="1:12" x14ac:dyDescent="0.25">
      <c r="A10749" s="1"/>
      <c r="L10749" s="1"/>
    </row>
    <row r="10750" spans="1:12" x14ac:dyDescent="0.25">
      <c r="A10750" s="1"/>
      <c r="L10750" s="1"/>
    </row>
    <row r="10751" spans="1:12" x14ac:dyDescent="0.25">
      <c r="A10751" s="1"/>
      <c r="L10751" s="1"/>
    </row>
    <row r="10752" spans="1:12" x14ac:dyDescent="0.25">
      <c r="A10752" s="1"/>
      <c r="L10752" s="1"/>
    </row>
    <row r="10753" spans="1:12" x14ac:dyDescent="0.25">
      <c r="A10753" s="1"/>
      <c r="L10753" s="1"/>
    </row>
    <row r="10754" spans="1:12" x14ac:dyDescent="0.25">
      <c r="A10754" s="1"/>
      <c r="L10754" s="1"/>
    </row>
    <row r="10755" spans="1:12" x14ac:dyDescent="0.25">
      <c r="A10755" s="1"/>
      <c r="L10755" s="1"/>
    </row>
    <row r="10756" spans="1:12" x14ac:dyDescent="0.25">
      <c r="A10756" s="1"/>
      <c r="L10756" s="1"/>
    </row>
    <row r="10757" spans="1:12" x14ac:dyDescent="0.25">
      <c r="A10757" s="1"/>
      <c r="L10757" s="1"/>
    </row>
    <row r="10758" spans="1:12" x14ac:dyDescent="0.25">
      <c r="A10758" s="1"/>
      <c r="L10758" s="1"/>
    </row>
    <row r="10759" spans="1:12" x14ac:dyDescent="0.25">
      <c r="A10759" s="1"/>
      <c r="L10759" s="1"/>
    </row>
    <row r="10760" spans="1:12" x14ac:dyDescent="0.25">
      <c r="A10760" s="1"/>
      <c r="L10760" s="1"/>
    </row>
    <row r="10761" spans="1:12" x14ac:dyDescent="0.25">
      <c r="A10761" s="1"/>
      <c r="L10761" s="1"/>
    </row>
    <row r="10762" spans="1:12" x14ac:dyDescent="0.25">
      <c r="A10762" s="1"/>
      <c r="L10762" s="1"/>
    </row>
    <row r="10763" spans="1:12" x14ac:dyDescent="0.25">
      <c r="A10763" s="1"/>
      <c r="L10763" s="1"/>
    </row>
    <row r="10764" spans="1:12" x14ac:dyDescent="0.25">
      <c r="A10764" s="1"/>
      <c r="L10764" s="1"/>
    </row>
    <row r="10765" spans="1:12" x14ac:dyDescent="0.25">
      <c r="A10765" s="1"/>
      <c r="L10765" s="1"/>
    </row>
    <row r="10766" spans="1:12" x14ac:dyDescent="0.25">
      <c r="A10766" s="1"/>
      <c r="L10766" s="1"/>
    </row>
    <row r="10767" spans="1:12" x14ac:dyDescent="0.25">
      <c r="A10767" s="1"/>
      <c r="L10767" s="1"/>
    </row>
    <row r="10768" spans="1:12" x14ac:dyDescent="0.25">
      <c r="A10768" s="1"/>
      <c r="L10768" s="1"/>
    </row>
    <row r="10769" spans="1:12" x14ac:dyDescent="0.25">
      <c r="A10769" s="1"/>
      <c r="L10769" s="1"/>
    </row>
    <row r="10770" spans="1:12" x14ac:dyDescent="0.25">
      <c r="A10770" s="1"/>
      <c r="L10770" s="1"/>
    </row>
    <row r="10771" spans="1:12" x14ac:dyDescent="0.25">
      <c r="A10771" s="1"/>
      <c r="L10771" s="1"/>
    </row>
    <row r="10772" spans="1:12" x14ac:dyDescent="0.25">
      <c r="A10772" s="1"/>
      <c r="L10772" s="1"/>
    </row>
    <row r="10773" spans="1:12" x14ac:dyDescent="0.25">
      <c r="A10773" s="1"/>
      <c r="L10773" s="1"/>
    </row>
    <row r="10774" spans="1:12" x14ac:dyDescent="0.25">
      <c r="A10774" s="1"/>
      <c r="L10774" s="1"/>
    </row>
    <row r="10775" spans="1:12" x14ac:dyDescent="0.25">
      <c r="A10775" s="1"/>
      <c r="L10775" s="1"/>
    </row>
    <row r="10776" spans="1:12" x14ac:dyDescent="0.25">
      <c r="A10776" s="1"/>
      <c r="L10776" s="1"/>
    </row>
    <row r="10777" spans="1:12" x14ac:dyDescent="0.25">
      <c r="A10777" s="1"/>
      <c r="L10777" s="1"/>
    </row>
    <row r="10778" spans="1:12" x14ac:dyDescent="0.25">
      <c r="A10778" s="1"/>
      <c r="L10778" s="1"/>
    </row>
    <row r="10779" spans="1:12" x14ac:dyDescent="0.25">
      <c r="A10779" s="1"/>
      <c r="L10779" s="1"/>
    </row>
    <row r="10780" spans="1:12" x14ac:dyDescent="0.25">
      <c r="A10780" s="1"/>
      <c r="L10780" s="1"/>
    </row>
    <row r="10781" spans="1:12" x14ac:dyDescent="0.25">
      <c r="A10781" s="1"/>
      <c r="L10781" s="1"/>
    </row>
    <row r="10782" spans="1:12" x14ac:dyDescent="0.25">
      <c r="A10782" s="1"/>
      <c r="L10782" s="1"/>
    </row>
    <row r="10783" spans="1:12" x14ac:dyDescent="0.25">
      <c r="A10783" s="1"/>
      <c r="L10783" s="1"/>
    </row>
    <row r="10784" spans="1:12" x14ac:dyDescent="0.25">
      <c r="A10784" s="1"/>
      <c r="L10784" s="1"/>
    </row>
    <row r="10785" spans="1:12" x14ac:dyDescent="0.25">
      <c r="A10785" s="1"/>
      <c r="L10785" s="1"/>
    </row>
    <row r="10786" spans="1:12" x14ac:dyDescent="0.25">
      <c r="A10786" s="1"/>
      <c r="L10786" s="1"/>
    </row>
    <row r="10787" spans="1:12" x14ac:dyDescent="0.25">
      <c r="A10787" s="1"/>
      <c r="L10787" s="1"/>
    </row>
    <row r="10788" spans="1:12" x14ac:dyDescent="0.25">
      <c r="A10788" s="1"/>
      <c r="L10788" s="1"/>
    </row>
    <row r="10789" spans="1:12" x14ac:dyDescent="0.25">
      <c r="A10789" s="1"/>
      <c r="L10789" s="1"/>
    </row>
    <row r="10790" spans="1:12" x14ac:dyDescent="0.25">
      <c r="A10790" s="1"/>
      <c r="L10790" s="1"/>
    </row>
    <row r="10791" spans="1:12" x14ac:dyDescent="0.25">
      <c r="A10791" s="1"/>
      <c r="L10791" s="1"/>
    </row>
    <row r="10792" spans="1:12" x14ac:dyDescent="0.25">
      <c r="A10792" s="1"/>
      <c r="L10792" s="1"/>
    </row>
    <row r="10793" spans="1:12" x14ac:dyDescent="0.25">
      <c r="A10793" s="1"/>
      <c r="L10793" s="1"/>
    </row>
    <row r="10794" spans="1:12" x14ac:dyDescent="0.25">
      <c r="A10794" s="1"/>
      <c r="L10794" s="1"/>
    </row>
    <row r="10795" spans="1:12" x14ac:dyDescent="0.25">
      <c r="A10795" s="1"/>
      <c r="L10795" s="1"/>
    </row>
    <row r="10796" spans="1:12" x14ac:dyDescent="0.25">
      <c r="A10796" s="1"/>
      <c r="L10796" s="1"/>
    </row>
    <row r="10797" spans="1:12" x14ac:dyDescent="0.25">
      <c r="A10797" s="1"/>
      <c r="L10797" s="1"/>
    </row>
    <row r="10798" spans="1:12" x14ac:dyDescent="0.25">
      <c r="A10798" s="1"/>
      <c r="L10798" s="1"/>
    </row>
    <row r="10799" spans="1:12" x14ac:dyDescent="0.25">
      <c r="A10799" s="1"/>
      <c r="L10799" s="1"/>
    </row>
    <row r="10800" spans="1:12" x14ac:dyDescent="0.25">
      <c r="A10800" s="1"/>
      <c r="L10800" s="1"/>
    </row>
    <row r="10801" spans="1:12" x14ac:dyDescent="0.25">
      <c r="A10801" s="1"/>
      <c r="L10801" s="1"/>
    </row>
    <row r="10802" spans="1:12" x14ac:dyDescent="0.25">
      <c r="A10802" s="1"/>
      <c r="L10802" s="1"/>
    </row>
    <row r="10803" spans="1:12" x14ac:dyDescent="0.25">
      <c r="A10803" s="1"/>
      <c r="L10803" s="1"/>
    </row>
    <row r="10804" spans="1:12" x14ac:dyDescent="0.25">
      <c r="A10804" s="1"/>
      <c r="L10804" s="1"/>
    </row>
    <row r="10805" spans="1:12" x14ac:dyDescent="0.25">
      <c r="A10805" s="1"/>
      <c r="L10805" s="1"/>
    </row>
    <row r="10806" spans="1:12" x14ac:dyDescent="0.25">
      <c r="A10806" s="1"/>
      <c r="L10806" s="1"/>
    </row>
    <row r="10807" spans="1:12" x14ac:dyDescent="0.25">
      <c r="A10807" s="1"/>
      <c r="L10807" s="1"/>
    </row>
    <row r="10808" spans="1:12" x14ac:dyDescent="0.25">
      <c r="A10808" s="1"/>
      <c r="L10808" s="1"/>
    </row>
    <row r="10809" spans="1:12" x14ac:dyDescent="0.25">
      <c r="A10809" s="1"/>
      <c r="L10809" s="1"/>
    </row>
    <row r="10810" spans="1:12" x14ac:dyDescent="0.25">
      <c r="A10810" s="1"/>
      <c r="L10810" s="1"/>
    </row>
    <row r="10811" spans="1:12" x14ac:dyDescent="0.25">
      <c r="A10811" s="1"/>
      <c r="L10811" s="1"/>
    </row>
    <row r="10812" spans="1:12" x14ac:dyDescent="0.25">
      <c r="A10812" s="1"/>
      <c r="L10812" s="1"/>
    </row>
    <row r="10813" spans="1:12" x14ac:dyDescent="0.25">
      <c r="A10813" s="1"/>
      <c r="L10813" s="1"/>
    </row>
    <row r="10814" spans="1:12" x14ac:dyDescent="0.25">
      <c r="A10814" s="1"/>
      <c r="L10814" s="1"/>
    </row>
    <row r="10815" spans="1:12" x14ac:dyDescent="0.25">
      <c r="A10815" s="1"/>
      <c r="L10815" s="1"/>
    </row>
    <row r="10816" spans="1:12" x14ac:dyDescent="0.25">
      <c r="A10816" s="1"/>
      <c r="L10816" s="1"/>
    </row>
    <row r="10817" spans="1:12" x14ac:dyDescent="0.25">
      <c r="A10817" s="1"/>
      <c r="L10817" s="1"/>
    </row>
    <row r="10818" spans="1:12" x14ac:dyDescent="0.25">
      <c r="A10818" s="1"/>
      <c r="L10818" s="1"/>
    </row>
    <row r="10819" spans="1:12" x14ac:dyDescent="0.25">
      <c r="A10819" s="1"/>
      <c r="L10819" s="1"/>
    </row>
    <row r="10820" spans="1:12" x14ac:dyDescent="0.25">
      <c r="A10820" s="1"/>
      <c r="L10820" s="1"/>
    </row>
    <row r="10821" spans="1:12" x14ac:dyDescent="0.25">
      <c r="A10821" s="1"/>
      <c r="L10821" s="1"/>
    </row>
    <row r="10822" spans="1:12" x14ac:dyDescent="0.25">
      <c r="A10822" s="1"/>
      <c r="L10822" s="1"/>
    </row>
    <row r="10823" spans="1:12" x14ac:dyDescent="0.25">
      <c r="A10823" s="1"/>
      <c r="L10823" s="1"/>
    </row>
    <row r="10824" spans="1:12" x14ac:dyDescent="0.25">
      <c r="A10824" s="1"/>
      <c r="L10824" s="1"/>
    </row>
    <row r="10825" spans="1:12" x14ac:dyDescent="0.25">
      <c r="A10825" s="1"/>
      <c r="L10825" s="1"/>
    </row>
    <row r="10826" spans="1:12" x14ac:dyDescent="0.25">
      <c r="A10826" s="1"/>
      <c r="L10826" s="1"/>
    </row>
    <row r="10827" spans="1:12" x14ac:dyDescent="0.25">
      <c r="A10827" s="1"/>
      <c r="L10827" s="1"/>
    </row>
    <row r="10828" spans="1:12" x14ac:dyDescent="0.25">
      <c r="A10828" s="1"/>
      <c r="L10828" s="1"/>
    </row>
    <row r="10829" spans="1:12" x14ac:dyDescent="0.25">
      <c r="A10829" s="1"/>
      <c r="L10829" s="1"/>
    </row>
    <row r="10830" spans="1:12" x14ac:dyDescent="0.25">
      <c r="A10830" s="1"/>
      <c r="L10830" s="1"/>
    </row>
    <row r="10831" spans="1:12" x14ac:dyDescent="0.25">
      <c r="A10831" s="1"/>
      <c r="L10831" s="1"/>
    </row>
    <row r="10832" spans="1:12" x14ac:dyDescent="0.25">
      <c r="A10832" s="1"/>
      <c r="L10832" s="1"/>
    </row>
    <row r="10833" spans="1:12" x14ac:dyDescent="0.25">
      <c r="A10833" s="1"/>
      <c r="L10833" s="1"/>
    </row>
    <row r="10834" spans="1:12" x14ac:dyDescent="0.25">
      <c r="A10834" s="1"/>
      <c r="L10834" s="1"/>
    </row>
    <row r="10835" spans="1:12" x14ac:dyDescent="0.25">
      <c r="A10835" s="1"/>
      <c r="L10835" s="1"/>
    </row>
    <row r="10836" spans="1:12" x14ac:dyDescent="0.25">
      <c r="A10836" s="1"/>
      <c r="L10836" s="1"/>
    </row>
    <row r="10837" spans="1:12" x14ac:dyDescent="0.25">
      <c r="A10837" s="1"/>
      <c r="L10837" s="1"/>
    </row>
    <row r="10838" spans="1:12" x14ac:dyDescent="0.25">
      <c r="A10838" s="1"/>
      <c r="L10838" s="1"/>
    </row>
    <row r="10839" spans="1:12" x14ac:dyDescent="0.25">
      <c r="A10839" s="1"/>
      <c r="L10839" s="1"/>
    </row>
    <row r="10840" spans="1:12" x14ac:dyDescent="0.25">
      <c r="A10840" s="1"/>
      <c r="L10840" s="1"/>
    </row>
    <row r="10841" spans="1:12" x14ac:dyDescent="0.25">
      <c r="A10841" s="1"/>
      <c r="L10841" s="1"/>
    </row>
    <row r="10842" spans="1:12" x14ac:dyDescent="0.25">
      <c r="A10842" s="1"/>
      <c r="L10842" s="1"/>
    </row>
    <row r="10843" spans="1:12" x14ac:dyDescent="0.25">
      <c r="A10843" s="1"/>
      <c r="L10843" s="1"/>
    </row>
    <row r="10844" spans="1:12" x14ac:dyDescent="0.25">
      <c r="A10844" s="1"/>
      <c r="L10844" s="1"/>
    </row>
    <row r="10845" spans="1:12" x14ac:dyDescent="0.25">
      <c r="A10845" s="1"/>
      <c r="L10845" s="1"/>
    </row>
    <row r="10846" spans="1:12" x14ac:dyDescent="0.25">
      <c r="A10846" s="1"/>
      <c r="L10846" s="1"/>
    </row>
    <row r="10847" spans="1:12" x14ac:dyDescent="0.25">
      <c r="A10847" s="1"/>
      <c r="L10847" s="1"/>
    </row>
    <row r="10848" spans="1:12" x14ac:dyDescent="0.25">
      <c r="A10848" s="1"/>
      <c r="L10848" s="1"/>
    </row>
    <row r="10849" spans="1:12" x14ac:dyDescent="0.25">
      <c r="A10849" s="1"/>
      <c r="L10849" s="1"/>
    </row>
    <row r="10850" spans="1:12" x14ac:dyDescent="0.25">
      <c r="A10850" s="1"/>
      <c r="L10850" s="1"/>
    </row>
    <row r="10851" spans="1:12" x14ac:dyDescent="0.25">
      <c r="A10851" s="1"/>
      <c r="L10851" s="1"/>
    </row>
    <row r="10852" spans="1:12" x14ac:dyDescent="0.25">
      <c r="A10852" s="1"/>
      <c r="L10852" s="1"/>
    </row>
    <row r="10853" spans="1:12" x14ac:dyDescent="0.25">
      <c r="A10853" s="1"/>
      <c r="L10853" s="1"/>
    </row>
    <row r="10854" spans="1:12" x14ac:dyDescent="0.25">
      <c r="A10854" s="1"/>
      <c r="L10854" s="1"/>
    </row>
    <row r="10855" spans="1:12" x14ac:dyDescent="0.25">
      <c r="A10855" s="1"/>
      <c r="L10855" s="1"/>
    </row>
    <row r="10856" spans="1:12" x14ac:dyDescent="0.25">
      <c r="A10856" s="1"/>
      <c r="L10856" s="1"/>
    </row>
    <row r="10857" spans="1:12" x14ac:dyDescent="0.25">
      <c r="A10857" s="1"/>
      <c r="L10857" s="1"/>
    </row>
    <row r="10858" spans="1:12" x14ac:dyDescent="0.25">
      <c r="A10858" s="1"/>
      <c r="L10858" s="1"/>
    </row>
    <row r="10859" spans="1:12" x14ac:dyDescent="0.25">
      <c r="A10859" s="1"/>
      <c r="L10859" s="1"/>
    </row>
    <row r="10860" spans="1:12" x14ac:dyDescent="0.25">
      <c r="A10860" s="1"/>
      <c r="L10860" s="1"/>
    </row>
    <row r="10861" spans="1:12" x14ac:dyDescent="0.25">
      <c r="A10861" s="1"/>
      <c r="L10861" s="1"/>
    </row>
    <row r="10862" spans="1:12" x14ac:dyDescent="0.25">
      <c r="A10862" s="1"/>
      <c r="L10862" s="1"/>
    </row>
    <row r="10863" spans="1:12" x14ac:dyDescent="0.25">
      <c r="A10863" s="1"/>
      <c r="L10863" s="1"/>
    </row>
    <row r="10864" spans="1:12" x14ac:dyDescent="0.25">
      <c r="A10864" s="1"/>
      <c r="L10864" s="1"/>
    </row>
    <row r="10865" spans="1:12" x14ac:dyDescent="0.25">
      <c r="A10865" s="1"/>
      <c r="L10865" s="1"/>
    </row>
    <row r="10866" spans="1:12" x14ac:dyDescent="0.25">
      <c r="A10866" s="1"/>
      <c r="L10866" s="1"/>
    </row>
    <row r="10867" spans="1:12" x14ac:dyDescent="0.25">
      <c r="A10867" s="1"/>
      <c r="L10867" s="1"/>
    </row>
    <row r="10868" spans="1:12" x14ac:dyDescent="0.25">
      <c r="A10868" s="1"/>
      <c r="L10868" s="1"/>
    </row>
    <row r="10869" spans="1:12" x14ac:dyDescent="0.25">
      <c r="A10869" s="1"/>
      <c r="L10869" s="1"/>
    </row>
    <row r="10870" spans="1:12" x14ac:dyDescent="0.25">
      <c r="A10870" s="1"/>
      <c r="L10870" s="1"/>
    </row>
    <row r="10871" spans="1:12" x14ac:dyDescent="0.25">
      <c r="A10871" s="1"/>
      <c r="L10871" s="1"/>
    </row>
    <row r="10872" spans="1:12" x14ac:dyDescent="0.25">
      <c r="A10872" s="1"/>
      <c r="L10872" s="1"/>
    </row>
    <row r="10873" spans="1:12" x14ac:dyDescent="0.25">
      <c r="A10873" s="1"/>
      <c r="L10873" s="1"/>
    </row>
    <row r="10874" spans="1:12" x14ac:dyDescent="0.25">
      <c r="A10874" s="1"/>
      <c r="L10874" s="1"/>
    </row>
    <row r="10875" spans="1:12" x14ac:dyDescent="0.25">
      <c r="A10875" s="1"/>
      <c r="L10875" s="1"/>
    </row>
    <row r="10876" spans="1:12" x14ac:dyDescent="0.25">
      <c r="A10876" s="1"/>
      <c r="L10876" s="1"/>
    </row>
    <row r="10877" spans="1:12" x14ac:dyDescent="0.25">
      <c r="A10877" s="1"/>
      <c r="L10877" s="1"/>
    </row>
    <row r="10878" spans="1:12" x14ac:dyDescent="0.25">
      <c r="A10878" s="1"/>
      <c r="L10878" s="1"/>
    </row>
    <row r="10879" spans="1:12" x14ac:dyDescent="0.25">
      <c r="A10879" s="1"/>
      <c r="L10879" s="1"/>
    </row>
    <row r="10880" spans="1:12" x14ac:dyDescent="0.25">
      <c r="A10880" s="1"/>
      <c r="L10880" s="1"/>
    </row>
    <row r="10881" spans="1:12" x14ac:dyDescent="0.25">
      <c r="A10881" s="1"/>
      <c r="L10881" s="1"/>
    </row>
    <row r="10882" spans="1:12" x14ac:dyDescent="0.25">
      <c r="A10882" s="1"/>
      <c r="L10882" s="1"/>
    </row>
    <row r="10883" spans="1:12" x14ac:dyDescent="0.25">
      <c r="A10883" s="1"/>
      <c r="L10883" s="1"/>
    </row>
    <row r="10884" spans="1:12" x14ac:dyDescent="0.25">
      <c r="A10884" s="1"/>
      <c r="L10884" s="1"/>
    </row>
    <row r="10885" spans="1:12" x14ac:dyDescent="0.25">
      <c r="A10885" s="1"/>
      <c r="L10885" s="1"/>
    </row>
    <row r="10886" spans="1:12" x14ac:dyDescent="0.25">
      <c r="A10886" s="1"/>
      <c r="L10886" s="1"/>
    </row>
    <row r="10887" spans="1:12" x14ac:dyDescent="0.25">
      <c r="A10887" s="1"/>
      <c r="L10887" s="1"/>
    </row>
    <row r="10888" spans="1:12" x14ac:dyDescent="0.25">
      <c r="A10888" s="1"/>
      <c r="L10888" s="1"/>
    </row>
    <row r="10889" spans="1:12" x14ac:dyDescent="0.25">
      <c r="A10889" s="1"/>
      <c r="L10889" s="1"/>
    </row>
    <row r="10890" spans="1:12" x14ac:dyDescent="0.25">
      <c r="A10890" s="1"/>
      <c r="L10890" s="1"/>
    </row>
    <row r="10891" spans="1:12" x14ac:dyDescent="0.25">
      <c r="A10891" s="1"/>
      <c r="L10891" s="1"/>
    </row>
    <row r="10892" spans="1:12" x14ac:dyDescent="0.25">
      <c r="A10892" s="1"/>
      <c r="L10892" s="1"/>
    </row>
    <row r="10893" spans="1:12" x14ac:dyDescent="0.25">
      <c r="A10893" s="1"/>
      <c r="L10893" s="1"/>
    </row>
    <row r="10894" spans="1:12" x14ac:dyDescent="0.25">
      <c r="A10894" s="1"/>
      <c r="L10894" s="1"/>
    </row>
    <row r="10895" spans="1:12" x14ac:dyDescent="0.25">
      <c r="A10895" s="1"/>
      <c r="L10895" s="1"/>
    </row>
    <row r="10896" spans="1:12" x14ac:dyDescent="0.25">
      <c r="A10896" s="1"/>
      <c r="L10896" s="1"/>
    </row>
    <row r="10897" spans="1:12" x14ac:dyDescent="0.25">
      <c r="A10897" s="1"/>
      <c r="L10897" s="1"/>
    </row>
    <row r="10898" spans="1:12" x14ac:dyDescent="0.25">
      <c r="A10898" s="1"/>
      <c r="L10898" s="1"/>
    </row>
    <row r="10899" spans="1:12" x14ac:dyDescent="0.25">
      <c r="A10899" s="1"/>
      <c r="L10899" s="1"/>
    </row>
    <row r="10900" spans="1:12" x14ac:dyDescent="0.25">
      <c r="A10900" s="1"/>
      <c r="L10900" s="1"/>
    </row>
    <row r="10901" spans="1:12" x14ac:dyDescent="0.25">
      <c r="A10901" s="1"/>
      <c r="L10901" s="1"/>
    </row>
    <row r="10902" spans="1:12" x14ac:dyDescent="0.25">
      <c r="A10902" s="1"/>
      <c r="L10902" s="1"/>
    </row>
    <row r="10903" spans="1:12" x14ac:dyDescent="0.25">
      <c r="A10903" s="1"/>
      <c r="L10903" s="1"/>
    </row>
    <row r="10904" spans="1:12" x14ac:dyDescent="0.25">
      <c r="A10904" s="1"/>
      <c r="L10904" s="1"/>
    </row>
    <row r="10905" spans="1:12" x14ac:dyDescent="0.25">
      <c r="A10905" s="1"/>
      <c r="L10905" s="1"/>
    </row>
    <row r="10906" spans="1:12" x14ac:dyDescent="0.25">
      <c r="A10906" s="1"/>
      <c r="L10906" s="1"/>
    </row>
    <row r="10907" spans="1:12" x14ac:dyDescent="0.25">
      <c r="A10907" s="1"/>
      <c r="L10907" s="1"/>
    </row>
    <row r="10908" spans="1:12" x14ac:dyDescent="0.25">
      <c r="A10908" s="1"/>
      <c r="L10908" s="1"/>
    </row>
    <row r="10909" spans="1:12" x14ac:dyDescent="0.25">
      <c r="A10909" s="1"/>
      <c r="L10909" s="1"/>
    </row>
    <row r="10910" spans="1:12" x14ac:dyDescent="0.25">
      <c r="A10910" s="1"/>
      <c r="L10910" s="1"/>
    </row>
    <row r="10911" spans="1:12" x14ac:dyDescent="0.25">
      <c r="A10911" s="1"/>
      <c r="L10911" s="1"/>
    </row>
    <row r="10912" spans="1:12" x14ac:dyDescent="0.25">
      <c r="A10912" s="1"/>
      <c r="L10912" s="1"/>
    </row>
    <row r="10913" spans="1:12" x14ac:dyDescent="0.25">
      <c r="A10913" s="1"/>
      <c r="L10913" s="1"/>
    </row>
    <row r="10914" spans="1:12" x14ac:dyDescent="0.25">
      <c r="A10914" s="1"/>
      <c r="L10914" s="1"/>
    </row>
    <row r="10915" spans="1:12" x14ac:dyDescent="0.25">
      <c r="A10915" s="1"/>
      <c r="L10915" s="1"/>
    </row>
    <row r="10916" spans="1:12" x14ac:dyDescent="0.25">
      <c r="A10916" s="1"/>
      <c r="L10916" s="1"/>
    </row>
    <row r="10917" spans="1:12" x14ac:dyDescent="0.25">
      <c r="A10917" s="1"/>
      <c r="L10917" s="1"/>
    </row>
    <row r="10918" spans="1:12" x14ac:dyDescent="0.25">
      <c r="A10918" s="1"/>
      <c r="L10918" s="1"/>
    </row>
    <row r="10919" spans="1:12" x14ac:dyDescent="0.25">
      <c r="A10919" s="1"/>
      <c r="L10919" s="1"/>
    </row>
    <row r="10920" spans="1:12" x14ac:dyDescent="0.25">
      <c r="A10920" s="1"/>
      <c r="L10920" s="1"/>
    </row>
    <row r="10921" spans="1:12" x14ac:dyDescent="0.25">
      <c r="A10921" s="1"/>
      <c r="L10921" s="1"/>
    </row>
    <row r="10922" spans="1:12" x14ac:dyDescent="0.25">
      <c r="A10922" s="1"/>
      <c r="L10922" s="1"/>
    </row>
    <row r="10923" spans="1:12" x14ac:dyDescent="0.25">
      <c r="A10923" s="1"/>
      <c r="L10923" s="1"/>
    </row>
    <row r="10924" spans="1:12" x14ac:dyDescent="0.25">
      <c r="A10924" s="1"/>
      <c r="L10924" s="1"/>
    </row>
    <row r="10925" spans="1:12" x14ac:dyDescent="0.25">
      <c r="A10925" s="1"/>
      <c r="L10925" s="1"/>
    </row>
    <row r="10926" spans="1:12" x14ac:dyDescent="0.25">
      <c r="A10926" s="1"/>
      <c r="L10926" s="1"/>
    </row>
    <row r="10927" spans="1:12" x14ac:dyDescent="0.25">
      <c r="A10927" s="1"/>
      <c r="L10927" s="1"/>
    </row>
    <row r="10928" spans="1:12" x14ac:dyDescent="0.25">
      <c r="A10928" s="1"/>
      <c r="L10928" s="1"/>
    </row>
    <row r="10929" spans="1:12" x14ac:dyDescent="0.25">
      <c r="A10929" s="1"/>
      <c r="L10929" s="1"/>
    </row>
    <row r="10930" spans="1:12" x14ac:dyDescent="0.25">
      <c r="A10930" s="1"/>
      <c r="L10930" s="1"/>
    </row>
    <row r="10931" spans="1:12" x14ac:dyDescent="0.25">
      <c r="A10931" s="1"/>
      <c r="L10931" s="1"/>
    </row>
    <row r="10932" spans="1:12" x14ac:dyDescent="0.25">
      <c r="A10932" s="1"/>
      <c r="L10932" s="1"/>
    </row>
    <row r="10933" spans="1:12" x14ac:dyDescent="0.25">
      <c r="A10933" s="1"/>
      <c r="L10933" s="1"/>
    </row>
    <row r="10934" spans="1:12" x14ac:dyDescent="0.25">
      <c r="A10934" s="1"/>
      <c r="L10934" s="1"/>
    </row>
    <row r="10935" spans="1:12" x14ac:dyDescent="0.25">
      <c r="A10935" s="1"/>
      <c r="L10935" s="1"/>
    </row>
    <row r="10936" spans="1:12" x14ac:dyDescent="0.25">
      <c r="A10936" s="1"/>
      <c r="L10936" s="1"/>
    </row>
    <row r="10937" spans="1:12" x14ac:dyDescent="0.25">
      <c r="A10937" s="1"/>
      <c r="L10937" s="1"/>
    </row>
    <row r="10938" spans="1:12" x14ac:dyDescent="0.25">
      <c r="A10938" s="1"/>
      <c r="L10938" s="1"/>
    </row>
    <row r="10939" spans="1:12" x14ac:dyDescent="0.25">
      <c r="A10939" s="1"/>
      <c r="L10939" s="1"/>
    </row>
    <row r="10940" spans="1:12" x14ac:dyDescent="0.25">
      <c r="A10940" s="1"/>
      <c r="L10940" s="1"/>
    </row>
    <row r="10941" spans="1:12" x14ac:dyDescent="0.25">
      <c r="A10941" s="1"/>
      <c r="L10941" s="1"/>
    </row>
    <row r="10942" spans="1:12" x14ac:dyDescent="0.25">
      <c r="A10942" s="1"/>
      <c r="L10942" s="1"/>
    </row>
    <row r="10943" spans="1:12" x14ac:dyDescent="0.25">
      <c r="A10943" s="1"/>
      <c r="L10943" s="1"/>
    </row>
    <row r="10944" spans="1:12" x14ac:dyDescent="0.25">
      <c r="A10944" s="1"/>
      <c r="L10944" s="1"/>
    </row>
    <row r="10945" spans="1:12" x14ac:dyDescent="0.25">
      <c r="A10945" s="1"/>
      <c r="L10945" s="1"/>
    </row>
    <row r="10946" spans="1:12" x14ac:dyDescent="0.25">
      <c r="A10946" s="1"/>
      <c r="L10946" s="1"/>
    </row>
    <row r="10947" spans="1:12" x14ac:dyDescent="0.25">
      <c r="A10947" s="1"/>
      <c r="L10947" s="1"/>
    </row>
    <row r="10948" spans="1:12" x14ac:dyDescent="0.25">
      <c r="A10948" s="1"/>
      <c r="L10948" s="1"/>
    </row>
    <row r="10949" spans="1:12" x14ac:dyDescent="0.25">
      <c r="A10949" s="1"/>
      <c r="L10949" s="1"/>
    </row>
    <row r="10950" spans="1:12" x14ac:dyDescent="0.25">
      <c r="A10950" s="1"/>
      <c r="L10950" s="1"/>
    </row>
    <row r="10951" spans="1:12" x14ac:dyDescent="0.25">
      <c r="A10951" s="1"/>
      <c r="L10951" s="1"/>
    </row>
    <row r="10952" spans="1:12" x14ac:dyDescent="0.25">
      <c r="A10952" s="1"/>
      <c r="L10952" s="1"/>
    </row>
    <row r="10953" spans="1:12" x14ac:dyDescent="0.25">
      <c r="A10953" s="1"/>
      <c r="L10953" s="1"/>
    </row>
    <row r="10954" spans="1:12" x14ac:dyDescent="0.25">
      <c r="A10954" s="1"/>
      <c r="L10954" s="1"/>
    </row>
    <row r="10955" spans="1:12" x14ac:dyDescent="0.25">
      <c r="A10955" s="1"/>
      <c r="L10955" s="1"/>
    </row>
    <row r="10956" spans="1:12" x14ac:dyDescent="0.25">
      <c r="A10956" s="1"/>
      <c r="L10956" s="1"/>
    </row>
    <row r="10957" spans="1:12" x14ac:dyDescent="0.25">
      <c r="A10957" s="1"/>
      <c r="L10957" s="1"/>
    </row>
    <row r="10958" spans="1:12" x14ac:dyDescent="0.25">
      <c r="A10958" s="1"/>
      <c r="L10958" s="1"/>
    </row>
    <row r="10959" spans="1:12" x14ac:dyDescent="0.25">
      <c r="A10959" s="1"/>
      <c r="L10959" s="1"/>
    </row>
    <row r="10960" spans="1:12" x14ac:dyDescent="0.25">
      <c r="A10960" s="1"/>
      <c r="L10960" s="1"/>
    </row>
    <row r="10961" spans="1:12" x14ac:dyDescent="0.25">
      <c r="A10961" s="1"/>
      <c r="L10961" s="1"/>
    </row>
    <row r="10962" spans="1:12" x14ac:dyDescent="0.25">
      <c r="A10962" s="1"/>
      <c r="L10962" s="1"/>
    </row>
    <row r="10963" spans="1:12" x14ac:dyDescent="0.25">
      <c r="A10963" s="1"/>
      <c r="L10963" s="1"/>
    </row>
    <row r="10964" spans="1:12" x14ac:dyDescent="0.25">
      <c r="A10964" s="1"/>
      <c r="L10964" s="1"/>
    </row>
    <row r="10965" spans="1:12" x14ac:dyDescent="0.25">
      <c r="A10965" s="1"/>
      <c r="L10965" s="1"/>
    </row>
    <row r="10966" spans="1:12" x14ac:dyDescent="0.25">
      <c r="A10966" s="1"/>
      <c r="L10966" s="1"/>
    </row>
    <row r="10967" spans="1:12" x14ac:dyDescent="0.25">
      <c r="A10967" s="1"/>
      <c r="L10967" s="1"/>
    </row>
    <row r="10968" spans="1:12" x14ac:dyDescent="0.25">
      <c r="A10968" s="1"/>
      <c r="L10968" s="1"/>
    </row>
    <row r="10969" spans="1:12" x14ac:dyDescent="0.25">
      <c r="A10969" s="1"/>
      <c r="L10969" s="1"/>
    </row>
    <row r="10970" spans="1:12" x14ac:dyDescent="0.25">
      <c r="A10970" s="1"/>
      <c r="L10970" s="1"/>
    </row>
    <row r="10971" spans="1:12" x14ac:dyDescent="0.25">
      <c r="A10971" s="1"/>
      <c r="L10971" s="1"/>
    </row>
    <row r="10972" spans="1:12" x14ac:dyDescent="0.25">
      <c r="A10972" s="1"/>
      <c r="L10972" s="1"/>
    </row>
    <row r="10973" spans="1:12" x14ac:dyDescent="0.25">
      <c r="A10973" s="1"/>
      <c r="L10973" s="1"/>
    </row>
    <row r="10974" spans="1:12" x14ac:dyDescent="0.25">
      <c r="A10974" s="1"/>
      <c r="L10974" s="1"/>
    </row>
    <row r="10975" spans="1:12" x14ac:dyDescent="0.25">
      <c r="A10975" s="1"/>
      <c r="L10975" s="1"/>
    </row>
    <row r="10976" spans="1:12" x14ac:dyDescent="0.25">
      <c r="A10976" s="1"/>
      <c r="L10976" s="1"/>
    </row>
    <row r="10977" spans="1:12" x14ac:dyDescent="0.25">
      <c r="A10977" s="1"/>
      <c r="L10977" s="1"/>
    </row>
    <row r="10978" spans="1:12" x14ac:dyDescent="0.25">
      <c r="A10978" s="1"/>
      <c r="L10978" s="1"/>
    </row>
    <row r="10979" spans="1:12" x14ac:dyDescent="0.25">
      <c r="A10979" s="1"/>
      <c r="L10979" s="1"/>
    </row>
    <row r="10980" spans="1:12" x14ac:dyDescent="0.25">
      <c r="A10980" s="1"/>
      <c r="L10980" s="1"/>
    </row>
    <row r="10981" spans="1:12" x14ac:dyDescent="0.25">
      <c r="A10981" s="1"/>
      <c r="L10981" s="1"/>
    </row>
    <row r="10982" spans="1:12" x14ac:dyDescent="0.25">
      <c r="A10982" s="1"/>
      <c r="L10982" s="1"/>
    </row>
    <row r="10983" spans="1:12" x14ac:dyDescent="0.25">
      <c r="A10983" s="1"/>
      <c r="L10983" s="1"/>
    </row>
    <row r="10984" spans="1:12" x14ac:dyDescent="0.25">
      <c r="A10984" s="1"/>
      <c r="L10984" s="1"/>
    </row>
    <row r="10985" spans="1:12" x14ac:dyDescent="0.25">
      <c r="A10985" s="1"/>
      <c r="L10985" s="1"/>
    </row>
    <row r="10986" spans="1:12" x14ac:dyDescent="0.25">
      <c r="A10986" s="1"/>
      <c r="L10986" s="1"/>
    </row>
    <row r="10987" spans="1:12" x14ac:dyDescent="0.25">
      <c r="A10987" s="1"/>
      <c r="L10987" s="1"/>
    </row>
    <row r="10988" spans="1:12" x14ac:dyDescent="0.25">
      <c r="A10988" s="1"/>
      <c r="L10988" s="1"/>
    </row>
    <row r="10989" spans="1:12" x14ac:dyDescent="0.25">
      <c r="A10989" s="1"/>
      <c r="L10989" s="1"/>
    </row>
    <row r="10990" spans="1:12" x14ac:dyDescent="0.25">
      <c r="A10990" s="1"/>
      <c r="L10990" s="1"/>
    </row>
    <row r="10991" spans="1:12" x14ac:dyDescent="0.25">
      <c r="A10991" s="1"/>
      <c r="L10991" s="1"/>
    </row>
    <row r="10992" spans="1:12" x14ac:dyDescent="0.25">
      <c r="A10992" s="1"/>
      <c r="L10992" s="1"/>
    </row>
    <row r="10993" spans="1:12" x14ac:dyDescent="0.25">
      <c r="A10993" s="1"/>
      <c r="L10993" s="1"/>
    </row>
    <row r="10994" spans="1:12" x14ac:dyDescent="0.25">
      <c r="A10994" s="1"/>
      <c r="L10994" s="1"/>
    </row>
    <row r="10995" spans="1:12" x14ac:dyDescent="0.25">
      <c r="A10995" s="1"/>
      <c r="L10995" s="1"/>
    </row>
    <row r="10996" spans="1:12" x14ac:dyDescent="0.25">
      <c r="A10996" s="1"/>
      <c r="L10996" s="1"/>
    </row>
    <row r="10997" spans="1:12" x14ac:dyDescent="0.25">
      <c r="A10997" s="1"/>
      <c r="L10997" s="1"/>
    </row>
    <row r="10998" spans="1:12" x14ac:dyDescent="0.25">
      <c r="A10998" s="1"/>
      <c r="L10998" s="1"/>
    </row>
    <row r="10999" spans="1:12" x14ac:dyDescent="0.25">
      <c r="A10999" s="1"/>
      <c r="L10999" s="1"/>
    </row>
    <row r="11000" spans="1:12" x14ac:dyDescent="0.25">
      <c r="A11000" s="1"/>
      <c r="L11000" s="1"/>
    </row>
    <row r="11001" spans="1:12" x14ac:dyDescent="0.25">
      <c r="A11001" s="1"/>
      <c r="L11001" s="1"/>
    </row>
    <row r="11002" spans="1:12" x14ac:dyDescent="0.25">
      <c r="A11002" s="1"/>
      <c r="L11002" s="1"/>
    </row>
    <row r="11003" spans="1:12" x14ac:dyDescent="0.25">
      <c r="A11003" s="1"/>
      <c r="L11003" s="1"/>
    </row>
    <row r="11004" spans="1:12" x14ac:dyDescent="0.25">
      <c r="A11004" s="1"/>
      <c r="L11004" s="1"/>
    </row>
    <row r="11005" spans="1:12" x14ac:dyDescent="0.25">
      <c r="A11005" s="1"/>
      <c r="L11005" s="1"/>
    </row>
    <row r="11006" spans="1:12" x14ac:dyDescent="0.25">
      <c r="A11006" s="1"/>
      <c r="L11006" s="1"/>
    </row>
    <row r="11007" spans="1:12" x14ac:dyDescent="0.25">
      <c r="A11007" s="1"/>
      <c r="L11007" s="1"/>
    </row>
    <row r="11008" spans="1:12" x14ac:dyDescent="0.25">
      <c r="A11008" s="1"/>
      <c r="L11008" s="1"/>
    </row>
    <row r="11009" spans="1:12" x14ac:dyDescent="0.25">
      <c r="A11009" s="1"/>
      <c r="L11009" s="1"/>
    </row>
    <row r="11010" spans="1:12" x14ac:dyDescent="0.25">
      <c r="A11010" s="1"/>
      <c r="L11010" s="1"/>
    </row>
    <row r="11011" spans="1:12" x14ac:dyDescent="0.25">
      <c r="A11011" s="1"/>
      <c r="L11011" s="1"/>
    </row>
    <row r="11012" spans="1:12" x14ac:dyDescent="0.25">
      <c r="A11012" s="1"/>
      <c r="L11012" s="1"/>
    </row>
    <row r="11013" spans="1:12" x14ac:dyDescent="0.25">
      <c r="A11013" s="1"/>
      <c r="L11013" s="1"/>
    </row>
    <row r="11014" spans="1:12" x14ac:dyDescent="0.25">
      <c r="A11014" s="1"/>
      <c r="L11014" s="1"/>
    </row>
    <row r="11015" spans="1:12" x14ac:dyDescent="0.25">
      <c r="A11015" s="1"/>
      <c r="L11015" s="1"/>
    </row>
    <row r="11016" spans="1:12" x14ac:dyDescent="0.25">
      <c r="A11016" s="1"/>
      <c r="L11016" s="1"/>
    </row>
    <row r="11017" spans="1:12" x14ac:dyDescent="0.25">
      <c r="A11017" s="1"/>
      <c r="L11017" s="1"/>
    </row>
    <row r="11018" spans="1:12" x14ac:dyDescent="0.25">
      <c r="A11018" s="1"/>
      <c r="L11018" s="1"/>
    </row>
    <row r="11019" spans="1:12" x14ac:dyDescent="0.25">
      <c r="A11019" s="1"/>
      <c r="L11019" s="1"/>
    </row>
    <row r="11020" spans="1:12" x14ac:dyDescent="0.25">
      <c r="A11020" s="1"/>
      <c r="L11020" s="1"/>
    </row>
    <row r="11021" spans="1:12" x14ac:dyDescent="0.25">
      <c r="A11021" s="1"/>
      <c r="L11021" s="1"/>
    </row>
    <row r="11022" spans="1:12" x14ac:dyDescent="0.25">
      <c r="A11022" s="1"/>
      <c r="L11022" s="1"/>
    </row>
    <row r="11023" spans="1:12" x14ac:dyDescent="0.25">
      <c r="A11023" s="1"/>
      <c r="L11023" s="1"/>
    </row>
    <row r="11024" spans="1:12" x14ac:dyDescent="0.25">
      <c r="A11024" s="1"/>
      <c r="L11024" s="1"/>
    </row>
    <row r="11025" spans="1:12" x14ac:dyDescent="0.25">
      <c r="A11025" s="1"/>
      <c r="L11025" s="1"/>
    </row>
    <row r="11026" spans="1:12" x14ac:dyDescent="0.25">
      <c r="A11026" s="1"/>
      <c r="L11026" s="1"/>
    </row>
    <row r="11027" spans="1:12" x14ac:dyDescent="0.25">
      <c r="A11027" s="1"/>
      <c r="L11027" s="1"/>
    </row>
    <row r="11028" spans="1:12" x14ac:dyDescent="0.25">
      <c r="A11028" s="1"/>
      <c r="L11028" s="1"/>
    </row>
    <row r="11029" spans="1:12" x14ac:dyDescent="0.25">
      <c r="A11029" s="1"/>
      <c r="L11029" s="1"/>
    </row>
    <row r="11030" spans="1:12" x14ac:dyDescent="0.25">
      <c r="A11030" s="1"/>
      <c r="L11030" s="1"/>
    </row>
    <row r="11031" spans="1:12" x14ac:dyDescent="0.25">
      <c r="A11031" s="1"/>
      <c r="L11031" s="1"/>
    </row>
    <row r="11032" spans="1:12" x14ac:dyDescent="0.25">
      <c r="A11032" s="1"/>
      <c r="L11032" s="1"/>
    </row>
    <row r="11033" spans="1:12" x14ac:dyDescent="0.25">
      <c r="A11033" s="1"/>
      <c r="L11033" s="1"/>
    </row>
    <row r="11034" spans="1:12" x14ac:dyDescent="0.25">
      <c r="A11034" s="1"/>
      <c r="L11034" s="1"/>
    </row>
    <row r="11035" spans="1:12" x14ac:dyDescent="0.25">
      <c r="A11035" s="1"/>
      <c r="L11035" s="1"/>
    </row>
    <row r="11036" spans="1:12" x14ac:dyDescent="0.25">
      <c r="A11036" s="1"/>
      <c r="L11036" s="1"/>
    </row>
    <row r="11037" spans="1:12" x14ac:dyDescent="0.25">
      <c r="A11037" s="1"/>
      <c r="L11037" s="1"/>
    </row>
    <row r="11038" spans="1:12" x14ac:dyDescent="0.25">
      <c r="A11038" s="1"/>
      <c r="L11038" s="1"/>
    </row>
    <row r="11039" spans="1:12" x14ac:dyDescent="0.25">
      <c r="A11039" s="1"/>
      <c r="L11039" s="1"/>
    </row>
    <row r="11040" spans="1:12" x14ac:dyDescent="0.25">
      <c r="A11040" s="1"/>
      <c r="L11040" s="1"/>
    </row>
    <row r="11041" spans="1:12" x14ac:dyDescent="0.25">
      <c r="A11041" s="1"/>
      <c r="L11041" s="1"/>
    </row>
    <row r="11042" spans="1:12" x14ac:dyDescent="0.25">
      <c r="A11042" s="1"/>
      <c r="L11042" s="1"/>
    </row>
    <row r="11043" spans="1:12" x14ac:dyDescent="0.25">
      <c r="A11043" s="1"/>
      <c r="L11043" s="1"/>
    </row>
    <row r="11044" spans="1:12" x14ac:dyDescent="0.25">
      <c r="A11044" s="1"/>
      <c r="L11044" s="1"/>
    </row>
    <row r="11045" spans="1:12" x14ac:dyDescent="0.25">
      <c r="A11045" s="1"/>
      <c r="L11045" s="1"/>
    </row>
    <row r="11046" spans="1:12" x14ac:dyDescent="0.25">
      <c r="A11046" s="1"/>
      <c r="L11046" s="1"/>
    </row>
    <row r="11047" spans="1:12" x14ac:dyDescent="0.25">
      <c r="A11047" s="1"/>
      <c r="L11047" s="1"/>
    </row>
    <row r="11048" spans="1:12" x14ac:dyDescent="0.25">
      <c r="A11048" s="1"/>
      <c r="L11048" s="1"/>
    </row>
    <row r="11049" spans="1:12" x14ac:dyDescent="0.25">
      <c r="A11049" s="1"/>
      <c r="L11049" s="1"/>
    </row>
    <row r="11050" spans="1:12" x14ac:dyDescent="0.25">
      <c r="A11050" s="1"/>
      <c r="L11050" s="1"/>
    </row>
    <row r="11051" spans="1:12" x14ac:dyDescent="0.25">
      <c r="A11051" s="1"/>
      <c r="L11051" s="1"/>
    </row>
    <row r="11052" spans="1:12" x14ac:dyDescent="0.25">
      <c r="A11052" s="1"/>
      <c r="L11052" s="1"/>
    </row>
    <row r="11053" spans="1:12" x14ac:dyDescent="0.25">
      <c r="A11053" s="1"/>
      <c r="L11053" s="1"/>
    </row>
    <row r="11054" spans="1:12" x14ac:dyDescent="0.25">
      <c r="A11054" s="1"/>
      <c r="L11054" s="1"/>
    </row>
    <row r="11055" spans="1:12" x14ac:dyDescent="0.25">
      <c r="A11055" s="1"/>
      <c r="L11055" s="1"/>
    </row>
    <row r="11056" spans="1:12" x14ac:dyDescent="0.25">
      <c r="A11056" s="1"/>
      <c r="L11056" s="1"/>
    </row>
    <row r="11057" spans="1:12" x14ac:dyDescent="0.25">
      <c r="A11057" s="1"/>
      <c r="L11057" s="1"/>
    </row>
    <row r="11058" spans="1:12" x14ac:dyDescent="0.25">
      <c r="A11058" s="1"/>
      <c r="L11058" s="1"/>
    </row>
    <row r="11059" spans="1:12" x14ac:dyDescent="0.25">
      <c r="A11059" s="1"/>
      <c r="L11059" s="1"/>
    </row>
    <row r="11060" spans="1:12" x14ac:dyDescent="0.25">
      <c r="A11060" s="1"/>
      <c r="L11060" s="1"/>
    </row>
    <row r="11061" spans="1:12" x14ac:dyDescent="0.25">
      <c r="A11061" s="1"/>
      <c r="L11061" s="1"/>
    </row>
    <row r="11062" spans="1:12" x14ac:dyDescent="0.25">
      <c r="A11062" s="1"/>
      <c r="L11062" s="1"/>
    </row>
    <row r="11063" spans="1:12" x14ac:dyDescent="0.25">
      <c r="A11063" s="1"/>
      <c r="L11063" s="1"/>
    </row>
    <row r="11064" spans="1:12" x14ac:dyDescent="0.25">
      <c r="A11064" s="1"/>
      <c r="L11064" s="1"/>
    </row>
    <row r="11065" spans="1:12" x14ac:dyDescent="0.25">
      <c r="A11065" s="1"/>
      <c r="L11065" s="1"/>
    </row>
    <row r="11066" spans="1:12" x14ac:dyDescent="0.25">
      <c r="A11066" s="1"/>
      <c r="L11066" s="1"/>
    </row>
    <row r="11067" spans="1:12" x14ac:dyDescent="0.25">
      <c r="A11067" s="1"/>
      <c r="L11067" s="1"/>
    </row>
    <row r="11068" spans="1:12" x14ac:dyDescent="0.25">
      <c r="A11068" s="1"/>
      <c r="L11068" s="1"/>
    </row>
    <row r="11069" spans="1:12" x14ac:dyDescent="0.25">
      <c r="A11069" s="1"/>
      <c r="L11069" s="1"/>
    </row>
    <row r="11070" spans="1:12" x14ac:dyDescent="0.25">
      <c r="A11070" s="1"/>
      <c r="L11070" s="1"/>
    </row>
    <row r="11071" spans="1:12" x14ac:dyDescent="0.25">
      <c r="A11071" s="1"/>
      <c r="L11071" s="1"/>
    </row>
    <row r="11072" spans="1:12" x14ac:dyDescent="0.25">
      <c r="A11072" s="1"/>
      <c r="L11072" s="1"/>
    </row>
    <row r="11073" spans="1:12" x14ac:dyDescent="0.25">
      <c r="A11073" s="1"/>
      <c r="L11073" s="1"/>
    </row>
    <row r="11074" spans="1:12" x14ac:dyDescent="0.25">
      <c r="A11074" s="1"/>
      <c r="L11074" s="1"/>
    </row>
    <row r="11075" spans="1:12" x14ac:dyDescent="0.25">
      <c r="A11075" s="1"/>
      <c r="L11075" s="1"/>
    </row>
    <row r="11076" spans="1:12" x14ac:dyDescent="0.25">
      <c r="A11076" s="1"/>
      <c r="L11076" s="1"/>
    </row>
    <row r="11077" spans="1:12" x14ac:dyDescent="0.25">
      <c r="A11077" s="1"/>
      <c r="L11077" s="1"/>
    </row>
    <row r="11078" spans="1:12" x14ac:dyDescent="0.25">
      <c r="A11078" s="1"/>
      <c r="L11078" s="1"/>
    </row>
    <row r="11079" spans="1:12" x14ac:dyDescent="0.25">
      <c r="A11079" s="1"/>
      <c r="L11079" s="1"/>
    </row>
    <row r="11080" spans="1:12" x14ac:dyDescent="0.25">
      <c r="A11080" s="1"/>
      <c r="L11080" s="1"/>
    </row>
    <row r="11081" spans="1:12" x14ac:dyDescent="0.25">
      <c r="A11081" s="1"/>
      <c r="L11081" s="1"/>
    </row>
    <row r="11082" spans="1:12" x14ac:dyDescent="0.25">
      <c r="A11082" s="1"/>
      <c r="L11082" s="1"/>
    </row>
    <row r="11083" spans="1:12" x14ac:dyDescent="0.25">
      <c r="A11083" s="1"/>
      <c r="L11083" s="1"/>
    </row>
    <row r="11084" spans="1:12" x14ac:dyDescent="0.25">
      <c r="A11084" s="1"/>
      <c r="L11084" s="1"/>
    </row>
    <row r="11085" spans="1:12" x14ac:dyDescent="0.25">
      <c r="A11085" s="1"/>
      <c r="L11085" s="1"/>
    </row>
    <row r="11086" spans="1:12" x14ac:dyDescent="0.25">
      <c r="A11086" s="1"/>
      <c r="L11086" s="1"/>
    </row>
    <row r="11087" spans="1:12" x14ac:dyDescent="0.25">
      <c r="A11087" s="1"/>
      <c r="L11087" s="1"/>
    </row>
    <row r="11088" spans="1:12" x14ac:dyDescent="0.25">
      <c r="A11088" s="1"/>
      <c r="L11088" s="1"/>
    </row>
    <row r="11089" spans="1:12" x14ac:dyDescent="0.25">
      <c r="A11089" s="1"/>
      <c r="L11089" s="1"/>
    </row>
    <row r="11090" spans="1:12" x14ac:dyDescent="0.25">
      <c r="A11090" s="1"/>
      <c r="L11090" s="1"/>
    </row>
    <row r="11091" spans="1:12" x14ac:dyDescent="0.25">
      <c r="A11091" s="1"/>
      <c r="L11091" s="1"/>
    </row>
    <row r="11092" spans="1:12" x14ac:dyDescent="0.25">
      <c r="A11092" s="1"/>
      <c r="L11092" s="1"/>
    </row>
    <row r="11093" spans="1:12" x14ac:dyDescent="0.25">
      <c r="A11093" s="1"/>
      <c r="L11093" s="1"/>
    </row>
    <row r="11094" spans="1:12" x14ac:dyDescent="0.25">
      <c r="A11094" s="1"/>
      <c r="L11094" s="1"/>
    </row>
    <row r="11095" spans="1:12" x14ac:dyDescent="0.25">
      <c r="A11095" s="1"/>
      <c r="L11095" s="1"/>
    </row>
    <row r="11096" spans="1:12" x14ac:dyDescent="0.25">
      <c r="A11096" s="1"/>
      <c r="L11096" s="1"/>
    </row>
    <row r="11097" spans="1:12" x14ac:dyDescent="0.25">
      <c r="A11097" s="1"/>
      <c r="L11097" s="1"/>
    </row>
    <row r="11098" spans="1:12" x14ac:dyDescent="0.25">
      <c r="A11098" s="1"/>
      <c r="L11098" s="1"/>
    </row>
    <row r="11099" spans="1:12" x14ac:dyDescent="0.25">
      <c r="A11099" s="1"/>
      <c r="L11099" s="1"/>
    </row>
    <row r="11100" spans="1:12" x14ac:dyDescent="0.25">
      <c r="A11100" s="1"/>
      <c r="L11100" s="1"/>
    </row>
    <row r="11101" spans="1:12" x14ac:dyDescent="0.25">
      <c r="A11101" s="1"/>
      <c r="L11101" s="1"/>
    </row>
    <row r="11102" spans="1:12" x14ac:dyDescent="0.25">
      <c r="A11102" s="1"/>
      <c r="L11102" s="1"/>
    </row>
    <row r="11103" spans="1:12" x14ac:dyDescent="0.25">
      <c r="A11103" s="1"/>
      <c r="L11103" s="1"/>
    </row>
    <row r="11104" spans="1:12" x14ac:dyDescent="0.25">
      <c r="A11104" s="1"/>
      <c r="L11104" s="1"/>
    </row>
    <row r="11105" spans="1:12" x14ac:dyDescent="0.25">
      <c r="A11105" s="1"/>
      <c r="L11105" s="1"/>
    </row>
    <row r="11106" spans="1:12" x14ac:dyDescent="0.25">
      <c r="A11106" s="1"/>
      <c r="L11106" s="1"/>
    </row>
    <row r="11107" spans="1:12" x14ac:dyDescent="0.25">
      <c r="A11107" s="1"/>
      <c r="L11107" s="1"/>
    </row>
    <row r="11108" spans="1:12" x14ac:dyDescent="0.25">
      <c r="A11108" s="1"/>
      <c r="L11108" s="1"/>
    </row>
    <row r="11109" spans="1:12" x14ac:dyDescent="0.25">
      <c r="A11109" s="1"/>
      <c r="L11109" s="1"/>
    </row>
    <row r="11110" spans="1:12" x14ac:dyDescent="0.25">
      <c r="A11110" s="1"/>
      <c r="L11110" s="1"/>
    </row>
    <row r="11111" spans="1:12" x14ac:dyDescent="0.25">
      <c r="A11111" s="1"/>
      <c r="L11111" s="1"/>
    </row>
    <row r="11112" spans="1:12" x14ac:dyDescent="0.25">
      <c r="A11112" s="1"/>
      <c r="L11112" s="1"/>
    </row>
    <row r="11113" spans="1:12" x14ac:dyDescent="0.25">
      <c r="A11113" s="1"/>
      <c r="L11113" s="1"/>
    </row>
    <row r="11114" spans="1:12" x14ac:dyDescent="0.25">
      <c r="A11114" s="1"/>
      <c r="L11114" s="1"/>
    </row>
    <row r="11115" spans="1:12" x14ac:dyDescent="0.25">
      <c r="A11115" s="1"/>
      <c r="L11115" s="1"/>
    </row>
    <row r="11116" spans="1:12" x14ac:dyDescent="0.25">
      <c r="A11116" s="1"/>
      <c r="L11116" s="1"/>
    </row>
    <row r="11117" spans="1:12" x14ac:dyDescent="0.25">
      <c r="A11117" s="1"/>
      <c r="L11117" s="1"/>
    </row>
    <row r="11118" spans="1:12" x14ac:dyDescent="0.25">
      <c r="A11118" s="1"/>
      <c r="L11118" s="1"/>
    </row>
    <row r="11119" spans="1:12" x14ac:dyDescent="0.25">
      <c r="A11119" s="1"/>
      <c r="L11119" s="1"/>
    </row>
    <row r="11120" spans="1:12" x14ac:dyDescent="0.25">
      <c r="A11120" s="1"/>
      <c r="L11120" s="1"/>
    </row>
    <row r="11121" spans="1:12" x14ac:dyDescent="0.25">
      <c r="A11121" s="1"/>
      <c r="L11121" s="1"/>
    </row>
    <row r="11122" spans="1:12" x14ac:dyDescent="0.25">
      <c r="A11122" s="1"/>
      <c r="L11122" s="1"/>
    </row>
    <row r="11123" spans="1:12" x14ac:dyDescent="0.25">
      <c r="A11123" s="1"/>
      <c r="L11123" s="1"/>
    </row>
    <row r="11124" spans="1:12" x14ac:dyDescent="0.25">
      <c r="A11124" s="1"/>
      <c r="L11124" s="1"/>
    </row>
    <row r="11125" spans="1:12" x14ac:dyDescent="0.25">
      <c r="A11125" s="1"/>
      <c r="L11125" s="1"/>
    </row>
    <row r="11126" spans="1:12" x14ac:dyDescent="0.25">
      <c r="A11126" s="1"/>
      <c r="L11126" s="1"/>
    </row>
    <row r="11127" spans="1:12" x14ac:dyDescent="0.25">
      <c r="A11127" s="1"/>
      <c r="L11127" s="1"/>
    </row>
    <row r="11128" spans="1:12" x14ac:dyDescent="0.25">
      <c r="A11128" s="1"/>
      <c r="L11128" s="1"/>
    </row>
    <row r="11129" spans="1:12" x14ac:dyDescent="0.25">
      <c r="A11129" s="1"/>
      <c r="L11129" s="1"/>
    </row>
    <row r="11130" spans="1:12" x14ac:dyDescent="0.25">
      <c r="A11130" s="1"/>
      <c r="L11130" s="1"/>
    </row>
    <row r="11131" spans="1:12" x14ac:dyDescent="0.25">
      <c r="A11131" s="1"/>
      <c r="L11131" s="1"/>
    </row>
    <row r="11132" spans="1:12" x14ac:dyDescent="0.25">
      <c r="A11132" s="1"/>
      <c r="L11132" s="1"/>
    </row>
    <row r="11133" spans="1:12" x14ac:dyDescent="0.25">
      <c r="A11133" s="1"/>
      <c r="L11133" s="1"/>
    </row>
    <row r="11134" spans="1:12" x14ac:dyDescent="0.25">
      <c r="A11134" s="1"/>
      <c r="L11134" s="1"/>
    </row>
    <row r="11135" spans="1:12" x14ac:dyDescent="0.25">
      <c r="A11135" s="1"/>
      <c r="L11135" s="1"/>
    </row>
    <row r="11136" spans="1:12" x14ac:dyDescent="0.25">
      <c r="A11136" s="1"/>
      <c r="L11136" s="1"/>
    </row>
    <row r="11137" spans="1:12" x14ac:dyDescent="0.25">
      <c r="A11137" s="1"/>
      <c r="L11137" s="1"/>
    </row>
    <row r="11138" spans="1:12" x14ac:dyDescent="0.25">
      <c r="A11138" s="1"/>
      <c r="L11138" s="1"/>
    </row>
    <row r="11139" spans="1:12" x14ac:dyDescent="0.25">
      <c r="A11139" s="1"/>
      <c r="L11139" s="1"/>
    </row>
    <row r="11140" spans="1:12" x14ac:dyDescent="0.25">
      <c r="A11140" s="1"/>
      <c r="L11140" s="1"/>
    </row>
    <row r="11141" spans="1:12" x14ac:dyDescent="0.25">
      <c r="A11141" s="1"/>
      <c r="L11141" s="1"/>
    </row>
    <row r="11142" spans="1:12" x14ac:dyDescent="0.25">
      <c r="A11142" s="1"/>
      <c r="L11142" s="1"/>
    </row>
    <row r="11143" spans="1:12" x14ac:dyDescent="0.25">
      <c r="A11143" s="1"/>
      <c r="L11143" s="1"/>
    </row>
    <row r="11144" spans="1:12" x14ac:dyDescent="0.25">
      <c r="A11144" s="1"/>
      <c r="L11144" s="1"/>
    </row>
    <row r="11145" spans="1:12" x14ac:dyDescent="0.25">
      <c r="A11145" s="1"/>
      <c r="L11145" s="1"/>
    </row>
    <row r="11146" spans="1:12" x14ac:dyDescent="0.25">
      <c r="A11146" s="1"/>
      <c r="L11146" s="1"/>
    </row>
    <row r="11147" spans="1:12" x14ac:dyDescent="0.25">
      <c r="A11147" s="1"/>
      <c r="L11147" s="1"/>
    </row>
    <row r="11148" spans="1:12" x14ac:dyDescent="0.25">
      <c r="A11148" s="1"/>
      <c r="L11148" s="1"/>
    </row>
    <row r="11149" spans="1:12" x14ac:dyDescent="0.25">
      <c r="A11149" s="1"/>
      <c r="L11149" s="1"/>
    </row>
    <row r="11150" spans="1:12" x14ac:dyDescent="0.25">
      <c r="A11150" s="1"/>
      <c r="L11150" s="1"/>
    </row>
    <row r="11151" spans="1:12" x14ac:dyDescent="0.25">
      <c r="A11151" s="1"/>
      <c r="L11151" s="1"/>
    </row>
    <row r="11152" spans="1:12" x14ac:dyDescent="0.25">
      <c r="A11152" s="1"/>
      <c r="L11152" s="1"/>
    </row>
    <row r="11153" spans="1:12" x14ac:dyDescent="0.25">
      <c r="A11153" s="1"/>
      <c r="L11153" s="1"/>
    </row>
    <row r="11154" spans="1:12" x14ac:dyDescent="0.25">
      <c r="A11154" s="1"/>
      <c r="L11154" s="1"/>
    </row>
    <row r="11155" spans="1:12" x14ac:dyDescent="0.25">
      <c r="A11155" s="1"/>
      <c r="L11155" s="1"/>
    </row>
    <row r="11156" spans="1:12" x14ac:dyDescent="0.25">
      <c r="A11156" s="1"/>
      <c r="L11156" s="1"/>
    </row>
    <row r="11157" spans="1:12" x14ac:dyDescent="0.25">
      <c r="A11157" s="1"/>
      <c r="L11157" s="1"/>
    </row>
    <row r="11158" spans="1:12" x14ac:dyDescent="0.25">
      <c r="A11158" s="1"/>
      <c r="L11158" s="1"/>
    </row>
    <row r="11159" spans="1:12" x14ac:dyDescent="0.25">
      <c r="A11159" s="1"/>
      <c r="L11159" s="1"/>
    </row>
    <row r="11160" spans="1:12" x14ac:dyDescent="0.25">
      <c r="A11160" s="1"/>
      <c r="L11160" s="1"/>
    </row>
    <row r="11161" spans="1:12" x14ac:dyDescent="0.25">
      <c r="A11161" s="1"/>
      <c r="L11161" s="1"/>
    </row>
    <row r="11162" spans="1:12" x14ac:dyDescent="0.25">
      <c r="A11162" s="1"/>
      <c r="L11162" s="1"/>
    </row>
    <row r="11163" spans="1:12" x14ac:dyDescent="0.25">
      <c r="A11163" s="1"/>
      <c r="L11163" s="1"/>
    </row>
    <row r="11164" spans="1:12" x14ac:dyDescent="0.25">
      <c r="A11164" s="1"/>
      <c r="L11164" s="1"/>
    </row>
    <row r="11165" spans="1:12" x14ac:dyDescent="0.25">
      <c r="A11165" s="1"/>
      <c r="L11165" s="1"/>
    </row>
    <row r="11166" spans="1:12" x14ac:dyDescent="0.25">
      <c r="A11166" s="1"/>
      <c r="L11166" s="1"/>
    </row>
    <row r="11167" spans="1:12" x14ac:dyDescent="0.25">
      <c r="A11167" s="1"/>
      <c r="L11167" s="1"/>
    </row>
    <row r="11168" spans="1:12" x14ac:dyDescent="0.25">
      <c r="A11168" s="1"/>
      <c r="L11168" s="1"/>
    </row>
    <row r="11169" spans="1:12" x14ac:dyDescent="0.25">
      <c r="A11169" s="1"/>
      <c r="L11169" s="1"/>
    </row>
    <row r="11170" spans="1:12" x14ac:dyDescent="0.25">
      <c r="A11170" s="1"/>
      <c r="L11170" s="1"/>
    </row>
    <row r="11171" spans="1:12" x14ac:dyDescent="0.25">
      <c r="A11171" s="1"/>
      <c r="L11171" s="1"/>
    </row>
    <row r="11172" spans="1:12" x14ac:dyDescent="0.25">
      <c r="A11172" s="1"/>
      <c r="L11172" s="1"/>
    </row>
    <row r="11173" spans="1:12" x14ac:dyDescent="0.25">
      <c r="A11173" s="1"/>
      <c r="L11173" s="1"/>
    </row>
    <row r="11174" spans="1:12" x14ac:dyDescent="0.25">
      <c r="A11174" s="1"/>
      <c r="L11174" s="1"/>
    </row>
    <row r="11175" spans="1:12" x14ac:dyDescent="0.25">
      <c r="A11175" s="1"/>
      <c r="L11175" s="1"/>
    </row>
    <row r="11176" spans="1:12" x14ac:dyDescent="0.25">
      <c r="A11176" s="1"/>
      <c r="L11176" s="1"/>
    </row>
    <row r="11177" spans="1:12" x14ac:dyDescent="0.25">
      <c r="A11177" s="1"/>
      <c r="L11177" s="1"/>
    </row>
    <row r="11178" spans="1:12" x14ac:dyDescent="0.25">
      <c r="A11178" s="1"/>
      <c r="L11178" s="1"/>
    </row>
    <row r="11179" spans="1:12" x14ac:dyDescent="0.25">
      <c r="A11179" s="1"/>
      <c r="L11179" s="1"/>
    </row>
    <row r="11180" spans="1:12" x14ac:dyDescent="0.25">
      <c r="A11180" s="1"/>
      <c r="L11180" s="1"/>
    </row>
    <row r="11181" spans="1:12" x14ac:dyDescent="0.25">
      <c r="A11181" s="1"/>
      <c r="L11181" s="1"/>
    </row>
    <row r="11182" spans="1:12" x14ac:dyDescent="0.25">
      <c r="A11182" s="1"/>
      <c r="L11182" s="1"/>
    </row>
    <row r="11183" spans="1:12" x14ac:dyDescent="0.25">
      <c r="A11183" s="1"/>
      <c r="L11183" s="1"/>
    </row>
    <row r="11184" spans="1:12" x14ac:dyDescent="0.25">
      <c r="A11184" s="1"/>
      <c r="L11184" s="1"/>
    </row>
    <row r="11185" spans="1:12" x14ac:dyDescent="0.25">
      <c r="A11185" s="1"/>
      <c r="L11185" s="1"/>
    </row>
    <row r="11186" spans="1:12" x14ac:dyDescent="0.25">
      <c r="A11186" s="1"/>
      <c r="L11186" s="1"/>
    </row>
    <row r="11187" spans="1:12" x14ac:dyDescent="0.25">
      <c r="A11187" s="1"/>
      <c r="L11187" s="1"/>
    </row>
    <row r="11188" spans="1:12" x14ac:dyDescent="0.25">
      <c r="A11188" s="1"/>
      <c r="L11188" s="1"/>
    </row>
    <row r="11189" spans="1:12" x14ac:dyDescent="0.25">
      <c r="A11189" s="1"/>
      <c r="L11189" s="1"/>
    </row>
    <row r="11190" spans="1:12" x14ac:dyDescent="0.25">
      <c r="A11190" s="1"/>
      <c r="L11190" s="1"/>
    </row>
    <row r="11191" spans="1:12" x14ac:dyDescent="0.25">
      <c r="A11191" s="1"/>
      <c r="L11191" s="1"/>
    </row>
    <row r="11192" spans="1:12" x14ac:dyDescent="0.25">
      <c r="A11192" s="1"/>
      <c r="L11192" s="1"/>
    </row>
    <row r="11193" spans="1:12" x14ac:dyDescent="0.25">
      <c r="A11193" s="1"/>
      <c r="L11193" s="1"/>
    </row>
    <row r="11194" spans="1:12" x14ac:dyDescent="0.25">
      <c r="A11194" s="1"/>
      <c r="L11194" s="1"/>
    </row>
    <row r="11195" spans="1:12" x14ac:dyDescent="0.25">
      <c r="A11195" s="1"/>
      <c r="L11195" s="1"/>
    </row>
    <row r="11196" spans="1:12" x14ac:dyDescent="0.25">
      <c r="A11196" s="1"/>
      <c r="L11196" s="1"/>
    </row>
    <row r="11197" spans="1:12" x14ac:dyDescent="0.25">
      <c r="A11197" s="1"/>
      <c r="L11197" s="1"/>
    </row>
    <row r="11198" spans="1:12" x14ac:dyDescent="0.25">
      <c r="A11198" s="1"/>
      <c r="L11198" s="1"/>
    </row>
    <row r="11199" spans="1:12" x14ac:dyDescent="0.25">
      <c r="A11199" s="1"/>
      <c r="L11199" s="1"/>
    </row>
    <row r="11200" spans="1:12" x14ac:dyDescent="0.25">
      <c r="A11200" s="1"/>
      <c r="L11200" s="1"/>
    </row>
    <row r="11201" spans="1:12" x14ac:dyDescent="0.25">
      <c r="A11201" s="1"/>
      <c r="L11201" s="1"/>
    </row>
    <row r="11202" spans="1:12" x14ac:dyDescent="0.25">
      <c r="A11202" s="1"/>
      <c r="L11202" s="1"/>
    </row>
    <row r="11203" spans="1:12" x14ac:dyDescent="0.25">
      <c r="A11203" s="1"/>
      <c r="L11203" s="1"/>
    </row>
    <row r="11204" spans="1:12" x14ac:dyDescent="0.25">
      <c r="A11204" s="1"/>
      <c r="L11204" s="1"/>
    </row>
    <row r="11205" spans="1:12" x14ac:dyDescent="0.25">
      <c r="A11205" s="1"/>
      <c r="L11205" s="1"/>
    </row>
    <row r="11206" spans="1:12" x14ac:dyDescent="0.25">
      <c r="A11206" s="1"/>
      <c r="L11206" s="1"/>
    </row>
    <row r="11207" spans="1:12" x14ac:dyDescent="0.25">
      <c r="A11207" s="1"/>
      <c r="L11207" s="1"/>
    </row>
    <row r="11208" spans="1:12" x14ac:dyDescent="0.25">
      <c r="A11208" s="1"/>
      <c r="L11208" s="1"/>
    </row>
    <row r="11209" spans="1:12" x14ac:dyDescent="0.25">
      <c r="A11209" s="1"/>
      <c r="L11209" s="1"/>
    </row>
    <row r="11210" spans="1:12" x14ac:dyDescent="0.25">
      <c r="A11210" s="1"/>
      <c r="L11210" s="1"/>
    </row>
    <row r="11211" spans="1:12" x14ac:dyDescent="0.25">
      <c r="A11211" s="1"/>
      <c r="L11211" s="1"/>
    </row>
    <row r="11212" spans="1:12" x14ac:dyDescent="0.25">
      <c r="A11212" s="1"/>
      <c r="L11212" s="1"/>
    </row>
    <row r="11213" spans="1:12" x14ac:dyDescent="0.25">
      <c r="A11213" s="1"/>
      <c r="L11213" s="1"/>
    </row>
    <row r="11214" spans="1:12" x14ac:dyDescent="0.25">
      <c r="A11214" s="1"/>
      <c r="L11214" s="1"/>
    </row>
    <row r="11215" spans="1:12" x14ac:dyDescent="0.25">
      <c r="A11215" s="1"/>
      <c r="L11215" s="1"/>
    </row>
    <row r="11216" spans="1:12" x14ac:dyDescent="0.25">
      <c r="A11216" s="1"/>
      <c r="L11216" s="1"/>
    </row>
    <row r="11217" spans="1:12" x14ac:dyDescent="0.25">
      <c r="A11217" s="1"/>
      <c r="L11217" s="1"/>
    </row>
    <row r="11218" spans="1:12" x14ac:dyDescent="0.25">
      <c r="A11218" s="1"/>
      <c r="L11218" s="1"/>
    </row>
    <row r="11219" spans="1:12" x14ac:dyDescent="0.25">
      <c r="A11219" s="1"/>
      <c r="L11219" s="1"/>
    </row>
    <row r="11220" spans="1:12" x14ac:dyDescent="0.25">
      <c r="A11220" s="1"/>
      <c r="L11220" s="1"/>
    </row>
    <row r="11221" spans="1:12" x14ac:dyDescent="0.25">
      <c r="A11221" s="1"/>
      <c r="L11221" s="1"/>
    </row>
    <row r="11222" spans="1:12" x14ac:dyDescent="0.25">
      <c r="A11222" s="1"/>
      <c r="L11222" s="1"/>
    </row>
    <row r="11223" spans="1:12" x14ac:dyDescent="0.25">
      <c r="A11223" s="1"/>
      <c r="L11223" s="1"/>
    </row>
    <row r="11224" spans="1:12" x14ac:dyDescent="0.25">
      <c r="A11224" s="1"/>
      <c r="L11224" s="1"/>
    </row>
    <row r="11225" spans="1:12" x14ac:dyDescent="0.25">
      <c r="A11225" s="1"/>
      <c r="L11225" s="1"/>
    </row>
    <row r="11226" spans="1:12" x14ac:dyDescent="0.25">
      <c r="A11226" s="1"/>
      <c r="L11226" s="1"/>
    </row>
    <row r="11227" spans="1:12" x14ac:dyDescent="0.25">
      <c r="A11227" s="1"/>
      <c r="L11227" s="1"/>
    </row>
    <row r="11228" spans="1:12" x14ac:dyDescent="0.25">
      <c r="A11228" s="1"/>
      <c r="L11228" s="1"/>
    </row>
    <row r="11229" spans="1:12" x14ac:dyDescent="0.25">
      <c r="A11229" s="1"/>
      <c r="L11229" s="1"/>
    </row>
    <row r="11230" spans="1:12" x14ac:dyDescent="0.25">
      <c r="A11230" s="1"/>
      <c r="L11230" s="1"/>
    </row>
    <row r="11231" spans="1:12" x14ac:dyDescent="0.25">
      <c r="A11231" s="1"/>
      <c r="L11231" s="1"/>
    </row>
    <row r="11232" spans="1:12" x14ac:dyDescent="0.25">
      <c r="A11232" s="1"/>
      <c r="L11232" s="1"/>
    </row>
    <row r="11233" spans="1:12" x14ac:dyDescent="0.25">
      <c r="A11233" s="1"/>
      <c r="L11233" s="1"/>
    </row>
    <row r="11234" spans="1:12" x14ac:dyDescent="0.25">
      <c r="A11234" s="1"/>
      <c r="L11234" s="1"/>
    </row>
    <row r="11235" spans="1:12" x14ac:dyDescent="0.25">
      <c r="A11235" s="1"/>
      <c r="L11235" s="1"/>
    </row>
    <row r="11236" spans="1:12" x14ac:dyDescent="0.25">
      <c r="A11236" s="1"/>
      <c r="L11236" s="1"/>
    </row>
    <row r="11237" spans="1:12" x14ac:dyDescent="0.25">
      <c r="A11237" s="1"/>
      <c r="L11237" s="1"/>
    </row>
    <row r="11238" spans="1:12" x14ac:dyDescent="0.25">
      <c r="A11238" s="1"/>
      <c r="L11238" s="1"/>
    </row>
    <row r="11239" spans="1:12" x14ac:dyDescent="0.25">
      <c r="A11239" s="1"/>
      <c r="L11239" s="1"/>
    </row>
    <row r="11240" spans="1:12" x14ac:dyDescent="0.25">
      <c r="A11240" s="1"/>
      <c r="L11240" s="1"/>
    </row>
    <row r="11241" spans="1:12" x14ac:dyDescent="0.25">
      <c r="A11241" s="1"/>
      <c r="L11241" s="1"/>
    </row>
    <row r="11242" spans="1:12" x14ac:dyDescent="0.25">
      <c r="A11242" s="1"/>
      <c r="L11242" s="1"/>
    </row>
    <row r="11243" spans="1:12" x14ac:dyDescent="0.25">
      <c r="A11243" s="1"/>
      <c r="L11243" s="1"/>
    </row>
    <row r="11244" spans="1:12" x14ac:dyDescent="0.25">
      <c r="A11244" s="1"/>
      <c r="L11244" s="1"/>
    </row>
    <row r="11245" spans="1:12" x14ac:dyDescent="0.25">
      <c r="A11245" s="1"/>
      <c r="L11245" s="1"/>
    </row>
    <row r="11246" spans="1:12" x14ac:dyDescent="0.25">
      <c r="A11246" s="1"/>
      <c r="L11246" s="1"/>
    </row>
    <row r="11247" spans="1:12" x14ac:dyDescent="0.25">
      <c r="A11247" s="1"/>
      <c r="L11247" s="1"/>
    </row>
    <row r="11248" spans="1:12" x14ac:dyDescent="0.25">
      <c r="A11248" s="1"/>
      <c r="L11248" s="1"/>
    </row>
    <row r="11249" spans="1:12" x14ac:dyDescent="0.25">
      <c r="A11249" s="1"/>
      <c r="L11249" s="1"/>
    </row>
    <row r="11250" spans="1:12" x14ac:dyDescent="0.25">
      <c r="A11250" s="1"/>
      <c r="L11250" s="1"/>
    </row>
    <row r="11251" spans="1:12" x14ac:dyDescent="0.25">
      <c r="A11251" s="1"/>
      <c r="L11251" s="1"/>
    </row>
    <row r="11252" spans="1:12" x14ac:dyDescent="0.25">
      <c r="A11252" s="1"/>
      <c r="L11252" s="1"/>
    </row>
    <row r="11253" spans="1:12" x14ac:dyDescent="0.25">
      <c r="A11253" s="1"/>
      <c r="L11253" s="1"/>
    </row>
    <row r="11254" spans="1:12" x14ac:dyDescent="0.25">
      <c r="A11254" s="1"/>
      <c r="L11254" s="1"/>
    </row>
    <row r="11255" spans="1:12" x14ac:dyDescent="0.25">
      <c r="A11255" s="1"/>
      <c r="L11255" s="1"/>
    </row>
    <row r="11256" spans="1:12" x14ac:dyDescent="0.25">
      <c r="A11256" s="1"/>
      <c r="L11256" s="1"/>
    </row>
    <row r="11257" spans="1:12" x14ac:dyDescent="0.25">
      <c r="A11257" s="1"/>
      <c r="L11257" s="1"/>
    </row>
    <row r="11258" spans="1:12" x14ac:dyDescent="0.25">
      <c r="A11258" s="1"/>
      <c r="L11258" s="1"/>
    </row>
    <row r="11259" spans="1:12" x14ac:dyDescent="0.25">
      <c r="A11259" s="1"/>
      <c r="L11259" s="1"/>
    </row>
    <row r="11260" spans="1:12" x14ac:dyDescent="0.25">
      <c r="A11260" s="1"/>
      <c r="L11260" s="1"/>
    </row>
    <row r="11261" spans="1:12" x14ac:dyDescent="0.25">
      <c r="A11261" s="1"/>
      <c r="L11261" s="1"/>
    </row>
    <row r="11262" spans="1:12" x14ac:dyDescent="0.25">
      <c r="A11262" s="1"/>
      <c r="L11262" s="1"/>
    </row>
    <row r="11263" spans="1:12" x14ac:dyDescent="0.25">
      <c r="A11263" s="1"/>
      <c r="L11263" s="1"/>
    </row>
    <row r="11264" spans="1:12" x14ac:dyDescent="0.25">
      <c r="A11264" s="1"/>
      <c r="L11264" s="1"/>
    </row>
    <row r="11265" spans="1:12" x14ac:dyDescent="0.25">
      <c r="A11265" s="1"/>
      <c r="L11265" s="1"/>
    </row>
    <row r="11266" spans="1:12" x14ac:dyDescent="0.25">
      <c r="A11266" s="1"/>
      <c r="L11266" s="1"/>
    </row>
    <row r="11267" spans="1:12" x14ac:dyDescent="0.25">
      <c r="A11267" s="1"/>
      <c r="L11267" s="1"/>
    </row>
    <row r="11268" spans="1:12" x14ac:dyDescent="0.25">
      <c r="A11268" s="1"/>
      <c r="L11268" s="1"/>
    </row>
    <row r="11269" spans="1:12" x14ac:dyDescent="0.25">
      <c r="A11269" s="1"/>
      <c r="L11269" s="1"/>
    </row>
    <row r="11270" spans="1:12" x14ac:dyDescent="0.25">
      <c r="A11270" s="1"/>
      <c r="L11270" s="1"/>
    </row>
    <row r="11271" spans="1:12" x14ac:dyDescent="0.25">
      <c r="A11271" s="1"/>
      <c r="L11271" s="1"/>
    </row>
    <row r="11272" spans="1:12" x14ac:dyDescent="0.25">
      <c r="A11272" s="1"/>
      <c r="L11272" s="1"/>
    </row>
    <row r="11273" spans="1:12" x14ac:dyDescent="0.25">
      <c r="A11273" s="1"/>
      <c r="L11273" s="1"/>
    </row>
    <row r="11274" spans="1:12" x14ac:dyDescent="0.25">
      <c r="A11274" s="1"/>
      <c r="L11274" s="1"/>
    </row>
    <row r="11275" spans="1:12" x14ac:dyDescent="0.25">
      <c r="A11275" s="1"/>
      <c r="L11275" s="1"/>
    </row>
    <row r="11276" spans="1:12" x14ac:dyDescent="0.25">
      <c r="A11276" s="1"/>
      <c r="L11276" s="1"/>
    </row>
    <row r="11277" spans="1:12" x14ac:dyDescent="0.25">
      <c r="A11277" s="1"/>
      <c r="L11277" s="1"/>
    </row>
    <row r="11278" spans="1:12" x14ac:dyDescent="0.25">
      <c r="A11278" s="1"/>
      <c r="L11278" s="1"/>
    </row>
    <row r="11279" spans="1:12" x14ac:dyDescent="0.25">
      <c r="A11279" s="1"/>
      <c r="L11279" s="1"/>
    </row>
    <row r="11280" spans="1:12" x14ac:dyDescent="0.25">
      <c r="A11280" s="1"/>
      <c r="L11280" s="1"/>
    </row>
    <row r="11281" spans="1:12" x14ac:dyDescent="0.25">
      <c r="A11281" s="1"/>
      <c r="L11281" s="1"/>
    </row>
    <row r="11282" spans="1:12" x14ac:dyDescent="0.25">
      <c r="A11282" s="1"/>
      <c r="L11282" s="1"/>
    </row>
    <row r="11283" spans="1:12" x14ac:dyDescent="0.25">
      <c r="A11283" s="1"/>
      <c r="L11283" s="1"/>
    </row>
    <row r="11284" spans="1:12" x14ac:dyDescent="0.25">
      <c r="A11284" s="1"/>
      <c r="L11284" s="1"/>
    </row>
    <row r="11285" spans="1:12" x14ac:dyDescent="0.25">
      <c r="A11285" s="1"/>
      <c r="L11285" s="1"/>
    </row>
    <row r="11286" spans="1:12" x14ac:dyDescent="0.25">
      <c r="A11286" s="1"/>
      <c r="L11286" s="1"/>
    </row>
    <row r="11287" spans="1:12" x14ac:dyDescent="0.25">
      <c r="A11287" s="1"/>
      <c r="L11287" s="1"/>
    </row>
    <row r="11288" spans="1:12" x14ac:dyDescent="0.25">
      <c r="A11288" s="1"/>
      <c r="L11288" s="1"/>
    </row>
    <row r="11289" spans="1:12" x14ac:dyDescent="0.25">
      <c r="A11289" s="1"/>
      <c r="L11289" s="1"/>
    </row>
    <row r="11290" spans="1:12" x14ac:dyDescent="0.25">
      <c r="A11290" s="1"/>
      <c r="L11290" s="1"/>
    </row>
    <row r="11291" spans="1:12" x14ac:dyDescent="0.25">
      <c r="A11291" s="1"/>
      <c r="L11291" s="1"/>
    </row>
    <row r="11292" spans="1:12" x14ac:dyDescent="0.25">
      <c r="A11292" s="1"/>
      <c r="L11292" s="1"/>
    </row>
    <row r="11293" spans="1:12" x14ac:dyDescent="0.25">
      <c r="A11293" s="1"/>
      <c r="L11293" s="1"/>
    </row>
    <row r="11294" spans="1:12" x14ac:dyDescent="0.25">
      <c r="A11294" s="1"/>
      <c r="L11294" s="1"/>
    </row>
    <row r="11295" spans="1:12" x14ac:dyDescent="0.25">
      <c r="A11295" s="1"/>
      <c r="L11295" s="1"/>
    </row>
    <row r="11296" spans="1:12" x14ac:dyDescent="0.25">
      <c r="A11296" s="1"/>
      <c r="L11296" s="1"/>
    </row>
    <row r="11297" spans="1:12" x14ac:dyDescent="0.25">
      <c r="A11297" s="1"/>
      <c r="L11297" s="1"/>
    </row>
    <row r="11298" spans="1:12" x14ac:dyDescent="0.25">
      <c r="A11298" s="1"/>
      <c r="L11298" s="1"/>
    </row>
    <row r="11299" spans="1:12" x14ac:dyDescent="0.25">
      <c r="A11299" s="1"/>
      <c r="L11299" s="1"/>
    </row>
    <row r="11300" spans="1:12" x14ac:dyDescent="0.25">
      <c r="A11300" s="1"/>
      <c r="L11300" s="1"/>
    </row>
    <row r="11301" spans="1:12" x14ac:dyDescent="0.25">
      <c r="A11301" s="1"/>
      <c r="L11301" s="1"/>
    </row>
    <row r="11302" spans="1:12" x14ac:dyDescent="0.25">
      <c r="A11302" s="1"/>
      <c r="L11302" s="1"/>
    </row>
    <row r="11303" spans="1:12" x14ac:dyDescent="0.25">
      <c r="A11303" s="1"/>
      <c r="L11303" s="1"/>
    </row>
    <row r="11304" spans="1:12" x14ac:dyDescent="0.25">
      <c r="A11304" s="1"/>
      <c r="L11304" s="1"/>
    </row>
    <row r="11305" spans="1:12" x14ac:dyDescent="0.25">
      <c r="A11305" s="1"/>
      <c r="L11305" s="1"/>
    </row>
    <row r="11306" spans="1:12" x14ac:dyDescent="0.25">
      <c r="A11306" s="1"/>
      <c r="L11306" s="1"/>
    </row>
    <row r="11307" spans="1:12" x14ac:dyDescent="0.25">
      <c r="A11307" s="1"/>
      <c r="L11307" s="1"/>
    </row>
    <row r="11308" spans="1:12" x14ac:dyDescent="0.25">
      <c r="A11308" s="1"/>
      <c r="L11308" s="1"/>
    </row>
    <row r="11309" spans="1:12" x14ac:dyDescent="0.25">
      <c r="A11309" s="1"/>
      <c r="L11309" s="1"/>
    </row>
    <row r="11310" spans="1:12" x14ac:dyDescent="0.25">
      <c r="A11310" s="1"/>
      <c r="L11310" s="1"/>
    </row>
    <row r="11311" spans="1:12" x14ac:dyDescent="0.25">
      <c r="A11311" s="1"/>
      <c r="L11311" s="1"/>
    </row>
    <row r="11312" spans="1:12" x14ac:dyDescent="0.25">
      <c r="A11312" s="1"/>
      <c r="L11312" s="1"/>
    </row>
    <row r="11313" spans="1:12" x14ac:dyDescent="0.25">
      <c r="A11313" s="1"/>
      <c r="L11313" s="1"/>
    </row>
    <row r="11314" spans="1:12" x14ac:dyDescent="0.25">
      <c r="A11314" s="1"/>
      <c r="L11314" s="1"/>
    </row>
    <row r="11315" spans="1:12" x14ac:dyDescent="0.25">
      <c r="A11315" s="1"/>
      <c r="L11315" s="1"/>
    </row>
    <row r="11316" spans="1:12" x14ac:dyDescent="0.25">
      <c r="A11316" s="1"/>
      <c r="L11316" s="1"/>
    </row>
    <row r="11317" spans="1:12" x14ac:dyDescent="0.25">
      <c r="A11317" s="1"/>
      <c r="L11317" s="1"/>
    </row>
    <row r="11318" spans="1:12" x14ac:dyDescent="0.25">
      <c r="A11318" s="1"/>
      <c r="L11318" s="1"/>
    </row>
    <row r="11319" spans="1:12" x14ac:dyDescent="0.25">
      <c r="A11319" s="1"/>
      <c r="L11319" s="1"/>
    </row>
    <row r="11320" spans="1:12" x14ac:dyDescent="0.25">
      <c r="A11320" s="1"/>
      <c r="L11320" s="1"/>
    </row>
    <row r="11321" spans="1:12" x14ac:dyDescent="0.25">
      <c r="A11321" s="1"/>
      <c r="L11321" s="1"/>
    </row>
    <row r="11322" spans="1:12" x14ac:dyDescent="0.25">
      <c r="A11322" s="1"/>
      <c r="L11322" s="1"/>
    </row>
    <row r="11323" spans="1:12" x14ac:dyDescent="0.25">
      <c r="A11323" s="1"/>
      <c r="L11323" s="1"/>
    </row>
    <row r="11324" spans="1:12" x14ac:dyDescent="0.25">
      <c r="A11324" s="1"/>
      <c r="L11324" s="1"/>
    </row>
    <row r="11325" spans="1:12" x14ac:dyDescent="0.25">
      <c r="A11325" s="1"/>
      <c r="L11325" s="1"/>
    </row>
    <row r="11326" spans="1:12" x14ac:dyDescent="0.25">
      <c r="A11326" s="1"/>
      <c r="L11326" s="1"/>
    </row>
    <row r="11327" spans="1:12" x14ac:dyDescent="0.25">
      <c r="A11327" s="1"/>
      <c r="L11327" s="1"/>
    </row>
    <row r="11328" spans="1:12" x14ac:dyDescent="0.25">
      <c r="A11328" s="1"/>
      <c r="L11328" s="1"/>
    </row>
    <row r="11329" spans="1:12" x14ac:dyDescent="0.25">
      <c r="A11329" s="1"/>
      <c r="L11329" s="1"/>
    </row>
    <row r="11330" spans="1:12" x14ac:dyDescent="0.25">
      <c r="A11330" s="1"/>
      <c r="L11330" s="1"/>
    </row>
    <row r="11331" spans="1:12" x14ac:dyDescent="0.25">
      <c r="A11331" s="1"/>
      <c r="L11331" s="1"/>
    </row>
    <row r="11332" spans="1:12" x14ac:dyDescent="0.25">
      <c r="A11332" s="1"/>
      <c r="L11332" s="1"/>
    </row>
    <row r="11333" spans="1:12" x14ac:dyDescent="0.25">
      <c r="A11333" s="1"/>
      <c r="L11333" s="1"/>
    </row>
    <row r="11334" spans="1:12" x14ac:dyDescent="0.25">
      <c r="A11334" s="1"/>
      <c r="L11334" s="1"/>
    </row>
    <row r="11335" spans="1:12" x14ac:dyDescent="0.25">
      <c r="A11335" s="1"/>
      <c r="L11335" s="1"/>
    </row>
    <row r="11336" spans="1:12" x14ac:dyDescent="0.25">
      <c r="A11336" s="1"/>
      <c r="L11336" s="1"/>
    </row>
    <row r="11337" spans="1:12" x14ac:dyDescent="0.25">
      <c r="A11337" s="1"/>
      <c r="L11337" s="1"/>
    </row>
    <row r="11338" spans="1:12" x14ac:dyDescent="0.25">
      <c r="A11338" s="1"/>
      <c r="L11338" s="1"/>
    </row>
    <row r="11339" spans="1:12" x14ac:dyDescent="0.25">
      <c r="A11339" s="1"/>
      <c r="L11339" s="1"/>
    </row>
    <row r="11340" spans="1:12" x14ac:dyDescent="0.25">
      <c r="A11340" s="1"/>
      <c r="L11340" s="1"/>
    </row>
    <row r="11341" spans="1:12" x14ac:dyDescent="0.25">
      <c r="A11341" s="1"/>
      <c r="L11341" s="1"/>
    </row>
    <row r="11342" spans="1:12" x14ac:dyDescent="0.25">
      <c r="A11342" s="1"/>
      <c r="L11342" s="1"/>
    </row>
    <row r="11343" spans="1:12" x14ac:dyDescent="0.25">
      <c r="A11343" s="1"/>
      <c r="L11343" s="1"/>
    </row>
    <row r="11344" spans="1:12" x14ac:dyDescent="0.25">
      <c r="A11344" s="1"/>
      <c r="L11344" s="1"/>
    </row>
    <row r="11345" spans="1:12" x14ac:dyDescent="0.25">
      <c r="A11345" s="1"/>
      <c r="L11345" s="1"/>
    </row>
    <row r="11346" spans="1:12" x14ac:dyDescent="0.25">
      <c r="A11346" s="1"/>
      <c r="L11346" s="1"/>
    </row>
    <row r="11347" spans="1:12" x14ac:dyDescent="0.25">
      <c r="A11347" s="1"/>
      <c r="L11347" s="1"/>
    </row>
    <row r="11348" spans="1:12" x14ac:dyDescent="0.25">
      <c r="A11348" s="1"/>
      <c r="L11348" s="1"/>
    </row>
    <row r="11349" spans="1:12" x14ac:dyDescent="0.25">
      <c r="A11349" s="1"/>
      <c r="L11349" s="1"/>
    </row>
    <row r="11350" spans="1:12" x14ac:dyDescent="0.25">
      <c r="A11350" s="1"/>
      <c r="L11350" s="1"/>
    </row>
    <row r="11351" spans="1:12" x14ac:dyDescent="0.25">
      <c r="A11351" s="1"/>
      <c r="L11351" s="1"/>
    </row>
    <row r="11352" spans="1:12" x14ac:dyDescent="0.25">
      <c r="A11352" s="1"/>
      <c r="L11352" s="1"/>
    </row>
    <row r="11353" spans="1:12" x14ac:dyDescent="0.25">
      <c r="A11353" s="1"/>
      <c r="L11353" s="1"/>
    </row>
    <row r="11354" spans="1:12" x14ac:dyDescent="0.25">
      <c r="A11354" s="1"/>
      <c r="L11354" s="1"/>
    </row>
    <row r="11355" spans="1:12" x14ac:dyDescent="0.25">
      <c r="A11355" s="1"/>
      <c r="L11355" s="1"/>
    </row>
    <row r="11356" spans="1:12" x14ac:dyDescent="0.25">
      <c r="A11356" s="1"/>
      <c r="L11356" s="1"/>
    </row>
    <row r="11357" spans="1:12" x14ac:dyDescent="0.25">
      <c r="A11357" s="1"/>
      <c r="L11357" s="1"/>
    </row>
    <row r="11358" spans="1:12" x14ac:dyDescent="0.25">
      <c r="A11358" s="1"/>
      <c r="L11358" s="1"/>
    </row>
    <row r="11359" spans="1:12" x14ac:dyDescent="0.25">
      <c r="A11359" s="1"/>
      <c r="L11359" s="1"/>
    </row>
    <row r="11360" spans="1:12" x14ac:dyDescent="0.25">
      <c r="A11360" s="1"/>
      <c r="L11360" s="1"/>
    </row>
    <row r="11361" spans="1:12" x14ac:dyDescent="0.25">
      <c r="A11361" s="1"/>
      <c r="L11361" s="1"/>
    </row>
    <row r="11362" spans="1:12" x14ac:dyDescent="0.25">
      <c r="A11362" s="1"/>
      <c r="L11362" s="1"/>
    </row>
    <row r="11363" spans="1:12" x14ac:dyDescent="0.25">
      <c r="A11363" s="1"/>
      <c r="L11363" s="1"/>
    </row>
    <row r="11364" spans="1:12" x14ac:dyDescent="0.25">
      <c r="A11364" s="1"/>
      <c r="L11364" s="1"/>
    </row>
    <row r="11365" spans="1:12" x14ac:dyDescent="0.25">
      <c r="A11365" s="1"/>
      <c r="L11365" s="1"/>
    </row>
    <row r="11366" spans="1:12" x14ac:dyDescent="0.25">
      <c r="A11366" s="1"/>
      <c r="L11366" s="1"/>
    </row>
    <row r="11367" spans="1:12" x14ac:dyDescent="0.25">
      <c r="A11367" s="1"/>
      <c r="L11367" s="1"/>
    </row>
    <row r="11368" spans="1:12" x14ac:dyDescent="0.25">
      <c r="A11368" s="1"/>
      <c r="L11368" s="1"/>
    </row>
    <row r="11369" spans="1:12" x14ac:dyDescent="0.25">
      <c r="A11369" s="1"/>
      <c r="L11369" s="1"/>
    </row>
    <row r="11370" spans="1:12" x14ac:dyDescent="0.25">
      <c r="A11370" s="1"/>
      <c r="L11370" s="1"/>
    </row>
    <row r="11371" spans="1:12" x14ac:dyDescent="0.25">
      <c r="A11371" s="1"/>
      <c r="L11371" s="1"/>
    </row>
    <row r="11372" spans="1:12" x14ac:dyDescent="0.25">
      <c r="A11372" s="1"/>
      <c r="L11372" s="1"/>
    </row>
    <row r="11373" spans="1:12" x14ac:dyDescent="0.25">
      <c r="A11373" s="1"/>
      <c r="L11373" s="1"/>
    </row>
    <row r="11374" spans="1:12" x14ac:dyDescent="0.25">
      <c r="A11374" s="1"/>
      <c r="L11374" s="1"/>
    </row>
    <row r="11375" spans="1:12" x14ac:dyDescent="0.25">
      <c r="A11375" s="1"/>
      <c r="L11375" s="1"/>
    </row>
    <row r="11376" spans="1:12" x14ac:dyDescent="0.25">
      <c r="A11376" s="1"/>
      <c r="L11376" s="1"/>
    </row>
    <row r="11377" spans="1:12" x14ac:dyDescent="0.25">
      <c r="A11377" s="1"/>
      <c r="L11377" s="1"/>
    </row>
    <row r="11378" spans="1:12" x14ac:dyDescent="0.25">
      <c r="A11378" s="1"/>
      <c r="L11378" s="1"/>
    </row>
    <row r="11379" spans="1:12" x14ac:dyDescent="0.25">
      <c r="A11379" s="1"/>
      <c r="L11379" s="1"/>
    </row>
    <row r="11380" spans="1:12" x14ac:dyDescent="0.25">
      <c r="A11380" s="1"/>
      <c r="L11380" s="1"/>
    </row>
    <row r="11381" spans="1:12" x14ac:dyDescent="0.25">
      <c r="A11381" s="1"/>
      <c r="L11381" s="1"/>
    </row>
    <row r="11382" spans="1:12" x14ac:dyDescent="0.25">
      <c r="A11382" s="1"/>
      <c r="L11382" s="1"/>
    </row>
    <row r="11383" spans="1:12" x14ac:dyDescent="0.25">
      <c r="A11383" s="1"/>
      <c r="L11383" s="1"/>
    </row>
    <row r="11384" spans="1:12" x14ac:dyDescent="0.25">
      <c r="A11384" s="1"/>
      <c r="L11384" s="1"/>
    </row>
    <row r="11385" spans="1:12" x14ac:dyDescent="0.25">
      <c r="A11385" s="1"/>
      <c r="L11385" s="1"/>
    </row>
    <row r="11386" spans="1:12" x14ac:dyDescent="0.25">
      <c r="A11386" s="1"/>
      <c r="L11386" s="1"/>
    </row>
    <row r="11387" spans="1:12" x14ac:dyDescent="0.25">
      <c r="A11387" s="1"/>
      <c r="L11387" s="1"/>
    </row>
    <row r="11388" spans="1:12" x14ac:dyDescent="0.25">
      <c r="A11388" s="1"/>
      <c r="L11388" s="1"/>
    </row>
    <row r="11389" spans="1:12" x14ac:dyDescent="0.25">
      <c r="A11389" s="1"/>
      <c r="L11389" s="1"/>
    </row>
    <row r="11390" spans="1:12" x14ac:dyDescent="0.25">
      <c r="A11390" s="1"/>
      <c r="L11390" s="1"/>
    </row>
    <row r="11391" spans="1:12" x14ac:dyDescent="0.25">
      <c r="A11391" s="1"/>
      <c r="L11391" s="1"/>
    </row>
    <row r="11392" spans="1:12" x14ac:dyDescent="0.25">
      <c r="A11392" s="1"/>
      <c r="L11392" s="1"/>
    </row>
    <row r="11393" spans="1:12" x14ac:dyDescent="0.25">
      <c r="A11393" s="1"/>
      <c r="L11393" s="1"/>
    </row>
    <row r="11394" spans="1:12" x14ac:dyDescent="0.25">
      <c r="A11394" s="1"/>
      <c r="L11394" s="1"/>
    </row>
    <row r="11395" spans="1:12" x14ac:dyDescent="0.25">
      <c r="A11395" s="1"/>
      <c r="L11395" s="1"/>
    </row>
    <row r="11396" spans="1:12" x14ac:dyDescent="0.25">
      <c r="A11396" s="1"/>
      <c r="L11396" s="1"/>
    </row>
    <row r="11397" spans="1:12" x14ac:dyDescent="0.25">
      <c r="A11397" s="1"/>
      <c r="L11397" s="1"/>
    </row>
    <row r="11398" spans="1:12" x14ac:dyDescent="0.25">
      <c r="A11398" s="1"/>
      <c r="L11398" s="1"/>
    </row>
    <row r="11399" spans="1:12" x14ac:dyDescent="0.25">
      <c r="A11399" s="1"/>
      <c r="L11399" s="1"/>
    </row>
    <row r="11400" spans="1:12" x14ac:dyDescent="0.25">
      <c r="A11400" s="1"/>
      <c r="L11400" s="1"/>
    </row>
    <row r="11401" spans="1:12" x14ac:dyDescent="0.25">
      <c r="A11401" s="1"/>
      <c r="L11401" s="1"/>
    </row>
    <row r="11402" spans="1:12" x14ac:dyDescent="0.25">
      <c r="A11402" s="1"/>
      <c r="L11402" s="1"/>
    </row>
    <row r="11403" spans="1:12" x14ac:dyDescent="0.25">
      <c r="A11403" s="1"/>
      <c r="L11403" s="1"/>
    </row>
    <row r="11404" spans="1:12" x14ac:dyDescent="0.25">
      <c r="A11404" s="1"/>
      <c r="L11404" s="1"/>
    </row>
    <row r="11405" spans="1:12" x14ac:dyDescent="0.25">
      <c r="A11405" s="1"/>
      <c r="L11405" s="1"/>
    </row>
    <row r="11406" spans="1:12" x14ac:dyDescent="0.25">
      <c r="A11406" s="1"/>
      <c r="L11406" s="1"/>
    </row>
    <row r="11407" spans="1:12" x14ac:dyDescent="0.25">
      <c r="A11407" s="1"/>
      <c r="L11407" s="1"/>
    </row>
    <row r="11408" spans="1:12" x14ac:dyDescent="0.25">
      <c r="A11408" s="1"/>
      <c r="L11408" s="1"/>
    </row>
    <row r="11409" spans="1:12" x14ac:dyDescent="0.25">
      <c r="A11409" s="1"/>
      <c r="L11409" s="1"/>
    </row>
    <row r="11410" spans="1:12" x14ac:dyDescent="0.25">
      <c r="A11410" s="1"/>
      <c r="L11410" s="1"/>
    </row>
    <row r="11411" spans="1:12" x14ac:dyDescent="0.25">
      <c r="A11411" s="1"/>
      <c r="L11411" s="1"/>
    </row>
    <row r="11412" spans="1:12" x14ac:dyDescent="0.25">
      <c r="A11412" s="1"/>
      <c r="L11412" s="1"/>
    </row>
    <row r="11413" spans="1:12" x14ac:dyDescent="0.25">
      <c r="A11413" s="1"/>
      <c r="L11413" s="1"/>
    </row>
    <row r="11414" spans="1:12" x14ac:dyDescent="0.25">
      <c r="A11414" s="1"/>
      <c r="L11414" s="1"/>
    </row>
    <row r="11415" spans="1:12" x14ac:dyDescent="0.25">
      <c r="A11415" s="1"/>
      <c r="L11415" s="1"/>
    </row>
    <row r="11416" spans="1:12" x14ac:dyDescent="0.25">
      <c r="A11416" s="1"/>
      <c r="L11416" s="1"/>
    </row>
    <row r="11417" spans="1:12" x14ac:dyDescent="0.25">
      <c r="A11417" s="1"/>
      <c r="L11417" s="1"/>
    </row>
    <row r="11418" spans="1:12" x14ac:dyDescent="0.25">
      <c r="A11418" s="1"/>
      <c r="L11418" s="1"/>
    </row>
    <row r="11419" spans="1:12" x14ac:dyDescent="0.25">
      <c r="A11419" s="1"/>
      <c r="L11419" s="1"/>
    </row>
    <row r="11420" spans="1:12" x14ac:dyDescent="0.25">
      <c r="A11420" s="1"/>
      <c r="L11420" s="1"/>
    </row>
    <row r="11421" spans="1:12" x14ac:dyDescent="0.25">
      <c r="A11421" s="1"/>
      <c r="L11421" s="1"/>
    </row>
    <row r="11422" spans="1:12" x14ac:dyDescent="0.25">
      <c r="A11422" s="1"/>
      <c r="L11422" s="1"/>
    </row>
    <row r="11423" spans="1:12" x14ac:dyDescent="0.25">
      <c r="A11423" s="1"/>
      <c r="L11423" s="1"/>
    </row>
    <row r="11424" spans="1:12" x14ac:dyDescent="0.25">
      <c r="A11424" s="1"/>
      <c r="L11424" s="1"/>
    </row>
    <row r="11425" spans="1:12" x14ac:dyDescent="0.25">
      <c r="A11425" s="1"/>
      <c r="L11425" s="1"/>
    </row>
    <row r="11426" spans="1:12" x14ac:dyDescent="0.25">
      <c r="A11426" s="1"/>
      <c r="L11426" s="1"/>
    </row>
    <row r="11427" spans="1:12" x14ac:dyDescent="0.25">
      <c r="A11427" s="1"/>
      <c r="L11427" s="1"/>
    </row>
    <row r="11428" spans="1:12" x14ac:dyDescent="0.25">
      <c r="A11428" s="1"/>
      <c r="L11428" s="1"/>
    </row>
    <row r="11429" spans="1:12" x14ac:dyDescent="0.25">
      <c r="A11429" s="1"/>
      <c r="L11429" s="1"/>
    </row>
    <row r="11430" spans="1:12" x14ac:dyDescent="0.25">
      <c r="A11430" s="1"/>
      <c r="L11430" s="1"/>
    </row>
    <row r="11431" spans="1:12" x14ac:dyDescent="0.25">
      <c r="A11431" s="1"/>
      <c r="L11431" s="1"/>
    </row>
    <row r="11432" spans="1:12" x14ac:dyDescent="0.25">
      <c r="A11432" s="1"/>
      <c r="L11432" s="1"/>
    </row>
    <row r="11433" spans="1:12" x14ac:dyDescent="0.25">
      <c r="A11433" s="1"/>
      <c r="L11433" s="1"/>
    </row>
    <row r="11434" spans="1:12" x14ac:dyDescent="0.25">
      <c r="A11434" s="1"/>
      <c r="L11434" s="1"/>
    </row>
    <row r="11435" spans="1:12" x14ac:dyDescent="0.25">
      <c r="A11435" s="1"/>
      <c r="L11435" s="1"/>
    </row>
    <row r="11436" spans="1:12" x14ac:dyDescent="0.25">
      <c r="A11436" s="1"/>
      <c r="L11436" s="1"/>
    </row>
    <row r="11437" spans="1:12" x14ac:dyDescent="0.25">
      <c r="A11437" s="1"/>
      <c r="L11437" s="1"/>
    </row>
    <row r="11438" spans="1:12" x14ac:dyDescent="0.25">
      <c r="A11438" s="1"/>
      <c r="L11438" s="1"/>
    </row>
    <row r="11439" spans="1:12" x14ac:dyDescent="0.25">
      <c r="A11439" s="1"/>
      <c r="L11439" s="1"/>
    </row>
    <row r="11440" spans="1:12" x14ac:dyDescent="0.25">
      <c r="A11440" s="1"/>
      <c r="L11440" s="1"/>
    </row>
    <row r="11441" spans="1:12" x14ac:dyDescent="0.25">
      <c r="A11441" s="1"/>
      <c r="L11441" s="1"/>
    </row>
    <row r="11442" spans="1:12" x14ac:dyDescent="0.25">
      <c r="A11442" s="1"/>
      <c r="L11442" s="1"/>
    </row>
    <row r="11443" spans="1:12" x14ac:dyDescent="0.25">
      <c r="A11443" s="1"/>
      <c r="L11443" s="1"/>
    </row>
    <row r="11444" spans="1:12" x14ac:dyDescent="0.25">
      <c r="A11444" s="1"/>
      <c r="L11444" s="1"/>
    </row>
    <row r="11445" spans="1:12" x14ac:dyDescent="0.25">
      <c r="A11445" s="1"/>
      <c r="L11445" s="1"/>
    </row>
    <row r="11446" spans="1:12" x14ac:dyDescent="0.25">
      <c r="A11446" s="1"/>
      <c r="L11446" s="1"/>
    </row>
    <row r="11447" spans="1:12" x14ac:dyDescent="0.25">
      <c r="A11447" s="1"/>
      <c r="L11447" s="1"/>
    </row>
    <row r="11448" spans="1:12" x14ac:dyDescent="0.25">
      <c r="A11448" s="1"/>
      <c r="L11448" s="1"/>
    </row>
    <row r="11449" spans="1:12" x14ac:dyDescent="0.25">
      <c r="A11449" s="1"/>
      <c r="L11449" s="1"/>
    </row>
    <row r="11450" spans="1:12" x14ac:dyDescent="0.25">
      <c r="A11450" s="1"/>
      <c r="L11450" s="1"/>
    </row>
    <row r="11451" spans="1:12" x14ac:dyDescent="0.25">
      <c r="A11451" s="1"/>
      <c r="L11451" s="1"/>
    </row>
    <row r="11452" spans="1:12" x14ac:dyDescent="0.25">
      <c r="A11452" s="1"/>
      <c r="L11452" s="1"/>
    </row>
    <row r="11453" spans="1:12" x14ac:dyDescent="0.25">
      <c r="A11453" s="1"/>
      <c r="L11453" s="1"/>
    </row>
    <row r="11454" spans="1:12" x14ac:dyDescent="0.25">
      <c r="A11454" s="1"/>
      <c r="L11454" s="1"/>
    </row>
    <row r="11455" spans="1:12" x14ac:dyDescent="0.25">
      <c r="A11455" s="1"/>
      <c r="L11455" s="1"/>
    </row>
    <row r="11456" spans="1:12" x14ac:dyDescent="0.25">
      <c r="A11456" s="1"/>
      <c r="L11456" s="1"/>
    </row>
    <row r="11457" spans="1:12" x14ac:dyDescent="0.25">
      <c r="A11457" s="1"/>
      <c r="L11457" s="1"/>
    </row>
    <row r="11458" spans="1:12" x14ac:dyDescent="0.25">
      <c r="A11458" s="1"/>
      <c r="L11458" s="1"/>
    </row>
    <row r="11459" spans="1:12" x14ac:dyDescent="0.25">
      <c r="A11459" s="1"/>
      <c r="L11459" s="1"/>
    </row>
    <row r="11460" spans="1:12" x14ac:dyDescent="0.25">
      <c r="A11460" s="1"/>
      <c r="L11460" s="1"/>
    </row>
    <row r="11461" spans="1:12" x14ac:dyDescent="0.25">
      <c r="A11461" s="1"/>
      <c r="L11461" s="1"/>
    </row>
    <row r="11462" spans="1:12" x14ac:dyDescent="0.25">
      <c r="A11462" s="1"/>
      <c r="L11462" s="1"/>
    </row>
    <row r="11463" spans="1:12" x14ac:dyDescent="0.25">
      <c r="A11463" s="1"/>
      <c r="L11463" s="1"/>
    </row>
    <row r="11464" spans="1:12" x14ac:dyDescent="0.25">
      <c r="A11464" s="1"/>
      <c r="L11464" s="1"/>
    </row>
    <row r="11465" spans="1:12" x14ac:dyDescent="0.25">
      <c r="A11465" s="1"/>
      <c r="L11465" s="1"/>
    </row>
    <row r="11466" spans="1:12" x14ac:dyDescent="0.25">
      <c r="A11466" s="1"/>
      <c r="L11466" s="1"/>
    </row>
    <row r="11467" spans="1:12" x14ac:dyDescent="0.25">
      <c r="A11467" s="1"/>
      <c r="L11467" s="1"/>
    </row>
    <row r="11468" spans="1:12" x14ac:dyDescent="0.25">
      <c r="A11468" s="1"/>
      <c r="L11468" s="1"/>
    </row>
    <row r="11469" spans="1:12" x14ac:dyDescent="0.25">
      <c r="A11469" s="1"/>
      <c r="L11469" s="1"/>
    </row>
    <row r="11470" spans="1:12" x14ac:dyDescent="0.25">
      <c r="A11470" s="1"/>
      <c r="L11470" s="1"/>
    </row>
    <row r="11471" spans="1:12" x14ac:dyDescent="0.25">
      <c r="A11471" s="1"/>
      <c r="L11471" s="1"/>
    </row>
    <row r="11472" spans="1:12" x14ac:dyDescent="0.25">
      <c r="A11472" s="1"/>
      <c r="L11472" s="1"/>
    </row>
    <row r="11473" spans="1:12" x14ac:dyDescent="0.25">
      <c r="A11473" s="1"/>
      <c r="L11473" s="1"/>
    </row>
    <row r="11474" spans="1:12" x14ac:dyDescent="0.25">
      <c r="A11474" s="1"/>
      <c r="L11474" s="1"/>
    </row>
    <row r="11475" spans="1:12" x14ac:dyDescent="0.25">
      <c r="A11475" s="1"/>
      <c r="L11475" s="1"/>
    </row>
    <row r="11476" spans="1:12" x14ac:dyDescent="0.25">
      <c r="A11476" s="1"/>
      <c r="L11476" s="1"/>
    </row>
    <row r="11477" spans="1:12" x14ac:dyDescent="0.25">
      <c r="A11477" s="1"/>
      <c r="L11477" s="1"/>
    </row>
    <row r="11478" spans="1:12" x14ac:dyDescent="0.25">
      <c r="A11478" s="1"/>
      <c r="L11478" s="1"/>
    </row>
    <row r="11479" spans="1:12" x14ac:dyDescent="0.25">
      <c r="A11479" s="1"/>
      <c r="L11479" s="1"/>
    </row>
    <row r="11480" spans="1:12" x14ac:dyDescent="0.25">
      <c r="A11480" s="1"/>
      <c r="L11480" s="1"/>
    </row>
    <row r="11481" spans="1:12" x14ac:dyDescent="0.25">
      <c r="A11481" s="1"/>
      <c r="L11481" s="1"/>
    </row>
    <row r="11482" spans="1:12" x14ac:dyDescent="0.25">
      <c r="A11482" s="1"/>
      <c r="L11482" s="1"/>
    </row>
    <row r="11483" spans="1:12" x14ac:dyDescent="0.25">
      <c r="A11483" s="1"/>
      <c r="L11483" s="1"/>
    </row>
    <row r="11484" spans="1:12" x14ac:dyDescent="0.25">
      <c r="A11484" s="1"/>
      <c r="L11484" s="1"/>
    </row>
    <row r="11485" spans="1:12" x14ac:dyDescent="0.25">
      <c r="A11485" s="1"/>
      <c r="L11485" s="1"/>
    </row>
    <row r="11486" spans="1:12" x14ac:dyDescent="0.25">
      <c r="A11486" s="1"/>
      <c r="L11486" s="1"/>
    </row>
    <row r="11487" spans="1:12" x14ac:dyDescent="0.25">
      <c r="A11487" s="1"/>
      <c r="L11487" s="1"/>
    </row>
    <row r="11488" spans="1:12" x14ac:dyDescent="0.25">
      <c r="A11488" s="1"/>
      <c r="L11488" s="1"/>
    </row>
    <row r="11489" spans="1:12" x14ac:dyDescent="0.25">
      <c r="A11489" s="1"/>
      <c r="L11489" s="1"/>
    </row>
    <row r="11490" spans="1:12" x14ac:dyDescent="0.25">
      <c r="A11490" s="1"/>
      <c r="L11490" s="1"/>
    </row>
    <row r="11491" spans="1:12" x14ac:dyDescent="0.25">
      <c r="A11491" s="1"/>
      <c r="L11491" s="1"/>
    </row>
    <row r="11492" spans="1:12" x14ac:dyDescent="0.25">
      <c r="A11492" s="1"/>
      <c r="L11492" s="1"/>
    </row>
    <row r="11493" spans="1:12" x14ac:dyDescent="0.25">
      <c r="A11493" s="1"/>
      <c r="L11493" s="1"/>
    </row>
    <row r="11494" spans="1:12" x14ac:dyDescent="0.25">
      <c r="A11494" s="1"/>
      <c r="L11494" s="1"/>
    </row>
    <row r="11495" spans="1:12" x14ac:dyDescent="0.25">
      <c r="A11495" s="1"/>
      <c r="L11495" s="1"/>
    </row>
    <row r="11496" spans="1:12" x14ac:dyDescent="0.25">
      <c r="A11496" s="1"/>
      <c r="L11496" s="1"/>
    </row>
    <row r="11497" spans="1:12" x14ac:dyDescent="0.25">
      <c r="A11497" s="1"/>
      <c r="L11497" s="1"/>
    </row>
    <row r="11498" spans="1:12" x14ac:dyDescent="0.25">
      <c r="A11498" s="1"/>
      <c r="L11498" s="1"/>
    </row>
    <row r="11499" spans="1:12" x14ac:dyDescent="0.25">
      <c r="A11499" s="1"/>
      <c r="L11499" s="1"/>
    </row>
    <row r="11500" spans="1:12" x14ac:dyDescent="0.25">
      <c r="A11500" s="1"/>
      <c r="L11500" s="1"/>
    </row>
    <row r="11501" spans="1:12" x14ac:dyDescent="0.25">
      <c r="A11501" s="1"/>
      <c r="L11501" s="1"/>
    </row>
    <row r="11502" spans="1:12" x14ac:dyDescent="0.25">
      <c r="A11502" s="1"/>
      <c r="L11502" s="1"/>
    </row>
    <row r="11503" spans="1:12" x14ac:dyDescent="0.25">
      <c r="A11503" s="1"/>
      <c r="L11503" s="1"/>
    </row>
    <row r="11504" spans="1:12" x14ac:dyDescent="0.25">
      <c r="A11504" s="1"/>
      <c r="L11504" s="1"/>
    </row>
    <row r="11505" spans="1:12" x14ac:dyDescent="0.25">
      <c r="A11505" s="1"/>
      <c r="L11505" s="1"/>
    </row>
    <row r="11506" spans="1:12" x14ac:dyDescent="0.25">
      <c r="A11506" s="1"/>
      <c r="L11506" s="1"/>
    </row>
    <row r="11507" spans="1:12" x14ac:dyDescent="0.25">
      <c r="A11507" s="1"/>
      <c r="L11507" s="1"/>
    </row>
    <row r="11508" spans="1:12" x14ac:dyDescent="0.25">
      <c r="A11508" s="1"/>
      <c r="L11508" s="1"/>
    </row>
    <row r="11509" spans="1:12" x14ac:dyDescent="0.25">
      <c r="A11509" s="1"/>
      <c r="L11509" s="1"/>
    </row>
    <row r="11510" spans="1:12" x14ac:dyDescent="0.25">
      <c r="A11510" s="1"/>
      <c r="L11510" s="1"/>
    </row>
    <row r="11511" spans="1:12" x14ac:dyDescent="0.25">
      <c r="A11511" s="1"/>
      <c r="L11511" s="1"/>
    </row>
    <row r="11512" spans="1:12" x14ac:dyDescent="0.25">
      <c r="A11512" s="1"/>
      <c r="L11512" s="1"/>
    </row>
    <row r="11513" spans="1:12" x14ac:dyDescent="0.25">
      <c r="A11513" s="1"/>
      <c r="L11513" s="1"/>
    </row>
    <row r="11514" spans="1:12" x14ac:dyDescent="0.25">
      <c r="A11514" s="1"/>
      <c r="L11514" s="1"/>
    </row>
    <row r="11515" spans="1:12" x14ac:dyDescent="0.25">
      <c r="A11515" s="1"/>
      <c r="L11515" s="1"/>
    </row>
    <row r="11516" spans="1:12" x14ac:dyDescent="0.25">
      <c r="A11516" s="1"/>
      <c r="L11516" s="1"/>
    </row>
    <row r="11517" spans="1:12" x14ac:dyDescent="0.25">
      <c r="A11517" s="1"/>
      <c r="L11517" s="1"/>
    </row>
    <row r="11518" spans="1:12" x14ac:dyDescent="0.25">
      <c r="A11518" s="1"/>
      <c r="L11518" s="1"/>
    </row>
    <row r="11519" spans="1:12" x14ac:dyDescent="0.25">
      <c r="A11519" s="1"/>
      <c r="L11519" s="1"/>
    </row>
    <row r="11520" spans="1:12" x14ac:dyDescent="0.25">
      <c r="A11520" s="1"/>
      <c r="L11520" s="1"/>
    </row>
    <row r="11521" spans="1:12" x14ac:dyDescent="0.25">
      <c r="A11521" s="1"/>
      <c r="L11521" s="1"/>
    </row>
    <row r="11522" spans="1:12" x14ac:dyDescent="0.25">
      <c r="A11522" s="1"/>
      <c r="L11522" s="1"/>
    </row>
    <row r="11523" spans="1:12" x14ac:dyDescent="0.25">
      <c r="A11523" s="1"/>
      <c r="L11523" s="1"/>
    </row>
    <row r="11524" spans="1:12" x14ac:dyDescent="0.25">
      <c r="A11524" s="1"/>
      <c r="L11524" s="1"/>
    </row>
    <row r="11525" spans="1:12" x14ac:dyDescent="0.25">
      <c r="A11525" s="1"/>
      <c r="L11525" s="1"/>
    </row>
    <row r="11526" spans="1:12" x14ac:dyDescent="0.25">
      <c r="A11526" s="1"/>
      <c r="L11526" s="1"/>
    </row>
    <row r="11527" spans="1:12" x14ac:dyDescent="0.25">
      <c r="A11527" s="1"/>
      <c r="L11527" s="1"/>
    </row>
    <row r="11528" spans="1:12" x14ac:dyDescent="0.25">
      <c r="A11528" s="1"/>
      <c r="L11528" s="1"/>
    </row>
    <row r="11529" spans="1:12" x14ac:dyDescent="0.25">
      <c r="A11529" s="1"/>
      <c r="L11529" s="1"/>
    </row>
    <row r="11530" spans="1:12" x14ac:dyDescent="0.25">
      <c r="A11530" s="1"/>
      <c r="L11530" s="1"/>
    </row>
    <row r="11531" spans="1:12" x14ac:dyDescent="0.25">
      <c r="A11531" s="1"/>
      <c r="L11531" s="1"/>
    </row>
    <row r="11532" spans="1:12" x14ac:dyDescent="0.25">
      <c r="A11532" s="1"/>
      <c r="L11532" s="1"/>
    </row>
    <row r="11533" spans="1:12" x14ac:dyDescent="0.25">
      <c r="A11533" s="1"/>
      <c r="L11533" s="1"/>
    </row>
    <row r="11534" spans="1:12" x14ac:dyDescent="0.25">
      <c r="A11534" s="1"/>
      <c r="L11534" s="1"/>
    </row>
    <row r="11535" spans="1:12" x14ac:dyDescent="0.25">
      <c r="A11535" s="1"/>
      <c r="L11535" s="1"/>
    </row>
    <row r="11536" spans="1:12" x14ac:dyDescent="0.25">
      <c r="A11536" s="1"/>
      <c r="L11536" s="1"/>
    </row>
    <row r="11537" spans="1:12" x14ac:dyDescent="0.25">
      <c r="A11537" s="1"/>
      <c r="L11537" s="1"/>
    </row>
    <row r="11538" spans="1:12" x14ac:dyDescent="0.25">
      <c r="A11538" s="1"/>
      <c r="L11538" s="1"/>
    </row>
    <row r="11539" spans="1:12" x14ac:dyDescent="0.25">
      <c r="A11539" s="1"/>
      <c r="L11539" s="1"/>
    </row>
    <row r="11540" spans="1:12" x14ac:dyDescent="0.25">
      <c r="A11540" s="1"/>
      <c r="L11540" s="1"/>
    </row>
    <row r="11541" spans="1:12" x14ac:dyDescent="0.25">
      <c r="A11541" s="1"/>
      <c r="L11541" s="1"/>
    </row>
    <row r="11542" spans="1:12" x14ac:dyDescent="0.25">
      <c r="A11542" s="1"/>
      <c r="L11542" s="1"/>
    </row>
    <row r="11543" spans="1:12" x14ac:dyDescent="0.25">
      <c r="A11543" s="1"/>
      <c r="L11543" s="1"/>
    </row>
    <row r="11544" spans="1:12" x14ac:dyDescent="0.25">
      <c r="A11544" s="1"/>
      <c r="L11544" s="1"/>
    </row>
    <row r="11545" spans="1:12" x14ac:dyDescent="0.25">
      <c r="A11545" s="1"/>
      <c r="L11545" s="1"/>
    </row>
    <row r="11546" spans="1:12" x14ac:dyDescent="0.25">
      <c r="A11546" s="1"/>
      <c r="L11546" s="1"/>
    </row>
    <row r="11547" spans="1:12" x14ac:dyDescent="0.25">
      <c r="A11547" s="1"/>
      <c r="L11547" s="1"/>
    </row>
    <row r="11548" spans="1:12" x14ac:dyDescent="0.25">
      <c r="A11548" s="1"/>
      <c r="L11548" s="1"/>
    </row>
    <row r="11549" spans="1:12" x14ac:dyDescent="0.25">
      <c r="A11549" s="1"/>
      <c r="L11549" s="1"/>
    </row>
    <row r="11550" spans="1:12" x14ac:dyDescent="0.25">
      <c r="A11550" s="1"/>
      <c r="L11550" s="1"/>
    </row>
    <row r="11551" spans="1:12" x14ac:dyDescent="0.25">
      <c r="A11551" s="1"/>
      <c r="L11551" s="1"/>
    </row>
    <row r="11552" spans="1:12" x14ac:dyDescent="0.25">
      <c r="A11552" s="1"/>
      <c r="L11552" s="1"/>
    </row>
    <row r="11553" spans="1:12" x14ac:dyDescent="0.25">
      <c r="A11553" s="1"/>
      <c r="L11553" s="1"/>
    </row>
    <row r="11554" spans="1:12" x14ac:dyDescent="0.25">
      <c r="A11554" s="1"/>
      <c r="L11554" s="1"/>
    </row>
    <row r="11555" spans="1:12" x14ac:dyDescent="0.25">
      <c r="A11555" s="1"/>
      <c r="L11555" s="1"/>
    </row>
    <row r="11556" spans="1:12" x14ac:dyDescent="0.25">
      <c r="A11556" s="1"/>
      <c r="L11556" s="1"/>
    </row>
    <row r="11557" spans="1:12" x14ac:dyDescent="0.25">
      <c r="A11557" s="1"/>
      <c r="L11557" s="1"/>
    </row>
    <row r="11558" spans="1:12" x14ac:dyDescent="0.25">
      <c r="A11558" s="1"/>
      <c r="L11558" s="1"/>
    </row>
    <row r="11559" spans="1:12" x14ac:dyDescent="0.25">
      <c r="A11559" s="1"/>
      <c r="L11559" s="1"/>
    </row>
    <row r="11560" spans="1:12" x14ac:dyDescent="0.25">
      <c r="A11560" s="1"/>
      <c r="L11560" s="1"/>
    </row>
    <row r="11561" spans="1:12" x14ac:dyDescent="0.25">
      <c r="A11561" s="1"/>
      <c r="L11561" s="1"/>
    </row>
    <row r="11562" spans="1:12" x14ac:dyDescent="0.25">
      <c r="A11562" s="1"/>
      <c r="L11562" s="1"/>
    </row>
    <row r="11563" spans="1:12" x14ac:dyDescent="0.25">
      <c r="A11563" s="1"/>
      <c r="L11563" s="1"/>
    </row>
    <row r="11564" spans="1:12" x14ac:dyDescent="0.25">
      <c r="A11564" s="1"/>
      <c r="L11564" s="1"/>
    </row>
    <row r="11565" spans="1:12" x14ac:dyDescent="0.25">
      <c r="A11565" s="1"/>
      <c r="L11565" s="1"/>
    </row>
    <row r="11566" spans="1:12" x14ac:dyDescent="0.25">
      <c r="A11566" s="1"/>
      <c r="L11566" s="1"/>
    </row>
    <row r="11567" spans="1:12" x14ac:dyDescent="0.25">
      <c r="A11567" s="1"/>
      <c r="L11567" s="1"/>
    </row>
    <row r="11568" spans="1:12" x14ac:dyDescent="0.25">
      <c r="A11568" s="1"/>
      <c r="L11568" s="1"/>
    </row>
    <row r="11569" spans="1:12" x14ac:dyDescent="0.25">
      <c r="A11569" s="1"/>
      <c r="L11569" s="1"/>
    </row>
    <row r="11570" spans="1:12" x14ac:dyDescent="0.25">
      <c r="A11570" s="1"/>
      <c r="L11570" s="1"/>
    </row>
    <row r="11571" spans="1:12" x14ac:dyDescent="0.25">
      <c r="A11571" s="1"/>
      <c r="L11571" s="1"/>
    </row>
    <row r="11572" spans="1:12" x14ac:dyDescent="0.25">
      <c r="A11572" s="1"/>
      <c r="L11572" s="1"/>
    </row>
    <row r="11573" spans="1:12" x14ac:dyDescent="0.25">
      <c r="A11573" s="1"/>
      <c r="L11573" s="1"/>
    </row>
    <row r="11574" spans="1:12" x14ac:dyDescent="0.25">
      <c r="A11574" s="1"/>
      <c r="L11574" s="1"/>
    </row>
    <row r="11575" spans="1:12" x14ac:dyDescent="0.25">
      <c r="A11575" s="1"/>
      <c r="L11575" s="1"/>
    </row>
    <row r="11576" spans="1:12" x14ac:dyDescent="0.25">
      <c r="A11576" s="1"/>
      <c r="L11576" s="1"/>
    </row>
    <row r="11577" spans="1:12" x14ac:dyDescent="0.25">
      <c r="A11577" s="1"/>
      <c r="L11577" s="1"/>
    </row>
    <row r="11578" spans="1:12" x14ac:dyDescent="0.25">
      <c r="A11578" s="1"/>
      <c r="L11578" s="1"/>
    </row>
    <row r="11579" spans="1:12" x14ac:dyDescent="0.25">
      <c r="A11579" s="1"/>
      <c r="L11579" s="1"/>
    </row>
    <row r="11580" spans="1:12" x14ac:dyDescent="0.25">
      <c r="A11580" s="1"/>
      <c r="L11580" s="1"/>
    </row>
    <row r="11581" spans="1:12" x14ac:dyDescent="0.25">
      <c r="A11581" s="1"/>
      <c r="L11581" s="1"/>
    </row>
    <row r="11582" spans="1:12" x14ac:dyDescent="0.25">
      <c r="A11582" s="1"/>
      <c r="L11582" s="1"/>
    </row>
    <row r="11583" spans="1:12" x14ac:dyDescent="0.25">
      <c r="A11583" s="1"/>
      <c r="L11583" s="1"/>
    </row>
    <row r="11584" spans="1:12" x14ac:dyDescent="0.25">
      <c r="A11584" s="1"/>
      <c r="L11584" s="1"/>
    </row>
    <row r="11585" spans="1:12" x14ac:dyDescent="0.25">
      <c r="A11585" s="1"/>
      <c r="L11585" s="1"/>
    </row>
    <row r="11586" spans="1:12" x14ac:dyDescent="0.25">
      <c r="A11586" s="1"/>
      <c r="L11586" s="1"/>
    </row>
    <row r="11587" spans="1:12" x14ac:dyDescent="0.25">
      <c r="A11587" s="1"/>
      <c r="L11587" s="1"/>
    </row>
    <row r="11588" spans="1:12" x14ac:dyDescent="0.25">
      <c r="A11588" s="1"/>
      <c r="L11588" s="1"/>
    </row>
    <row r="11589" spans="1:12" x14ac:dyDescent="0.25">
      <c r="A11589" s="1"/>
      <c r="L11589" s="1"/>
    </row>
    <row r="11590" spans="1:12" x14ac:dyDescent="0.25">
      <c r="A11590" s="1"/>
      <c r="L11590" s="1"/>
    </row>
    <row r="11591" spans="1:12" x14ac:dyDescent="0.25">
      <c r="A11591" s="1"/>
      <c r="L11591" s="1"/>
    </row>
    <row r="11592" spans="1:12" x14ac:dyDescent="0.25">
      <c r="A11592" s="1"/>
      <c r="L11592" s="1"/>
    </row>
    <row r="11593" spans="1:12" x14ac:dyDescent="0.25">
      <c r="A11593" s="1"/>
      <c r="L11593" s="1"/>
    </row>
    <row r="11594" spans="1:12" x14ac:dyDescent="0.25">
      <c r="A11594" s="1"/>
      <c r="L11594" s="1"/>
    </row>
    <row r="11595" spans="1:12" x14ac:dyDescent="0.25">
      <c r="A11595" s="1"/>
      <c r="L11595" s="1"/>
    </row>
    <row r="11596" spans="1:12" x14ac:dyDescent="0.25">
      <c r="A11596" s="1"/>
      <c r="L11596" s="1"/>
    </row>
    <row r="11597" spans="1:12" x14ac:dyDescent="0.25">
      <c r="A11597" s="1"/>
      <c r="L11597" s="1"/>
    </row>
    <row r="11598" spans="1:12" x14ac:dyDescent="0.25">
      <c r="A11598" s="1"/>
      <c r="L11598" s="1"/>
    </row>
    <row r="11599" spans="1:12" x14ac:dyDescent="0.25">
      <c r="A11599" s="1"/>
      <c r="L11599" s="1"/>
    </row>
    <row r="11600" spans="1:12" x14ac:dyDescent="0.25">
      <c r="A11600" s="1"/>
      <c r="L11600" s="1"/>
    </row>
    <row r="11601" spans="1:12" x14ac:dyDescent="0.25">
      <c r="A11601" s="1"/>
      <c r="L11601" s="1"/>
    </row>
    <row r="11602" spans="1:12" x14ac:dyDescent="0.25">
      <c r="A11602" s="1"/>
      <c r="L11602" s="1"/>
    </row>
    <row r="11603" spans="1:12" x14ac:dyDescent="0.25">
      <c r="A11603" s="1"/>
      <c r="L11603" s="1"/>
    </row>
    <row r="11604" spans="1:12" x14ac:dyDescent="0.25">
      <c r="A11604" s="1"/>
      <c r="L11604" s="1"/>
    </row>
    <row r="11605" spans="1:12" x14ac:dyDescent="0.25">
      <c r="A11605" s="1"/>
      <c r="L11605" s="1"/>
    </row>
    <row r="11606" spans="1:12" x14ac:dyDescent="0.25">
      <c r="A11606" s="1"/>
      <c r="L11606" s="1"/>
    </row>
    <row r="11607" spans="1:12" x14ac:dyDescent="0.25">
      <c r="A11607" s="1"/>
      <c r="L11607" s="1"/>
    </row>
    <row r="11608" spans="1:12" x14ac:dyDescent="0.25">
      <c r="A11608" s="1"/>
      <c r="L11608" s="1"/>
    </row>
    <row r="11609" spans="1:12" x14ac:dyDescent="0.25">
      <c r="A11609" s="1"/>
      <c r="L11609" s="1"/>
    </row>
    <row r="11610" spans="1:12" x14ac:dyDescent="0.25">
      <c r="A11610" s="1"/>
      <c r="L11610" s="1"/>
    </row>
    <row r="11611" spans="1:12" x14ac:dyDescent="0.25">
      <c r="A11611" s="1"/>
      <c r="L11611" s="1"/>
    </row>
    <row r="11612" spans="1:12" x14ac:dyDescent="0.25">
      <c r="A11612" s="1"/>
      <c r="L11612" s="1"/>
    </row>
    <row r="11613" spans="1:12" x14ac:dyDescent="0.25">
      <c r="A11613" s="1"/>
      <c r="L11613" s="1"/>
    </row>
    <row r="11614" spans="1:12" x14ac:dyDescent="0.25">
      <c r="A11614" s="1"/>
      <c r="L11614" s="1"/>
    </row>
    <row r="11615" spans="1:12" x14ac:dyDescent="0.25">
      <c r="A11615" s="1"/>
      <c r="L11615" s="1"/>
    </row>
    <row r="11616" spans="1:12" x14ac:dyDescent="0.25">
      <c r="A11616" s="1"/>
      <c r="L11616" s="1"/>
    </row>
    <row r="11617" spans="1:12" x14ac:dyDescent="0.25">
      <c r="A11617" s="1"/>
      <c r="L11617" s="1"/>
    </row>
    <row r="11618" spans="1:12" x14ac:dyDescent="0.25">
      <c r="A11618" s="1"/>
      <c r="L11618" s="1"/>
    </row>
    <row r="11619" spans="1:12" x14ac:dyDescent="0.25">
      <c r="A11619" s="1"/>
      <c r="L11619" s="1"/>
    </row>
    <row r="11620" spans="1:12" x14ac:dyDescent="0.25">
      <c r="A11620" s="1"/>
      <c r="L11620" s="1"/>
    </row>
    <row r="11621" spans="1:12" x14ac:dyDescent="0.25">
      <c r="A11621" s="1"/>
      <c r="L11621" s="1"/>
    </row>
    <row r="11622" spans="1:12" x14ac:dyDescent="0.25">
      <c r="A11622" s="1"/>
      <c r="L11622" s="1"/>
    </row>
    <row r="11623" spans="1:12" x14ac:dyDescent="0.25">
      <c r="A11623" s="1"/>
      <c r="L11623" s="1"/>
    </row>
    <row r="11624" spans="1:12" x14ac:dyDescent="0.25">
      <c r="A11624" s="1"/>
      <c r="L11624" s="1"/>
    </row>
    <row r="11625" spans="1:12" x14ac:dyDescent="0.25">
      <c r="A11625" s="1"/>
      <c r="L11625" s="1"/>
    </row>
    <row r="11626" spans="1:12" x14ac:dyDescent="0.25">
      <c r="A11626" s="1"/>
      <c r="L11626" s="1"/>
    </row>
    <row r="11627" spans="1:12" x14ac:dyDescent="0.25">
      <c r="A11627" s="1"/>
      <c r="L11627" s="1"/>
    </row>
    <row r="11628" spans="1:12" x14ac:dyDescent="0.25">
      <c r="A11628" s="1"/>
      <c r="L11628" s="1"/>
    </row>
    <row r="11629" spans="1:12" x14ac:dyDescent="0.25">
      <c r="A11629" s="1"/>
      <c r="L11629" s="1"/>
    </row>
    <row r="11630" spans="1:12" x14ac:dyDescent="0.25">
      <c r="A11630" s="1"/>
      <c r="L11630" s="1"/>
    </row>
    <row r="11631" spans="1:12" x14ac:dyDescent="0.25">
      <c r="A11631" s="1"/>
      <c r="L11631" s="1"/>
    </row>
    <row r="11632" spans="1:12" x14ac:dyDescent="0.25">
      <c r="A11632" s="1"/>
      <c r="L11632" s="1"/>
    </row>
    <row r="11633" spans="1:12" x14ac:dyDescent="0.25">
      <c r="A11633" s="1"/>
      <c r="L11633" s="1"/>
    </row>
    <row r="11634" spans="1:12" x14ac:dyDescent="0.25">
      <c r="A11634" s="1"/>
      <c r="L11634" s="1"/>
    </row>
    <row r="11635" spans="1:12" x14ac:dyDescent="0.25">
      <c r="A11635" s="1"/>
      <c r="L11635" s="1"/>
    </row>
    <row r="11636" spans="1:12" x14ac:dyDescent="0.25">
      <c r="A11636" s="1"/>
      <c r="L11636" s="1"/>
    </row>
    <row r="11637" spans="1:12" x14ac:dyDescent="0.25">
      <c r="A11637" s="1"/>
      <c r="L11637" s="1"/>
    </row>
    <row r="11638" spans="1:12" x14ac:dyDescent="0.25">
      <c r="A11638" s="1"/>
      <c r="L11638" s="1"/>
    </row>
    <row r="11639" spans="1:12" x14ac:dyDescent="0.25">
      <c r="A11639" s="1"/>
      <c r="L11639" s="1"/>
    </row>
    <row r="11640" spans="1:12" x14ac:dyDescent="0.25">
      <c r="A11640" s="1"/>
      <c r="L11640" s="1"/>
    </row>
    <row r="11641" spans="1:12" x14ac:dyDescent="0.25">
      <c r="A11641" s="1"/>
      <c r="L11641" s="1"/>
    </row>
    <row r="11642" spans="1:12" x14ac:dyDescent="0.25">
      <c r="A11642" s="1"/>
      <c r="L11642" s="1"/>
    </row>
    <row r="11643" spans="1:12" x14ac:dyDescent="0.25">
      <c r="A11643" s="1"/>
      <c r="L11643" s="1"/>
    </row>
    <row r="11644" spans="1:12" x14ac:dyDescent="0.25">
      <c r="A11644" s="1"/>
      <c r="L11644" s="1"/>
    </row>
    <row r="11645" spans="1:12" x14ac:dyDescent="0.25">
      <c r="A11645" s="1"/>
      <c r="L11645" s="1"/>
    </row>
    <row r="11646" spans="1:12" x14ac:dyDescent="0.25">
      <c r="A11646" s="1"/>
      <c r="L11646" s="1"/>
    </row>
    <row r="11647" spans="1:12" x14ac:dyDescent="0.25">
      <c r="A11647" s="1"/>
      <c r="L11647" s="1"/>
    </row>
    <row r="11648" spans="1:12" x14ac:dyDescent="0.25">
      <c r="A11648" s="1"/>
      <c r="L11648" s="1"/>
    </row>
    <row r="11649" spans="1:12" x14ac:dyDescent="0.25">
      <c r="A11649" s="1"/>
      <c r="L11649" s="1"/>
    </row>
    <row r="11650" spans="1:12" x14ac:dyDescent="0.25">
      <c r="A11650" s="1"/>
      <c r="L11650" s="1"/>
    </row>
    <row r="11651" spans="1:12" x14ac:dyDescent="0.25">
      <c r="A11651" s="1"/>
      <c r="L11651" s="1"/>
    </row>
    <row r="11652" spans="1:12" x14ac:dyDescent="0.25">
      <c r="A11652" s="1"/>
      <c r="L11652" s="1"/>
    </row>
    <row r="11653" spans="1:12" x14ac:dyDescent="0.25">
      <c r="A11653" s="1"/>
      <c r="L11653" s="1"/>
    </row>
    <row r="11654" spans="1:12" x14ac:dyDescent="0.25">
      <c r="A11654" s="1"/>
      <c r="L11654" s="1"/>
    </row>
    <row r="11655" spans="1:12" x14ac:dyDescent="0.25">
      <c r="A11655" s="1"/>
      <c r="L11655" s="1"/>
    </row>
    <row r="11656" spans="1:12" x14ac:dyDescent="0.25">
      <c r="A11656" s="1"/>
      <c r="L11656" s="1"/>
    </row>
    <row r="11657" spans="1:12" x14ac:dyDescent="0.25">
      <c r="A11657" s="1"/>
      <c r="L11657" s="1"/>
    </row>
    <row r="11658" spans="1:12" x14ac:dyDescent="0.25">
      <c r="A11658" s="1"/>
      <c r="L11658" s="1"/>
    </row>
    <row r="11659" spans="1:12" x14ac:dyDescent="0.25">
      <c r="A11659" s="1"/>
      <c r="L11659" s="1"/>
    </row>
    <row r="11660" spans="1:12" x14ac:dyDescent="0.25">
      <c r="A11660" s="1"/>
      <c r="L11660" s="1"/>
    </row>
    <row r="11661" spans="1:12" x14ac:dyDescent="0.25">
      <c r="A11661" s="1"/>
      <c r="L11661" s="1"/>
    </row>
    <row r="11662" spans="1:12" x14ac:dyDescent="0.25">
      <c r="A11662" s="1"/>
      <c r="L11662" s="1"/>
    </row>
    <row r="11663" spans="1:12" x14ac:dyDescent="0.25">
      <c r="A11663" s="1"/>
      <c r="L11663" s="1"/>
    </row>
    <row r="11664" spans="1:12" x14ac:dyDescent="0.25">
      <c r="A11664" s="1"/>
      <c r="L11664" s="1"/>
    </row>
    <row r="11665" spans="1:12" x14ac:dyDescent="0.25">
      <c r="A11665" s="1"/>
      <c r="L11665" s="1"/>
    </row>
    <row r="11666" spans="1:12" x14ac:dyDescent="0.25">
      <c r="A11666" s="1"/>
      <c r="L11666" s="1"/>
    </row>
    <row r="11667" spans="1:12" x14ac:dyDescent="0.25">
      <c r="A11667" s="1"/>
      <c r="L11667" s="1"/>
    </row>
    <row r="11668" spans="1:12" x14ac:dyDescent="0.25">
      <c r="A11668" s="1"/>
      <c r="L11668" s="1"/>
    </row>
    <row r="11669" spans="1:12" x14ac:dyDescent="0.25">
      <c r="A11669" s="1"/>
      <c r="L11669" s="1"/>
    </row>
    <row r="11670" spans="1:12" x14ac:dyDescent="0.25">
      <c r="A11670" s="1"/>
      <c r="L11670" s="1"/>
    </row>
    <row r="11671" spans="1:12" x14ac:dyDescent="0.25">
      <c r="A11671" s="1"/>
      <c r="L11671" s="1"/>
    </row>
    <row r="11672" spans="1:12" x14ac:dyDescent="0.25">
      <c r="A11672" s="1"/>
      <c r="L11672" s="1"/>
    </row>
    <row r="11673" spans="1:12" x14ac:dyDescent="0.25">
      <c r="A11673" s="1"/>
      <c r="L11673" s="1"/>
    </row>
    <row r="11674" spans="1:12" x14ac:dyDescent="0.25">
      <c r="A11674" s="1"/>
      <c r="L11674" s="1"/>
    </row>
    <row r="11675" spans="1:12" x14ac:dyDescent="0.25">
      <c r="A11675" s="1"/>
      <c r="L11675" s="1"/>
    </row>
    <row r="11676" spans="1:12" x14ac:dyDescent="0.25">
      <c r="A11676" s="1"/>
      <c r="L11676" s="1"/>
    </row>
    <row r="11677" spans="1:12" x14ac:dyDescent="0.25">
      <c r="A11677" s="1"/>
      <c r="L11677" s="1"/>
    </row>
    <row r="11678" spans="1:12" x14ac:dyDescent="0.25">
      <c r="A11678" s="1"/>
      <c r="L11678" s="1"/>
    </row>
    <row r="11679" spans="1:12" x14ac:dyDescent="0.25">
      <c r="A11679" s="1"/>
      <c r="L11679" s="1"/>
    </row>
    <row r="11680" spans="1:12" x14ac:dyDescent="0.25">
      <c r="A11680" s="1"/>
      <c r="L11680" s="1"/>
    </row>
    <row r="11681" spans="1:12" x14ac:dyDescent="0.25">
      <c r="A11681" s="1"/>
      <c r="L11681" s="1"/>
    </row>
    <row r="11682" spans="1:12" x14ac:dyDescent="0.25">
      <c r="A11682" s="1"/>
      <c r="L11682" s="1"/>
    </row>
    <row r="11683" spans="1:12" x14ac:dyDescent="0.25">
      <c r="A11683" s="1"/>
      <c r="L11683" s="1"/>
    </row>
    <row r="11684" spans="1:12" x14ac:dyDescent="0.25">
      <c r="A11684" s="1"/>
      <c r="L11684" s="1"/>
    </row>
    <row r="11685" spans="1:12" x14ac:dyDescent="0.25">
      <c r="A11685" s="1"/>
      <c r="L11685" s="1"/>
    </row>
    <row r="11686" spans="1:12" x14ac:dyDescent="0.25">
      <c r="A11686" s="1"/>
      <c r="L11686" s="1"/>
    </row>
    <row r="11687" spans="1:12" x14ac:dyDescent="0.25">
      <c r="A11687" s="1"/>
      <c r="L11687" s="1"/>
    </row>
    <row r="11688" spans="1:12" x14ac:dyDescent="0.25">
      <c r="A11688" s="1"/>
      <c r="L11688" s="1"/>
    </row>
    <row r="11689" spans="1:12" x14ac:dyDescent="0.25">
      <c r="A11689" s="1"/>
      <c r="L11689" s="1"/>
    </row>
    <row r="11690" spans="1:12" x14ac:dyDescent="0.25">
      <c r="A11690" s="1"/>
      <c r="L11690" s="1"/>
    </row>
    <row r="11691" spans="1:12" x14ac:dyDescent="0.25">
      <c r="A11691" s="1"/>
      <c r="L11691" s="1"/>
    </row>
    <row r="11692" spans="1:12" x14ac:dyDescent="0.25">
      <c r="A11692" s="1"/>
      <c r="L11692" s="1"/>
    </row>
    <row r="11693" spans="1:12" x14ac:dyDescent="0.25">
      <c r="A11693" s="1"/>
      <c r="L11693" s="1"/>
    </row>
    <row r="11694" spans="1:12" x14ac:dyDescent="0.25">
      <c r="A11694" s="1"/>
      <c r="L11694" s="1"/>
    </row>
    <row r="11695" spans="1:12" x14ac:dyDescent="0.25">
      <c r="A11695" s="1"/>
      <c r="L11695" s="1"/>
    </row>
    <row r="11696" spans="1:12" x14ac:dyDescent="0.25">
      <c r="A11696" s="1"/>
      <c r="L11696" s="1"/>
    </row>
    <row r="11697" spans="1:12" x14ac:dyDescent="0.25">
      <c r="A11697" s="1"/>
      <c r="L11697" s="1"/>
    </row>
    <row r="11698" spans="1:12" x14ac:dyDescent="0.25">
      <c r="A11698" s="1"/>
      <c r="L11698" s="1"/>
    </row>
    <row r="11699" spans="1:12" x14ac:dyDescent="0.25">
      <c r="A11699" s="1"/>
      <c r="L11699" s="1"/>
    </row>
    <row r="11700" spans="1:12" x14ac:dyDescent="0.25">
      <c r="A11700" s="1"/>
      <c r="L11700" s="1"/>
    </row>
    <row r="11701" spans="1:12" x14ac:dyDescent="0.25">
      <c r="A11701" s="1"/>
      <c r="L11701" s="1"/>
    </row>
    <row r="11702" spans="1:12" x14ac:dyDescent="0.25">
      <c r="A11702" s="1"/>
      <c r="L11702" s="1"/>
    </row>
    <row r="11703" spans="1:12" x14ac:dyDescent="0.25">
      <c r="A11703" s="1"/>
      <c r="L11703" s="1"/>
    </row>
    <row r="11704" spans="1:12" x14ac:dyDescent="0.25">
      <c r="A11704" s="1"/>
      <c r="L11704" s="1"/>
    </row>
    <row r="11705" spans="1:12" x14ac:dyDescent="0.25">
      <c r="A11705" s="1"/>
      <c r="L11705" s="1"/>
    </row>
    <row r="11706" spans="1:12" x14ac:dyDescent="0.25">
      <c r="A11706" s="1"/>
      <c r="L11706" s="1"/>
    </row>
    <row r="11707" spans="1:12" x14ac:dyDescent="0.25">
      <c r="A11707" s="1"/>
      <c r="L11707" s="1"/>
    </row>
    <row r="11708" spans="1:12" x14ac:dyDescent="0.25">
      <c r="A11708" s="1"/>
      <c r="L11708" s="1"/>
    </row>
    <row r="11709" spans="1:12" x14ac:dyDescent="0.25">
      <c r="A11709" s="1"/>
      <c r="L11709" s="1"/>
    </row>
    <row r="11710" spans="1:12" x14ac:dyDescent="0.25">
      <c r="A11710" s="1"/>
      <c r="L11710" s="1"/>
    </row>
    <row r="11711" spans="1:12" x14ac:dyDescent="0.25">
      <c r="A11711" s="1"/>
      <c r="L11711" s="1"/>
    </row>
    <row r="11712" spans="1:12" x14ac:dyDescent="0.25">
      <c r="A11712" s="1"/>
      <c r="L11712" s="1"/>
    </row>
    <row r="11713" spans="1:12" x14ac:dyDescent="0.25">
      <c r="A11713" s="1"/>
      <c r="L11713" s="1"/>
    </row>
    <row r="11714" spans="1:12" x14ac:dyDescent="0.25">
      <c r="A11714" s="1"/>
      <c r="L11714" s="1"/>
    </row>
    <row r="11715" spans="1:12" x14ac:dyDescent="0.25">
      <c r="A11715" s="1"/>
      <c r="L11715" s="1"/>
    </row>
    <row r="11716" spans="1:12" x14ac:dyDescent="0.25">
      <c r="A11716" s="1"/>
      <c r="L11716" s="1"/>
    </row>
    <row r="11717" spans="1:12" x14ac:dyDescent="0.25">
      <c r="A11717" s="1"/>
      <c r="L11717" s="1"/>
    </row>
    <row r="11718" spans="1:12" x14ac:dyDescent="0.25">
      <c r="A11718" s="1"/>
      <c r="L11718" s="1"/>
    </row>
    <row r="11719" spans="1:12" x14ac:dyDescent="0.25">
      <c r="A11719" s="1"/>
      <c r="L11719" s="1"/>
    </row>
    <row r="11720" spans="1:12" x14ac:dyDescent="0.25">
      <c r="A11720" s="1"/>
      <c r="L11720" s="1"/>
    </row>
    <row r="11721" spans="1:12" x14ac:dyDescent="0.25">
      <c r="A11721" s="1"/>
      <c r="L11721" s="1"/>
    </row>
    <row r="11722" spans="1:12" x14ac:dyDescent="0.25">
      <c r="A11722" s="1"/>
      <c r="L11722" s="1"/>
    </row>
    <row r="11723" spans="1:12" x14ac:dyDescent="0.25">
      <c r="A11723" s="1"/>
      <c r="L11723" s="1"/>
    </row>
    <row r="11724" spans="1:12" x14ac:dyDescent="0.25">
      <c r="A11724" s="1"/>
      <c r="L11724" s="1"/>
    </row>
    <row r="11725" spans="1:12" x14ac:dyDescent="0.25">
      <c r="A11725" s="1"/>
      <c r="L11725" s="1"/>
    </row>
    <row r="11726" spans="1:12" x14ac:dyDescent="0.25">
      <c r="A11726" s="1"/>
      <c r="L11726" s="1"/>
    </row>
    <row r="11727" spans="1:12" x14ac:dyDescent="0.25">
      <c r="A11727" s="1"/>
      <c r="L11727" s="1"/>
    </row>
    <row r="11728" spans="1:12" x14ac:dyDescent="0.25">
      <c r="A11728" s="1"/>
      <c r="L11728" s="1"/>
    </row>
    <row r="11729" spans="1:12" x14ac:dyDescent="0.25">
      <c r="A11729" s="1"/>
      <c r="L11729" s="1"/>
    </row>
    <row r="11730" spans="1:12" x14ac:dyDescent="0.25">
      <c r="A11730" s="1"/>
      <c r="L11730" s="1"/>
    </row>
    <row r="11731" spans="1:12" x14ac:dyDescent="0.25">
      <c r="A11731" s="1"/>
      <c r="L11731" s="1"/>
    </row>
    <row r="11732" spans="1:12" x14ac:dyDescent="0.25">
      <c r="A11732" s="1"/>
      <c r="L11732" s="1"/>
    </row>
    <row r="11733" spans="1:12" x14ac:dyDescent="0.25">
      <c r="A11733" s="1"/>
      <c r="L11733" s="1"/>
    </row>
    <row r="11734" spans="1:12" x14ac:dyDescent="0.25">
      <c r="A11734" s="1"/>
      <c r="L11734" s="1"/>
    </row>
    <row r="11735" spans="1:12" x14ac:dyDescent="0.25">
      <c r="A11735" s="1"/>
      <c r="L11735" s="1"/>
    </row>
    <row r="11736" spans="1:12" x14ac:dyDescent="0.25">
      <c r="A11736" s="1"/>
      <c r="L11736" s="1"/>
    </row>
    <row r="11737" spans="1:12" x14ac:dyDescent="0.25">
      <c r="A11737" s="1"/>
      <c r="L11737" s="1"/>
    </row>
    <row r="11738" spans="1:12" x14ac:dyDescent="0.25">
      <c r="A11738" s="1"/>
      <c r="L11738" s="1"/>
    </row>
    <row r="11739" spans="1:12" x14ac:dyDescent="0.25">
      <c r="A11739" s="1"/>
      <c r="L11739" s="1"/>
    </row>
    <row r="11740" spans="1:12" x14ac:dyDescent="0.25">
      <c r="A11740" s="1"/>
      <c r="L11740" s="1"/>
    </row>
    <row r="11741" spans="1:12" x14ac:dyDescent="0.25">
      <c r="A11741" s="1"/>
      <c r="L11741" s="1"/>
    </row>
    <row r="11742" spans="1:12" x14ac:dyDescent="0.25">
      <c r="A11742" s="1"/>
      <c r="L11742" s="1"/>
    </row>
    <row r="11743" spans="1:12" x14ac:dyDescent="0.25">
      <c r="A11743" s="1"/>
      <c r="L11743" s="1"/>
    </row>
    <row r="11744" spans="1:12" x14ac:dyDescent="0.25">
      <c r="A11744" s="1"/>
      <c r="L11744" s="1"/>
    </row>
    <row r="11745" spans="1:12" x14ac:dyDescent="0.25">
      <c r="A11745" s="1"/>
      <c r="L11745" s="1"/>
    </row>
    <row r="11746" spans="1:12" x14ac:dyDescent="0.25">
      <c r="A11746" s="1"/>
      <c r="L11746" s="1"/>
    </row>
    <row r="11747" spans="1:12" x14ac:dyDescent="0.25">
      <c r="A11747" s="1"/>
      <c r="L11747" s="1"/>
    </row>
    <row r="11748" spans="1:12" x14ac:dyDescent="0.25">
      <c r="A11748" s="1"/>
      <c r="L11748" s="1"/>
    </row>
    <row r="11749" spans="1:12" x14ac:dyDescent="0.25">
      <c r="A11749" s="1"/>
      <c r="L11749" s="1"/>
    </row>
    <row r="11750" spans="1:12" x14ac:dyDescent="0.25">
      <c r="A11750" s="1"/>
      <c r="L11750" s="1"/>
    </row>
    <row r="11751" spans="1:12" x14ac:dyDescent="0.25">
      <c r="A11751" s="1"/>
      <c r="L11751" s="1"/>
    </row>
    <row r="11752" spans="1:12" x14ac:dyDescent="0.25">
      <c r="A11752" s="1"/>
      <c r="L11752" s="1"/>
    </row>
    <row r="11753" spans="1:12" x14ac:dyDescent="0.25">
      <c r="A11753" s="1"/>
      <c r="L11753" s="1"/>
    </row>
    <row r="11754" spans="1:12" x14ac:dyDescent="0.25">
      <c r="A11754" s="1"/>
      <c r="L11754" s="1"/>
    </row>
    <row r="11755" spans="1:12" x14ac:dyDescent="0.25">
      <c r="A11755" s="1"/>
      <c r="L11755" s="1"/>
    </row>
    <row r="11756" spans="1:12" x14ac:dyDescent="0.25">
      <c r="A11756" s="1"/>
      <c r="L11756" s="1"/>
    </row>
    <row r="11757" spans="1:12" x14ac:dyDescent="0.25">
      <c r="A11757" s="1"/>
      <c r="L11757" s="1"/>
    </row>
    <row r="11758" spans="1:12" x14ac:dyDescent="0.25">
      <c r="A11758" s="1"/>
      <c r="L11758" s="1"/>
    </row>
    <row r="11759" spans="1:12" x14ac:dyDescent="0.25">
      <c r="A11759" s="1"/>
      <c r="L11759" s="1"/>
    </row>
    <row r="11760" spans="1:12" x14ac:dyDescent="0.25">
      <c r="A11760" s="1"/>
      <c r="L11760" s="1"/>
    </row>
    <row r="11761" spans="1:12" x14ac:dyDescent="0.25">
      <c r="A11761" s="1"/>
      <c r="L11761" s="1"/>
    </row>
    <row r="11762" spans="1:12" x14ac:dyDescent="0.25">
      <c r="A11762" s="1"/>
      <c r="L11762" s="1"/>
    </row>
    <row r="11763" spans="1:12" x14ac:dyDescent="0.25">
      <c r="A11763" s="1"/>
      <c r="L11763" s="1"/>
    </row>
    <row r="11764" spans="1:12" x14ac:dyDescent="0.25">
      <c r="A11764" s="1"/>
      <c r="L11764" s="1"/>
    </row>
    <row r="11765" spans="1:12" x14ac:dyDescent="0.25">
      <c r="A11765" s="1"/>
      <c r="L11765" s="1"/>
    </row>
    <row r="11766" spans="1:12" x14ac:dyDescent="0.25">
      <c r="A11766" s="1"/>
      <c r="L11766" s="1"/>
    </row>
    <row r="11767" spans="1:12" x14ac:dyDescent="0.25">
      <c r="A11767" s="1"/>
      <c r="L11767" s="1"/>
    </row>
    <row r="11768" spans="1:12" x14ac:dyDescent="0.25">
      <c r="A11768" s="1"/>
      <c r="L11768" s="1"/>
    </row>
    <row r="11769" spans="1:12" x14ac:dyDescent="0.25">
      <c r="A11769" s="1"/>
      <c r="L11769" s="1"/>
    </row>
    <row r="11770" spans="1:12" x14ac:dyDescent="0.25">
      <c r="A11770" s="1"/>
      <c r="L11770" s="1"/>
    </row>
    <row r="11771" spans="1:12" x14ac:dyDescent="0.25">
      <c r="A11771" s="1"/>
      <c r="L11771" s="1"/>
    </row>
    <row r="11772" spans="1:12" x14ac:dyDescent="0.25">
      <c r="A11772" s="1"/>
      <c r="L11772" s="1"/>
    </row>
    <row r="11773" spans="1:12" x14ac:dyDescent="0.25">
      <c r="A11773" s="1"/>
      <c r="L11773" s="1"/>
    </row>
    <row r="11774" spans="1:12" x14ac:dyDescent="0.25">
      <c r="A11774" s="1"/>
      <c r="L11774" s="1"/>
    </row>
    <row r="11775" spans="1:12" x14ac:dyDescent="0.25">
      <c r="A11775" s="1"/>
      <c r="L11775" s="1"/>
    </row>
    <row r="11776" spans="1:12" x14ac:dyDescent="0.25">
      <c r="A11776" s="1"/>
      <c r="L11776" s="1"/>
    </row>
    <row r="11777" spans="1:12" x14ac:dyDescent="0.25">
      <c r="A11777" s="1"/>
      <c r="L11777" s="1"/>
    </row>
    <row r="11778" spans="1:12" x14ac:dyDescent="0.25">
      <c r="A11778" s="1"/>
      <c r="L11778" s="1"/>
    </row>
    <row r="11779" spans="1:12" x14ac:dyDescent="0.25">
      <c r="A11779" s="1"/>
      <c r="L11779" s="1"/>
    </row>
    <row r="11780" spans="1:12" x14ac:dyDescent="0.25">
      <c r="A11780" s="1"/>
      <c r="L11780" s="1"/>
    </row>
    <row r="11781" spans="1:12" x14ac:dyDescent="0.25">
      <c r="A11781" s="1"/>
      <c r="L11781" s="1"/>
    </row>
    <row r="11782" spans="1:12" x14ac:dyDescent="0.25">
      <c r="A11782" s="1"/>
      <c r="L11782" s="1"/>
    </row>
    <row r="11783" spans="1:12" x14ac:dyDescent="0.25">
      <c r="A11783" s="1"/>
      <c r="L11783" s="1"/>
    </row>
    <row r="11784" spans="1:12" x14ac:dyDescent="0.25">
      <c r="A11784" s="1"/>
      <c r="L11784" s="1"/>
    </row>
    <row r="11785" spans="1:12" x14ac:dyDescent="0.25">
      <c r="A11785" s="1"/>
      <c r="L11785" s="1"/>
    </row>
    <row r="11786" spans="1:12" x14ac:dyDescent="0.25">
      <c r="A11786" s="1"/>
      <c r="L11786" s="1"/>
    </row>
    <row r="11787" spans="1:12" x14ac:dyDescent="0.25">
      <c r="A11787" s="1"/>
      <c r="L11787" s="1"/>
    </row>
    <row r="11788" spans="1:12" x14ac:dyDescent="0.25">
      <c r="A11788" s="1"/>
      <c r="L11788" s="1"/>
    </row>
    <row r="11789" spans="1:12" x14ac:dyDescent="0.25">
      <c r="A11789" s="1"/>
      <c r="L11789" s="1"/>
    </row>
    <row r="11790" spans="1:12" x14ac:dyDescent="0.25">
      <c r="A11790" s="1"/>
      <c r="L11790" s="1"/>
    </row>
    <row r="11791" spans="1:12" x14ac:dyDescent="0.25">
      <c r="A11791" s="1"/>
      <c r="L11791" s="1"/>
    </row>
    <row r="11792" spans="1:12" x14ac:dyDescent="0.25">
      <c r="A11792" s="1"/>
      <c r="L11792" s="1"/>
    </row>
    <row r="11793" spans="1:12" x14ac:dyDescent="0.25">
      <c r="A11793" s="1"/>
      <c r="L11793" s="1"/>
    </row>
    <row r="11794" spans="1:12" x14ac:dyDescent="0.25">
      <c r="A11794" s="1"/>
      <c r="L11794" s="1"/>
    </row>
    <row r="11795" spans="1:12" x14ac:dyDescent="0.25">
      <c r="A11795" s="1"/>
      <c r="L11795" s="1"/>
    </row>
    <row r="11796" spans="1:12" x14ac:dyDescent="0.25">
      <c r="A11796" s="1"/>
      <c r="L11796" s="1"/>
    </row>
    <row r="11797" spans="1:12" x14ac:dyDescent="0.25">
      <c r="A11797" s="1"/>
      <c r="L11797" s="1"/>
    </row>
    <row r="11798" spans="1:12" x14ac:dyDescent="0.25">
      <c r="A11798" s="1"/>
      <c r="L11798" s="1"/>
    </row>
    <row r="11799" spans="1:12" x14ac:dyDescent="0.25">
      <c r="A11799" s="1"/>
      <c r="L11799" s="1"/>
    </row>
    <row r="11800" spans="1:12" x14ac:dyDescent="0.25">
      <c r="A11800" s="1"/>
      <c r="L11800" s="1"/>
    </row>
    <row r="11801" spans="1:12" x14ac:dyDescent="0.25">
      <c r="A11801" s="1"/>
      <c r="L11801" s="1"/>
    </row>
    <row r="11802" spans="1:12" x14ac:dyDescent="0.25">
      <c r="A11802" s="1"/>
      <c r="L11802" s="1"/>
    </row>
    <row r="11803" spans="1:12" x14ac:dyDescent="0.25">
      <c r="A11803" s="1"/>
      <c r="L11803" s="1"/>
    </row>
    <row r="11804" spans="1:12" x14ac:dyDescent="0.25">
      <c r="A11804" s="1"/>
      <c r="L11804" s="1"/>
    </row>
    <row r="11805" spans="1:12" x14ac:dyDescent="0.25">
      <c r="A11805" s="1"/>
      <c r="L11805" s="1"/>
    </row>
    <row r="11806" spans="1:12" x14ac:dyDescent="0.25">
      <c r="A11806" s="1"/>
      <c r="L11806" s="1"/>
    </row>
    <row r="11807" spans="1:12" x14ac:dyDescent="0.25">
      <c r="A11807" s="1"/>
      <c r="L11807" s="1"/>
    </row>
    <row r="11808" spans="1:12" x14ac:dyDescent="0.25">
      <c r="A11808" s="1"/>
      <c r="L11808" s="1"/>
    </row>
    <row r="11809" spans="1:12" x14ac:dyDescent="0.25">
      <c r="A11809" s="1"/>
      <c r="L11809" s="1"/>
    </row>
    <row r="11810" spans="1:12" x14ac:dyDescent="0.25">
      <c r="A11810" s="1"/>
      <c r="L11810" s="1"/>
    </row>
    <row r="11811" spans="1:12" x14ac:dyDescent="0.25">
      <c r="A11811" s="1"/>
      <c r="L11811" s="1"/>
    </row>
    <row r="11812" spans="1:12" x14ac:dyDescent="0.25">
      <c r="A11812" s="1"/>
      <c r="L11812" s="1"/>
    </row>
    <row r="11813" spans="1:12" x14ac:dyDescent="0.25">
      <c r="A11813" s="1"/>
      <c r="L11813" s="1"/>
    </row>
    <row r="11814" spans="1:12" x14ac:dyDescent="0.25">
      <c r="A11814" s="1"/>
      <c r="L11814" s="1"/>
    </row>
    <row r="11815" spans="1:12" x14ac:dyDescent="0.25">
      <c r="A11815" s="1"/>
      <c r="L11815" s="1"/>
    </row>
    <row r="11816" spans="1:12" x14ac:dyDescent="0.25">
      <c r="A11816" s="1"/>
      <c r="L11816" s="1"/>
    </row>
    <row r="11817" spans="1:12" x14ac:dyDescent="0.25">
      <c r="A11817" s="1"/>
      <c r="L11817" s="1"/>
    </row>
    <row r="11818" spans="1:12" x14ac:dyDescent="0.25">
      <c r="A11818" s="1"/>
      <c r="L11818" s="1"/>
    </row>
    <row r="11819" spans="1:12" x14ac:dyDescent="0.25">
      <c r="A11819" s="1"/>
      <c r="L11819" s="1"/>
    </row>
    <row r="11820" spans="1:12" x14ac:dyDescent="0.25">
      <c r="A11820" s="1"/>
      <c r="L11820" s="1"/>
    </row>
    <row r="11821" spans="1:12" x14ac:dyDescent="0.25">
      <c r="A11821" s="1"/>
      <c r="L11821" s="1"/>
    </row>
    <row r="11822" spans="1:12" x14ac:dyDescent="0.25">
      <c r="A11822" s="1"/>
      <c r="L11822" s="1"/>
    </row>
    <row r="11823" spans="1:12" x14ac:dyDescent="0.25">
      <c r="A11823" s="1"/>
      <c r="L11823" s="1"/>
    </row>
    <row r="11824" spans="1:12" x14ac:dyDescent="0.25">
      <c r="A11824" s="1"/>
      <c r="L11824" s="1"/>
    </row>
    <row r="11825" spans="1:12" x14ac:dyDescent="0.25">
      <c r="A11825" s="1"/>
      <c r="L11825" s="1"/>
    </row>
    <row r="11826" spans="1:12" x14ac:dyDescent="0.25">
      <c r="A11826" s="1"/>
      <c r="L11826" s="1"/>
    </row>
    <row r="11827" spans="1:12" x14ac:dyDescent="0.25">
      <c r="A11827" s="1"/>
      <c r="L11827" s="1"/>
    </row>
    <row r="11828" spans="1:12" x14ac:dyDescent="0.25">
      <c r="A11828" s="1"/>
      <c r="L11828" s="1"/>
    </row>
    <row r="11829" spans="1:12" x14ac:dyDescent="0.25">
      <c r="A11829" s="1"/>
      <c r="L11829" s="1"/>
    </row>
    <row r="11830" spans="1:12" x14ac:dyDescent="0.25">
      <c r="A11830" s="1"/>
      <c r="L11830" s="1"/>
    </row>
    <row r="11831" spans="1:12" x14ac:dyDescent="0.25">
      <c r="A11831" s="1"/>
      <c r="L11831" s="1"/>
    </row>
    <row r="11832" spans="1:12" x14ac:dyDescent="0.25">
      <c r="A11832" s="1"/>
      <c r="L11832" s="1"/>
    </row>
    <row r="11833" spans="1:12" x14ac:dyDescent="0.25">
      <c r="A11833" s="1"/>
      <c r="L11833" s="1"/>
    </row>
    <row r="11834" spans="1:12" x14ac:dyDescent="0.25">
      <c r="A11834" s="1"/>
      <c r="L11834" s="1"/>
    </row>
    <row r="11835" spans="1:12" x14ac:dyDescent="0.25">
      <c r="A11835" s="1"/>
      <c r="L11835" s="1"/>
    </row>
    <row r="11836" spans="1:12" x14ac:dyDescent="0.25">
      <c r="A11836" s="1"/>
      <c r="L11836" s="1"/>
    </row>
    <row r="11837" spans="1:12" x14ac:dyDescent="0.25">
      <c r="A11837" s="1"/>
      <c r="L11837" s="1"/>
    </row>
    <row r="11838" spans="1:12" x14ac:dyDescent="0.25">
      <c r="A11838" s="1"/>
      <c r="L11838" s="1"/>
    </row>
    <row r="11839" spans="1:12" x14ac:dyDescent="0.25">
      <c r="A11839" s="1"/>
      <c r="L11839" s="1"/>
    </row>
    <row r="11840" spans="1:12" x14ac:dyDescent="0.25">
      <c r="A11840" s="1"/>
      <c r="L11840" s="1"/>
    </row>
    <row r="11841" spans="1:12" x14ac:dyDescent="0.25">
      <c r="A11841" s="1"/>
      <c r="L11841" s="1"/>
    </row>
    <row r="11842" spans="1:12" x14ac:dyDescent="0.25">
      <c r="A11842" s="1"/>
      <c r="L11842" s="1"/>
    </row>
    <row r="11843" spans="1:12" x14ac:dyDescent="0.25">
      <c r="A11843" s="1"/>
      <c r="L11843" s="1"/>
    </row>
    <row r="11844" spans="1:12" x14ac:dyDescent="0.25">
      <c r="A11844" s="1"/>
      <c r="L11844" s="1"/>
    </row>
    <row r="11845" spans="1:12" x14ac:dyDescent="0.25">
      <c r="A11845" s="1"/>
      <c r="L11845" s="1"/>
    </row>
    <row r="11846" spans="1:12" x14ac:dyDescent="0.25">
      <c r="A11846" s="1"/>
      <c r="L11846" s="1"/>
    </row>
    <row r="11847" spans="1:12" x14ac:dyDescent="0.25">
      <c r="A11847" s="1"/>
      <c r="L11847" s="1"/>
    </row>
    <row r="11848" spans="1:12" x14ac:dyDescent="0.25">
      <c r="A11848" s="1"/>
      <c r="L11848" s="1"/>
    </row>
    <row r="11849" spans="1:12" x14ac:dyDescent="0.25">
      <c r="A11849" s="1"/>
      <c r="L11849" s="1"/>
    </row>
    <row r="11850" spans="1:12" x14ac:dyDescent="0.25">
      <c r="A11850" s="1"/>
      <c r="L11850" s="1"/>
    </row>
    <row r="11851" spans="1:12" x14ac:dyDescent="0.25">
      <c r="A11851" s="1"/>
      <c r="L11851" s="1"/>
    </row>
    <row r="11852" spans="1:12" x14ac:dyDescent="0.25">
      <c r="A11852" s="1"/>
      <c r="L11852" s="1"/>
    </row>
    <row r="11853" spans="1:12" x14ac:dyDescent="0.25">
      <c r="A11853" s="1"/>
      <c r="L11853" s="1"/>
    </row>
    <row r="11854" spans="1:12" x14ac:dyDescent="0.25">
      <c r="A11854" s="1"/>
      <c r="L11854" s="1"/>
    </row>
    <row r="11855" spans="1:12" x14ac:dyDescent="0.25">
      <c r="A11855" s="1"/>
      <c r="L11855" s="1"/>
    </row>
    <row r="11856" spans="1:12" x14ac:dyDescent="0.25">
      <c r="A11856" s="1"/>
      <c r="L11856" s="1"/>
    </row>
    <row r="11857" spans="1:12" x14ac:dyDescent="0.25">
      <c r="A11857" s="1"/>
      <c r="L11857" s="1"/>
    </row>
    <row r="11858" spans="1:12" x14ac:dyDescent="0.25">
      <c r="A11858" s="1"/>
      <c r="L11858" s="1"/>
    </row>
    <row r="11859" spans="1:12" x14ac:dyDescent="0.25">
      <c r="A11859" s="1"/>
      <c r="L11859" s="1"/>
    </row>
    <row r="11860" spans="1:12" x14ac:dyDescent="0.25">
      <c r="A11860" s="1"/>
      <c r="L11860" s="1"/>
    </row>
    <row r="11861" spans="1:12" x14ac:dyDescent="0.25">
      <c r="A11861" s="1"/>
      <c r="L11861" s="1"/>
    </row>
    <row r="11862" spans="1:12" x14ac:dyDescent="0.25">
      <c r="A11862" s="1"/>
      <c r="L11862" s="1"/>
    </row>
    <row r="11863" spans="1:12" x14ac:dyDescent="0.25">
      <c r="A11863" s="1"/>
      <c r="L11863" s="1"/>
    </row>
    <row r="11864" spans="1:12" x14ac:dyDescent="0.25">
      <c r="A11864" s="1"/>
      <c r="L11864" s="1"/>
    </row>
    <row r="11865" spans="1:12" x14ac:dyDescent="0.25">
      <c r="A11865" s="1"/>
      <c r="L11865" s="1"/>
    </row>
    <row r="11866" spans="1:12" x14ac:dyDescent="0.25">
      <c r="A11866" s="1"/>
      <c r="L11866" s="1"/>
    </row>
    <row r="11867" spans="1:12" x14ac:dyDescent="0.25">
      <c r="A11867" s="1"/>
      <c r="L11867" s="1"/>
    </row>
    <row r="11868" spans="1:12" x14ac:dyDescent="0.25">
      <c r="A11868" s="1"/>
      <c r="L11868" s="1"/>
    </row>
    <row r="11869" spans="1:12" x14ac:dyDescent="0.25">
      <c r="A11869" s="1"/>
      <c r="L11869" s="1"/>
    </row>
    <row r="11870" spans="1:12" x14ac:dyDescent="0.25">
      <c r="A11870" s="1"/>
      <c r="L11870" s="1"/>
    </row>
    <row r="11871" spans="1:12" x14ac:dyDescent="0.25">
      <c r="A11871" s="1"/>
      <c r="L11871" s="1"/>
    </row>
    <row r="11872" spans="1:12" x14ac:dyDescent="0.25">
      <c r="A11872" s="1"/>
      <c r="L11872" s="1"/>
    </row>
    <row r="11873" spans="1:12" x14ac:dyDescent="0.25">
      <c r="A11873" s="1"/>
      <c r="L11873" s="1"/>
    </row>
    <row r="11874" spans="1:12" x14ac:dyDescent="0.25">
      <c r="A11874" s="1"/>
      <c r="L11874" s="1"/>
    </row>
    <row r="11875" spans="1:12" x14ac:dyDescent="0.25">
      <c r="A11875" s="1"/>
      <c r="L11875" s="1"/>
    </row>
    <row r="11876" spans="1:12" x14ac:dyDescent="0.25">
      <c r="A11876" s="1"/>
      <c r="L11876" s="1"/>
    </row>
    <row r="11877" spans="1:12" x14ac:dyDescent="0.25">
      <c r="A11877" s="1"/>
      <c r="L11877" s="1"/>
    </row>
    <row r="11878" spans="1:12" x14ac:dyDescent="0.25">
      <c r="A11878" s="1"/>
      <c r="L11878" s="1"/>
    </row>
    <row r="11879" spans="1:12" x14ac:dyDescent="0.25">
      <c r="A11879" s="1"/>
      <c r="L11879" s="1"/>
    </row>
    <row r="11880" spans="1:12" x14ac:dyDescent="0.25">
      <c r="A11880" s="1"/>
      <c r="L11880" s="1"/>
    </row>
    <row r="11881" spans="1:12" x14ac:dyDescent="0.25">
      <c r="A11881" s="1"/>
      <c r="L11881" s="1"/>
    </row>
    <row r="11882" spans="1:12" x14ac:dyDescent="0.25">
      <c r="A11882" s="1"/>
      <c r="L11882" s="1"/>
    </row>
    <row r="11883" spans="1:12" x14ac:dyDescent="0.25">
      <c r="A11883" s="1"/>
      <c r="L11883" s="1"/>
    </row>
    <row r="11884" spans="1:12" x14ac:dyDescent="0.25">
      <c r="A11884" s="1"/>
      <c r="L11884" s="1"/>
    </row>
    <row r="11885" spans="1:12" x14ac:dyDescent="0.25">
      <c r="A11885" s="1"/>
      <c r="L11885" s="1"/>
    </row>
    <row r="11886" spans="1:12" x14ac:dyDescent="0.25">
      <c r="A11886" s="1"/>
      <c r="L11886" s="1"/>
    </row>
    <row r="11887" spans="1:12" x14ac:dyDescent="0.25">
      <c r="A11887" s="1"/>
      <c r="L11887" s="1"/>
    </row>
    <row r="11888" spans="1:12" x14ac:dyDescent="0.25">
      <c r="A11888" s="1"/>
      <c r="L11888" s="1"/>
    </row>
    <row r="11889" spans="1:12" x14ac:dyDescent="0.25">
      <c r="A11889" s="1"/>
      <c r="L11889" s="1"/>
    </row>
    <row r="11890" spans="1:12" x14ac:dyDescent="0.25">
      <c r="A11890" s="1"/>
      <c r="L11890" s="1"/>
    </row>
    <row r="11891" spans="1:12" x14ac:dyDescent="0.25">
      <c r="A11891" s="1"/>
      <c r="L11891" s="1"/>
    </row>
    <row r="11892" spans="1:12" x14ac:dyDescent="0.25">
      <c r="A11892" s="1"/>
      <c r="L11892" s="1"/>
    </row>
    <row r="11893" spans="1:12" x14ac:dyDescent="0.25">
      <c r="A11893" s="1"/>
      <c r="L11893" s="1"/>
    </row>
    <row r="11894" spans="1:12" x14ac:dyDescent="0.25">
      <c r="A11894" s="1"/>
      <c r="L11894" s="1"/>
    </row>
    <row r="11895" spans="1:12" x14ac:dyDescent="0.25">
      <c r="A11895" s="1"/>
      <c r="L11895" s="1"/>
    </row>
    <row r="11896" spans="1:12" x14ac:dyDescent="0.25">
      <c r="A11896" s="1"/>
      <c r="L11896" s="1"/>
    </row>
    <row r="11897" spans="1:12" x14ac:dyDescent="0.25">
      <c r="A11897" s="1"/>
      <c r="L11897" s="1"/>
    </row>
    <row r="11898" spans="1:12" x14ac:dyDescent="0.25">
      <c r="A11898" s="1"/>
      <c r="L11898" s="1"/>
    </row>
    <row r="11899" spans="1:12" x14ac:dyDescent="0.25">
      <c r="A11899" s="1"/>
      <c r="L11899" s="1"/>
    </row>
    <row r="11900" spans="1:12" x14ac:dyDescent="0.25">
      <c r="A11900" s="1"/>
      <c r="L11900" s="1"/>
    </row>
    <row r="11901" spans="1:12" x14ac:dyDescent="0.25">
      <c r="A11901" s="1"/>
      <c r="L11901" s="1"/>
    </row>
    <row r="11902" spans="1:12" x14ac:dyDescent="0.25">
      <c r="A11902" s="1"/>
      <c r="L11902" s="1"/>
    </row>
    <row r="11903" spans="1:12" x14ac:dyDescent="0.25">
      <c r="A11903" s="1"/>
      <c r="L11903" s="1"/>
    </row>
    <row r="11904" spans="1:12" x14ac:dyDescent="0.25">
      <c r="A11904" s="1"/>
      <c r="L11904" s="1"/>
    </row>
    <row r="11905" spans="1:12" x14ac:dyDescent="0.25">
      <c r="A11905" s="1"/>
      <c r="L11905" s="1"/>
    </row>
    <row r="11906" spans="1:12" x14ac:dyDescent="0.25">
      <c r="A11906" s="1"/>
      <c r="L11906" s="1"/>
    </row>
    <row r="11907" spans="1:12" x14ac:dyDescent="0.25">
      <c r="A11907" s="1"/>
      <c r="L11907" s="1"/>
    </row>
    <row r="11908" spans="1:12" x14ac:dyDescent="0.25">
      <c r="A11908" s="1"/>
      <c r="L11908" s="1"/>
    </row>
    <row r="11909" spans="1:12" x14ac:dyDescent="0.25">
      <c r="A11909" s="1"/>
      <c r="L11909" s="1"/>
    </row>
    <row r="11910" spans="1:12" x14ac:dyDescent="0.25">
      <c r="A11910" s="1"/>
      <c r="L11910" s="1"/>
    </row>
    <row r="11911" spans="1:12" x14ac:dyDescent="0.25">
      <c r="A11911" s="1"/>
      <c r="L11911" s="1"/>
    </row>
    <row r="11912" spans="1:12" x14ac:dyDescent="0.25">
      <c r="A11912" s="1"/>
      <c r="L11912" s="1"/>
    </row>
    <row r="11913" spans="1:12" x14ac:dyDescent="0.25">
      <c r="A11913" s="1"/>
      <c r="L11913" s="1"/>
    </row>
    <row r="11914" spans="1:12" x14ac:dyDescent="0.25">
      <c r="A11914" s="1"/>
      <c r="L11914" s="1"/>
    </row>
    <row r="11915" spans="1:12" x14ac:dyDescent="0.25">
      <c r="A11915" s="1"/>
      <c r="L11915" s="1"/>
    </row>
    <row r="11916" spans="1:12" x14ac:dyDescent="0.25">
      <c r="A11916" s="1"/>
      <c r="L11916" s="1"/>
    </row>
    <row r="11917" spans="1:12" x14ac:dyDescent="0.25">
      <c r="A11917" s="1"/>
      <c r="L11917" s="1"/>
    </row>
    <row r="11918" spans="1:12" x14ac:dyDescent="0.25">
      <c r="A11918" s="1"/>
      <c r="L11918" s="1"/>
    </row>
    <row r="11919" spans="1:12" x14ac:dyDescent="0.25">
      <c r="A11919" s="1"/>
      <c r="L11919" s="1"/>
    </row>
    <row r="11920" spans="1:12" x14ac:dyDescent="0.25">
      <c r="A11920" s="1"/>
      <c r="L11920" s="1"/>
    </row>
    <row r="11921" spans="1:12" x14ac:dyDescent="0.25">
      <c r="A11921" s="1"/>
      <c r="L11921" s="1"/>
    </row>
    <row r="11922" spans="1:12" x14ac:dyDescent="0.25">
      <c r="A11922" s="1"/>
      <c r="L11922" s="1"/>
    </row>
    <row r="11923" spans="1:12" x14ac:dyDescent="0.25">
      <c r="A11923" s="1"/>
      <c r="L11923" s="1"/>
    </row>
    <row r="11924" spans="1:12" x14ac:dyDescent="0.25">
      <c r="A11924" s="1"/>
      <c r="L11924" s="1"/>
    </row>
    <row r="11925" spans="1:12" x14ac:dyDescent="0.25">
      <c r="A11925" s="1"/>
      <c r="L11925" s="1"/>
    </row>
    <row r="11926" spans="1:12" x14ac:dyDescent="0.25">
      <c r="A11926" s="1"/>
      <c r="L11926" s="1"/>
    </row>
    <row r="11927" spans="1:12" x14ac:dyDescent="0.25">
      <c r="A11927" s="1"/>
      <c r="L11927" s="1"/>
    </row>
    <row r="11928" spans="1:12" x14ac:dyDescent="0.25">
      <c r="A11928" s="1"/>
      <c r="L11928" s="1"/>
    </row>
    <row r="11929" spans="1:12" x14ac:dyDescent="0.25">
      <c r="A11929" s="1"/>
      <c r="L11929" s="1"/>
    </row>
    <row r="11930" spans="1:12" x14ac:dyDescent="0.25">
      <c r="A11930" s="1"/>
      <c r="L11930" s="1"/>
    </row>
    <row r="11931" spans="1:12" x14ac:dyDescent="0.25">
      <c r="A11931" s="1"/>
      <c r="L11931" s="1"/>
    </row>
    <row r="11932" spans="1:12" x14ac:dyDescent="0.25">
      <c r="A11932" s="1"/>
      <c r="L11932" s="1"/>
    </row>
    <row r="11933" spans="1:12" x14ac:dyDescent="0.25">
      <c r="A11933" s="1"/>
      <c r="L11933" s="1"/>
    </row>
    <row r="11934" spans="1:12" x14ac:dyDescent="0.25">
      <c r="A11934" s="1"/>
      <c r="L11934" s="1"/>
    </row>
    <row r="11935" spans="1:12" x14ac:dyDescent="0.25">
      <c r="A11935" s="1"/>
      <c r="L11935" s="1"/>
    </row>
    <row r="11936" spans="1:12" x14ac:dyDescent="0.25">
      <c r="A11936" s="1"/>
      <c r="L11936" s="1"/>
    </row>
    <row r="11937" spans="1:12" x14ac:dyDescent="0.25">
      <c r="A11937" s="1"/>
      <c r="L11937" s="1"/>
    </row>
    <row r="11938" spans="1:12" x14ac:dyDescent="0.25">
      <c r="A11938" s="1"/>
      <c r="L11938" s="1"/>
    </row>
    <row r="11939" spans="1:12" x14ac:dyDescent="0.25">
      <c r="A11939" s="1"/>
      <c r="L11939" s="1"/>
    </row>
    <row r="11940" spans="1:12" x14ac:dyDescent="0.25">
      <c r="A11940" s="1"/>
      <c r="L11940" s="1"/>
    </row>
    <row r="11941" spans="1:12" x14ac:dyDescent="0.25">
      <c r="A11941" s="1"/>
      <c r="L11941" s="1"/>
    </row>
    <row r="11942" spans="1:12" x14ac:dyDescent="0.25">
      <c r="A11942" s="1"/>
      <c r="L11942" s="1"/>
    </row>
    <row r="11943" spans="1:12" x14ac:dyDescent="0.25">
      <c r="A11943" s="1"/>
      <c r="L11943" s="1"/>
    </row>
    <row r="11944" spans="1:12" x14ac:dyDescent="0.25">
      <c r="A11944" s="1"/>
      <c r="L11944" s="1"/>
    </row>
    <row r="11945" spans="1:12" x14ac:dyDescent="0.25">
      <c r="A11945" s="1"/>
      <c r="L11945" s="1"/>
    </row>
    <row r="11946" spans="1:12" x14ac:dyDescent="0.25">
      <c r="A11946" s="1"/>
      <c r="L11946" s="1"/>
    </row>
    <row r="11947" spans="1:12" x14ac:dyDescent="0.25">
      <c r="A11947" s="1"/>
      <c r="L11947" s="1"/>
    </row>
    <row r="11948" spans="1:12" x14ac:dyDescent="0.25">
      <c r="A11948" s="1"/>
      <c r="L11948" s="1"/>
    </row>
    <row r="11949" spans="1:12" x14ac:dyDescent="0.25">
      <c r="A11949" s="1"/>
      <c r="L11949" s="1"/>
    </row>
    <row r="11950" spans="1:12" x14ac:dyDescent="0.25">
      <c r="A11950" s="1"/>
      <c r="L11950" s="1"/>
    </row>
    <row r="11951" spans="1:12" x14ac:dyDescent="0.25">
      <c r="A11951" s="1"/>
      <c r="L11951" s="1"/>
    </row>
    <row r="11952" spans="1:12" x14ac:dyDescent="0.25">
      <c r="A11952" s="1"/>
      <c r="L11952" s="1"/>
    </row>
    <row r="11953" spans="1:12" x14ac:dyDescent="0.25">
      <c r="A11953" s="1"/>
      <c r="L11953" s="1"/>
    </row>
    <row r="11954" spans="1:12" x14ac:dyDescent="0.25">
      <c r="A11954" s="1"/>
      <c r="L11954" s="1"/>
    </row>
    <row r="11955" spans="1:12" x14ac:dyDescent="0.25">
      <c r="A11955" s="1"/>
      <c r="L11955" s="1"/>
    </row>
    <row r="11956" spans="1:12" x14ac:dyDescent="0.25">
      <c r="A11956" s="1"/>
      <c r="L11956" s="1"/>
    </row>
    <row r="11957" spans="1:12" x14ac:dyDescent="0.25">
      <c r="A11957" s="1"/>
      <c r="L11957" s="1"/>
    </row>
    <row r="11958" spans="1:12" x14ac:dyDescent="0.25">
      <c r="A11958" s="1"/>
      <c r="L11958" s="1"/>
    </row>
    <row r="11959" spans="1:12" x14ac:dyDescent="0.25">
      <c r="A11959" s="1"/>
      <c r="L11959" s="1"/>
    </row>
    <row r="11960" spans="1:12" x14ac:dyDescent="0.25">
      <c r="A11960" s="1"/>
      <c r="L11960" s="1"/>
    </row>
    <row r="11961" spans="1:12" x14ac:dyDescent="0.25">
      <c r="A11961" s="1"/>
      <c r="L11961" s="1"/>
    </row>
    <row r="11962" spans="1:12" x14ac:dyDescent="0.25">
      <c r="A11962" s="1"/>
      <c r="L11962" s="1"/>
    </row>
    <row r="11963" spans="1:12" x14ac:dyDescent="0.25">
      <c r="A11963" s="1"/>
      <c r="L11963" s="1"/>
    </row>
    <row r="11964" spans="1:12" x14ac:dyDescent="0.25">
      <c r="A11964" s="1"/>
      <c r="L11964" s="1"/>
    </row>
    <row r="11965" spans="1:12" x14ac:dyDescent="0.25">
      <c r="A11965" s="1"/>
      <c r="L11965" s="1"/>
    </row>
    <row r="11966" spans="1:12" x14ac:dyDescent="0.25">
      <c r="A11966" s="1"/>
      <c r="L11966" s="1"/>
    </row>
    <row r="11967" spans="1:12" x14ac:dyDescent="0.25">
      <c r="A11967" s="1"/>
      <c r="L11967" s="1"/>
    </row>
    <row r="11968" spans="1:12" x14ac:dyDescent="0.25">
      <c r="A11968" s="1"/>
      <c r="L11968" s="1"/>
    </row>
    <row r="11969" spans="1:12" x14ac:dyDescent="0.25">
      <c r="A11969" s="1"/>
      <c r="L11969" s="1"/>
    </row>
    <row r="11970" spans="1:12" x14ac:dyDescent="0.25">
      <c r="A11970" s="1"/>
      <c r="L11970" s="1"/>
    </row>
    <row r="11971" spans="1:12" x14ac:dyDescent="0.25">
      <c r="A11971" s="1"/>
      <c r="L11971" s="1"/>
    </row>
    <row r="11972" spans="1:12" x14ac:dyDescent="0.25">
      <c r="A11972" s="1"/>
      <c r="L11972" s="1"/>
    </row>
    <row r="11973" spans="1:12" x14ac:dyDescent="0.25">
      <c r="A11973" s="1"/>
      <c r="L11973" s="1"/>
    </row>
    <row r="11974" spans="1:12" x14ac:dyDescent="0.25">
      <c r="A11974" s="1"/>
      <c r="L11974" s="1"/>
    </row>
    <row r="11975" spans="1:12" x14ac:dyDescent="0.25">
      <c r="A11975" s="1"/>
      <c r="L11975" s="1"/>
    </row>
    <row r="11976" spans="1:12" x14ac:dyDescent="0.25">
      <c r="A11976" s="1"/>
      <c r="L11976" s="1"/>
    </row>
    <row r="11977" spans="1:12" x14ac:dyDescent="0.25">
      <c r="A11977" s="1"/>
      <c r="L11977" s="1"/>
    </row>
    <row r="11978" spans="1:12" x14ac:dyDescent="0.25">
      <c r="A11978" s="1"/>
      <c r="L11978" s="1"/>
    </row>
    <row r="11979" spans="1:12" x14ac:dyDescent="0.25">
      <c r="A11979" s="1"/>
      <c r="L11979" s="1"/>
    </row>
    <row r="11980" spans="1:12" x14ac:dyDescent="0.25">
      <c r="A11980" s="1"/>
      <c r="L11980" s="1"/>
    </row>
    <row r="11981" spans="1:12" x14ac:dyDescent="0.25">
      <c r="A11981" s="1"/>
      <c r="L11981" s="1"/>
    </row>
    <row r="11982" spans="1:12" x14ac:dyDescent="0.25">
      <c r="A11982" s="1"/>
      <c r="L11982" s="1"/>
    </row>
    <row r="11983" spans="1:12" x14ac:dyDescent="0.25">
      <c r="A11983" s="1"/>
      <c r="L11983" s="1"/>
    </row>
    <row r="11984" spans="1:12" x14ac:dyDescent="0.25">
      <c r="A11984" s="1"/>
      <c r="L11984" s="1"/>
    </row>
    <row r="11985" spans="1:12" x14ac:dyDescent="0.25">
      <c r="A11985" s="1"/>
      <c r="L11985" s="1"/>
    </row>
    <row r="11986" spans="1:12" x14ac:dyDescent="0.25">
      <c r="A11986" s="1"/>
      <c r="L11986" s="1"/>
    </row>
    <row r="11987" spans="1:12" x14ac:dyDescent="0.25">
      <c r="A11987" s="1"/>
      <c r="L11987" s="1"/>
    </row>
    <row r="11988" spans="1:12" x14ac:dyDescent="0.25">
      <c r="A11988" s="1"/>
      <c r="L11988" s="1"/>
    </row>
    <row r="11989" spans="1:12" x14ac:dyDescent="0.25">
      <c r="A11989" s="1"/>
      <c r="L11989" s="1"/>
    </row>
    <row r="11990" spans="1:12" x14ac:dyDescent="0.25">
      <c r="A11990" s="1"/>
      <c r="L11990" s="1"/>
    </row>
    <row r="11991" spans="1:12" x14ac:dyDescent="0.25">
      <c r="A11991" s="1"/>
      <c r="L11991" s="1"/>
    </row>
    <row r="11992" spans="1:12" x14ac:dyDescent="0.25">
      <c r="A11992" s="1"/>
      <c r="L11992" s="1"/>
    </row>
    <row r="11993" spans="1:12" x14ac:dyDescent="0.25">
      <c r="A11993" s="1"/>
      <c r="L11993" s="1"/>
    </row>
    <row r="11994" spans="1:12" x14ac:dyDescent="0.25">
      <c r="A11994" s="1"/>
      <c r="L11994" s="1"/>
    </row>
    <row r="11995" spans="1:12" x14ac:dyDescent="0.25">
      <c r="A11995" s="1"/>
      <c r="L11995" s="1"/>
    </row>
    <row r="11996" spans="1:12" x14ac:dyDescent="0.25">
      <c r="A11996" s="1"/>
      <c r="L11996" s="1"/>
    </row>
    <row r="11997" spans="1:12" x14ac:dyDescent="0.25">
      <c r="A11997" s="1"/>
      <c r="L11997" s="1"/>
    </row>
    <row r="11998" spans="1:12" x14ac:dyDescent="0.25">
      <c r="A11998" s="1"/>
      <c r="L11998" s="1"/>
    </row>
    <row r="11999" spans="1:12" x14ac:dyDescent="0.25">
      <c r="A11999" s="1"/>
      <c r="L11999" s="1"/>
    </row>
    <row r="12000" spans="1:12" x14ac:dyDescent="0.25">
      <c r="A12000" s="1"/>
      <c r="L12000" s="1"/>
    </row>
    <row r="12001" spans="1:12" x14ac:dyDescent="0.25">
      <c r="A12001" s="1"/>
      <c r="L12001" s="1"/>
    </row>
    <row r="12002" spans="1:12" x14ac:dyDescent="0.25">
      <c r="A12002" s="1"/>
      <c r="L12002" s="1"/>
    </row>
    <row r="12003" spans="1:12" x14ac:dyDescent="0.25">
      <c r="A12003" s="1"/>
      <c r="L12003" s="1"/>
    </row>
    <row r="12004" spans="1:12" x14ac:dyDescent="0.25">
      <c r="A12004" s="1"/>
      <c r="L12004" s="1"/>
    </row>
    <row r="12005" spans="1:12" x14ac:dyDescent="0.25">
      <c r="A12005" s="1"/>
      <c r="L12005" s="1"/>
    </row>
    <row r="12006" spans="1:12" x14ac:dyDescent="0.25">
      <c r="A12006" s="1"/>
      <c r="L12006" s="1"/>
    </row>
    <row r="12007" spans="1:12" x14ac:dyDescent="0.25">
      <c r="A12007" s="1"/>
      <c r="L12007" s="1"/>
    </row>
    <row r="12008" spans="1:12" x14ac:dyDescent="0.25">
      <c r="A12008" s="1"/>
      <c r="L12008" s="1"/>
    </row>
    <row r="12009" spans="1:12" x14ac:dyDescent="0.25">
      <c r="A12009" s="1"/>
      <c r="L12009" s="1"/>
    </row>
    <row r="12010" spans="1:12" x14ac:dyDescent="0.25">
      <c r="A12010" s="1"/>
      <c r="L12010" s="1"/>
    </row>
    <row r="12011" spans="1:12" x14ac:dyDescent="0.25">
      <c r="A12011" s="1"/>
      <c r="L12011" s="1"/>
    </row>
    <row r="12012" spans="1:12" x14ac:dyDescent="0.25">
      <c r="A12012" s="1"/>
      <c r="L12012" s="1"/>
    </row>
    <row r="12013" spans="1:12" x14ac:dyDescent="0.25">
      <c r="A12013" s="1"/>
      <c r="L12013" s="1"/>
    </row>
    <row r="12014" spans="1:12" x14ac:dyDescent="0.25">
      <c r="A12014" s="1"/>
      <c r="L12014" s="1"/>
    </row>
    <row r="12015" spans="1:12" x14ac:dyDescent="0.25">
      <c r="A12015" s="1"/>
      <c r="L12015" s="1"/>
    </row>
    <row r="12016" spans="1:12" x14ac:dyDescent="0.25">
      <c r="A12016" s="1"/>
      <c r="L12016" s="1"/>
    </row>
    <row r="12017" spans="1:12" x14ac:dyDescent="0.25">
      <c r="A12017" s="1"/>
      <c r="L12017" s="1"/>
    </row>
    <row r="12018" spans="1:12" x14ac:dyDescent="0.25">
      <c r="A12018" s="1"/>
      <c r="L12018" s="1"/>
    </row>
    <row r="12019" spans="1:12" x14ac:dyDescent="0.25">
      <c r="A12019" s="1"/>
      <c r="L12019" s="1"/>
    </row>
    <row r="12020" spans="1:12" x14ac:dyDescent="0.25">
      <c r="A12020" s="1"/>
      <c r="L12020" s="1"/>
    </row>
    <row r="12021" spans="1:12" x14ac:dyDescent="0.25">
      <c r="A12021" s="1"/>
      <c r="L12021" s="1"/>
    </row>
    <row r="12022" spans="1:12" x14ac:dyDescent="0.25">
      <c r="A12022" s="1"/>
      <c r="L12022" s="1"/>
    </row>
    <row r="12023" spans="1:12" x14ac:dyDescent="0.25">
      <c r="A12023" s="1"/>
      <c r="L12023" s="1"/>
    </row>
    <row r="12024" spans="1:12" x14ac:dyDescent="0.25">
      <c r="A12024" s="1"/>
      <c r="L12024" s="1"/>
    </row>
    <row r="12025" spans="1:12" x14ac:dyDescent="0.25">
      <c r="A12025" s="1"/>
      <c r="L12025" s="1"/>
    </row>
    <row r="12026" spans="1:12" x14ac:dyDescent="0.25">
      <c r="A12026" s="1"/>
      <c r="L12026" s="1"/>
    </row>
    <row r="12027" spans="1:12" x14ac:dyDescent="0.25">
      <c r="A12027" s="1"/>
      <c r="L12027" s="1"/>
    </row>
    <row r="12028" spans="1:12" x14ac:dyDescent="0.25">
      <c r="A12028" s="1"/>
      <c r="L12028" s="1"/>
    </row>
    <row r="12029" spans="1:12" x14ac:dyDescent="0.25">
      <c r="A12029" s="1"/>
      <c r="L12029" s="1"/>
    </row>
    <row r="12030" spans="1:12" x14ac:dyDescent="0.25">
      <c r="A12030" s="1"/>
      <c r="L12030" s="1"/>
    </row>
    <row r="12031" spans="1:12" x14ac:dyDescent="0.25">
      <c r="A12031" s="1"/>
      <c r="L12031" s="1"/>
    </row>
    <row r="12032" spans="1:12" x14ac:dyDescent="0.25">
      <c r="A12032" s="1"/>
      <c r="L12032" s="1"/>
    </row>
    <row r="12033" spans="1:12" x14ac:dyDescent="0.25">
      <c r="A12033" s="1"/>
      <c r="L12033" s="1"/>
    </row>
    <row r="12034" spans="1:12" x14ac:dyDescent="0.25">
      <c r="A12034" s="1"/>
      <c r="L12034" s="1"/>
    </row>
    <row r="12035" spans="1:12" x14ac:dyDescent="0.25">
      <c r="A12035" s="1"/>
      <c r="L12035" s="1"/>
    </row>
    <row r="12036" spans="1:12" x14ac:dyDescent="0.25">
      <c r="A12036" s="1"/>
      <c r="L12036" s="1"/>
    </row>
    <row r="12037" spans="1:12" x14ac:dyDescent="0.25">
      <c r="A12037" s="1"/>
      <c r="L12037" s="1"/>
    </row>
    <row r="12038" spans="1:12" x14ac:dyDescent="0.25">
      <c r="A12038" s="1"/>
      <c r="L12038" s="1"/>
    </row>
    <row r="12039" spans="1:12" x14ac:dyDescent="0.25">
      <c r="A12039" s="1"/>
      <c r="L12039" s="1"/>
    </row>
    <row r="12040" spans="1:12" x14ac:dyDescent="0.25">
      <c r="A12040" s="1"/>
      <c r="L12040" s="1"/>
    </row>
    <row r="12041" spans="1:12" x14ac:dyDescent="0.25">
      <c r="A12041" s="1"/>
      <c r="L12041" s="1"/>
    </row>
    <row r="12042" spans="1:12" x14ac:dyDescent="0.25">
      <c r="A12042" s="1"/>
      <c r="L12042" s="1"/>
    </row>
    <row r="12043" spans="1:12" x14ac:dyDescent="0.25">
      <c r="A12043" s="1"/>
      <c r="L12043" s="1"/>
    </row>
    <row r="12044" spans="1:12" x14ac:dyDescent="0.25">
      <c r="A12044" s="1"/>
      <c r="L12044" s="1"/>
    </row>
    <row r="12045" spans="1:12" x14ac:dyDescent="0.25">
      <c r="A12045" s="1"/>
      <c r="L12045" s="1"/>
    </row>
    <row r="12046" spans="1:12" x14ac:dyDescent="0.25">
      <c r="A12046" s="1"/>
      <c r="L12046" s="1"/>
    </row>
    <row r="12047" spans="1:12" x14ac:dyDescent="0.25">
      <c r="A12047" s="1"/>
      <c r="L12047" s="1"/>
    </row>
    <row r="12048" spans="1:12" x14ac:dyDescent="0.25">
      <c r="A12048" s="1"/>
      <c r="L12048" s="1"/>
    </row>
    <row r="12049" spans="1:12" x14ac:dyDescent="0.25">
      <c r="A12049" s="1"/>
      <c r="L12049" s="1"/>
    </row>
    <row r="12050" spans="1:12" x14ac:dyDescent="0.25">
      <c r="A12050" s="1"/>
      <c r="L12050" s="1"/>
    </row>
    <row r="12051" spans="1:12" x14ac:dyDescent="0.25">
      <c r="A12051" s="1"/>
      <c r="L12051" s="1"/>
    </row>
    <row r="12052" spans="1:12" x14ac:dyDescent="0.25">
      <c r="A12052" s="1"/>
      <c r="L12052" s="1"/>
    </row>
    <row r="12053" spans="1:12" x14ac:dyDescent="0.25">
      <c r="A12053" s="1"/>
      <c r="L12053" s="1"/>
    </row>
    <row r="12054" spans="1:12" x14ac:dyDescent="0.25">
      <c r="A12054" s="1"/>
      <c r="L12054" s="1"/>
    </row>
    <row r="12055" spans="1:12" x14ac:dyDescent="0.25">
      <c r="A12055" s="1"/>
      <c r="L12055" s="1"/>
    </row>
    <row r="12056" spans="1:12" x14ac:dyDescent="0.25">
      <c r="A12056" s="1"/>
      <c r="L12056" s="1"/>
    </row>
    <row r="12057" spans="1:12" x14ac:dyDescent="0.25">
      <c r="A12057" s="1"/>
      <c r="L12057" s="1"/>
    </row>
    <row r="12058" spans="1:12" x14ac:dyDescent="0.25">
      <c r="A12058" s="1"/>
      <c r="L12058" s="1"/>
    </row>
    <row r="12059" spans="1:12" x14ac:dyDescent="0.25">
      <c r="A12059" s="1"/>
      <c r="L12059" s="1"/>
    </row>
    <row r="12060" spans="1:12" x14ac:dyDescent="0.25">
      <c r="A12060" s="1"/>
      <c r="L12060" s="1"/>
    </row>
    <row r="12061" spans="1:12" x14ac:dyDescent="0.25">
      <c r="A12061" s="1"/>
      <c r="L12061" s="1"/>
    </row>
    <row r="12062" spans="1:12" x14ac:dyDescent="0.25">
      <c r="A12062" s="1"/>
      <c r="L12062" s="1"/>
    </row>
    <row r="12063" spans="1:12" x14ac:dyDescent="0.25">
      <c r="A12063" s="1"/>
      <c r="L12063" s="1"/>
    </row>
    <row r="12064" spans="1:12" x14ac:dyDescent="0.25">
      <c r="A12064" s="1"/>
      <c r="L12064" s="1"/>
    </row>
    <row r="12065" spans="1:12" x14ac:dyDescent="0.25">
      <c r="A12065" s="1"/>
      <c r="L12065" s="1"/>
    </row>
    <row r="12066" spans="1:12" x14ac:dyDescent="0.25">
      <c r="A12066" s="1"/>
      <c r="L12066" s="1"/>
    </row>
    <row r="12067" spans="1:12" x14ac:dyDescent="0.25">
      <c r="A12067" s="1"/>
      <c r="L12067" s="1"/>
    </row>
    <row r="12068" spans="1:12" x14ac:dyDescent="0.25">
      <c r="A12068" s="1"/>
      <c r="L12068" s="1"/>
    </row>
    <row r="12069" spans="1:12" x14ac:dyDescent="0.25">
      <c r="A12069" s="1"/>
      <c r="L12069" s="1"/>
    </row>
    <row r="12070" spans="1:12" x14ac:dyDescent="0.25">
      <c r="A12070" s="1"/>
      <c r="L12070" s="1"/>
    </row>
    <row r="12071" spans="1:12" x14ac:dyDescent="0.25">
      <c r="A12071" s="1"/>
      <c r="L12071" s="1"/>
    </row>
    <row r="12072" spans="1:12" x14ac:dyDescent="0.25">
      <c r="A12072" s="1"/>
      <c r="L12072" s="1"/>
    </row>
    <row r="12073" spans="1:12" x14ac:dyDescent="0.25">
      <c r="A12073" s="1"/>
      <c r="L12073" s="1"/>
    </row>
    <row r="12074" spans="1:12" x14ac:dyDescent="0.25">
      <c r="A12074" s="1"/>
      <c r="L12074" s="1"/>
    </row>
    <row r="12075" spans="1:12" x14ac:dyDescent="0.25">
      <c r="A12075" s="1"/>
      <c r="L12075" s="1"/>
    </row>
    <row r="12076" spans="1:12" x14ac:dyDescent="0.25">
      <c r="A12076" s="1"/>
      <c r="L12076" s="1"/>
    </row>
    <row r="12077" spans="1:12" x14ac:dyDescent="0.25">
      <c r="A12077" s="1"/>
      <c r="L12077" s="1"/>
    </row>
    <row r="12078" spans="1:12" x14ac:dyDescent="0.25">
      <c r="A12078" s="1"/>
      <c r="L12078" s="1"/>
    </row>
    <row r="12079" spans="1:12" x14ac:dyDescent="0.25">
      <c r="A12079" s="1"/>
      <c r="L12079" s="1"/>
    </row>
    <row r="12080" spans="1:12" x14ac:dyDescent="0.25">
      <c r="A12080" s="1"/>
      <c r="L12080" s="1"/>
    </row>
    <row r="12081" spans="1:12" x14ac:dyDescent="0.25">
      <c r="A12081" s="1"/>
      <c r="L12081" s="1"/>
    </row>
    <row r="12082" spans="1:12" x14ac:dyDescent="0.25">
      <c r="A12082" s="1"/>
      <c r="L12082" s="1"/>
    </row>
    <row r="12083" spans="1:12" x14ac:dyDescent="0.25">
      <c r="A12083" s="1"/>
      <c r="L12083" s="1"/>
    </row>
    <row r="12084" spans="1:12" x14ac:dyDescent="0.25">
      <c r="A12084" s="1"/>
      <c r="L12084" s="1"/>
    </row>
    <row r="12085" spans="1:12" x14ac:dyDescent="0.25">
      <c r="A12085" s="1"/>
      <c r="L12085" s="1"/>
    </row>
    <row r="12086" spans="1:12" x14ac:dyDescent="0.25">
      <c r="A12086" s="1"/>
      <c r="L12086" s="1"/>
    </row>
    <row r="12087" spans="1:12" x14ac:dyDescent="0.25">
      <c r="A12087" s="1"/>
      <c r="L12087" s="1"/>
    </row>
    <row r="12088" spans="1:12" x14ac:dyDescent="0.25">
      <c r="A12088" s="1"/>
      <c r="L12088" s="1"/>
    </row>
    <row r="12089" spans="1:12" x14ac:dyDescent="0.25">
      <c r="A12089" s="1"/>
      <c r="L12089" s="1"/>
    </row>
    <row r="12090" spans="1:12" x14ac:dyDescent="0.25">
      <c r="A12090" s="1"/>
      <c r="L12090" s="1"/>
    </row>
    <row r="12091" spans="1:12" x14ac:dyDescent="0.25">
      <c r="A12091" s="1"/>
      <c r="L12091" s="1"/>
    </row>
    <row r="12092" spans="1:12" x14ac:dyDescent="0.25">
      <c r="A12092" s="1"/>
      <c r="L12092" s="1"/>
    </row>
    <row r="12093" spans="1:12" x14ac:dyDescent="0.25">
      <c r="A12093" s="1"/>
      <c r="L12093" s="1"/>
    </row>
    <row r="12094" spans="1:12" x14ac:dyDescent="0.25">
      <c r="A12094" s="1"/>
      <c r="L12094" s="1"/>
    </row>
    <row r="12095" spans="1:12" x14ac:dyDescent="0.25">
      <c r="A12095" s="1"/>
      <c r="L12095" s="1"/>
    </row>
    <row r="12096" spans="1:12" x14ac:dyDescent="0.25">
      <c r="A12096" s="1"/>
      <c r="L12096" s="1"/>
    </row>
    <row r="12097" spans="1:12" x14ac:dyDescent="0.25">
      <c r="A12097" s="1"/>
      <c r="L12097" s="1"/>
    </row>
    <row r="12098" spans="1:12" x14ac:dyDescent="0.25">
      <c r="A12098" s="1"/>
      <c r="L12098" s="1"/>
    </row>
    <row r="12099" spans="1:12" x14ac:dyDescent="0.25">
      <c r="A12099" s="1"/>
      <c r="L12099" s="1"/>
    </row>
    <row r="12100" spans="1:12" x14ac:dyDescent="0.25">
      <c r="A12100" s="1"/>
      <c r="L12100" s="1"/>
    </row>
    <row r="12101" spans="1:12" x14ac:dyDescent="0.25">
      <c r="A12101" s="1"/>
      <c r="L12101" s="1"/>
    </row>
    <row r="12102" spans="1:12" x14ac:dyDescent="0.25">
      <c r="A12102" s="1"/>
      <c r="L12102" s="1"/>
    </row>
    <row r="12103" spans="1:12" x14ac:dyDescent="0.25">
      <c r="A12103" s="1"/>
      <c r="L12103" s="1"/>
    </row>
    <row r="12104" spans="1:12" x14ac:dyDescent="0.25">
      <c r="A12104" s="1"/>
      <c r="L12104" s="1"/>
    </row>
    <row r="12105" spans="1:12" x14ac:dyDescent="0.25">
      <c r="A12105" s="1"/>
      <c r="L12105" s="1"/>
    </row>
    <row r="12106" spans="1:12" x14ac:dyDescent="0.25">
      <c r="A12106" s="1"/>
      <c r="L12106" s="1"/>
    </row>
    <row r="12107" spans="1:12" x14ac:dyDescent="0.25">
      <c r="A12107" s="1"/>
      <c r="L12107" s="1"/>
    </row>
    <row r="12108" spans="1:12" x14ac:dyDescent="0.25">
      <c r="A12108" s="1"/>
      <c r="L12108" s="1"/>
    </row>
    <row r="12109" spans="1:12" x14ac:dyDescent="0.25">
      <c r="A12109" s="1"/>
      <c r="L12109" s="1"/>
    </row>
    <row r="12110" spans="1:12" x14ac:dyDescent="0.25">
      <c r="A12110" s="1"/>
      <c r="L12110" s="1"/>
    </row>
    <row r="12111" spans="1:12" x14ac:dyDescent="0.25">
      <c r="A12111" s="1"/>
      <c r="L12111" s="1"/>
    </row>
    <row r="12112" spans="1:12" x14ac:dyDescent="0.25">
      <c r="A12112" s="1"/>
      <c r="L12112" s="1"/>
    </row>
    <row r="12113" spans="1:12" x14ac:dyDescent="0.25">
      <c r="A12113" s="1"/>
      <c r="L12113" s="1"/>
    </row>
    <row r="12114" spans="1:12" x14ac:dyDescent="0.25">
      <c r="A12114" s="1"/>
      <c r="L12114" s="1"/>
    </row>
    <row r="12115" spans="1:12" x14ac:dyDescent="0.25">
      <c r="A12115" s="1"/>
      <c r="L12115" s="1"/>
    </row>
    <row r="12116" spans="1:12" x14ac:dyDescent="0.25">
      <c r="A12116" s="1"/>
      <c r="L12116" s="1"/>
    </row>
    <row r="12117" spans="1:12" x14ac:dyDescent="0.25">
      <c r="A12117" s="1"/>
      <c r="L12117" s="1"/>
    </row>
    <row r="12118" spans="1:12" x14ac:dyDescent="0.25">
      <c r="A12118" s="1"/>
      <c r="L12118" s="1"/>
    </row>
    <row r="12119" spans="1:12" x14ac:dyDescent="0.25">
      <c r="A12119" s="1"/>
      <c r="L12119" s="1"/>
    </row>
    <row r="12120" spans="1:12" x14ac:dyDescent="0.25">
      <c r="A12120" s="1"/>
      <c r="L12120" s="1"/>
    </row>
    <row r="12121" spans="1:12" x14ac:dyDescent="0.25">
      <c r="A12121" s="1"/>
      <c r="L12121" s="1"/>
    </row>
    <row r="12122" spans="1:12" x14ac:dyDescent="0.25">
      <c r="A12122" s="1"/>
      <c r="L12122" s="1"/>
    </row>
    <row r="12123" spans="1:12" x14ac:dyDescent="0.25">
      <c r="A12123" s="1"/>
      <c r="L12123" s="1"/>
    </row>
    <row r="12124" spans="1:12" x14ac:dyDescent="0.25">
      <c r="A12124" s="1"/>
      <c r="L12124" s="1"/>
    </row>
    <row r="12125" spans="1:12" x14ac:dyDescent="0.25">
      <c r="A12125" s="1"/>
      <c r="L12125" s="1"/>
    </row>
    <row r="12126" spans="1:12" x14ac:dyDescent="0.25">
      <c r="A12126" s="1"/>
      <c r="L12126" s="1"/>
    </row>
    <row r="12127" spans="1:12" x14ac:dyDescent="0.25">
      <c r="A12127" s="1"/>
      <c r="L12127" s="1"/>
    </row>
    <row r="12128" spans="1:12" x14ac:dyDescent="0.25">
      <c r="A12128" s="1"/>
      <c r="L12128" s="1"/>
    </row>
    <row r="12129" spans="1:12" x14ac:dyDescent="0.25">
      <c r="A12129" s="1"/>
      <c r="L12129" s="1"/>
    </row>
    <row r="12130" spans="1:12" x14ac:dyDescent="0.25">
      <c r="A12130" s="1"/>
      <c r="L12130" s="1"/>
    </row>
    <row r="12131" spans="1:12" x14ac:dyDescent="0.25">
      <c r="A12131" s="1"/>
      <c r="L12131" s="1"/>
    </row>
    <row r="12132" spans="1:12" x14ac:dyDescent="0.25">
      <c r="A12132" s="1"/>
      <c r="L12132" s="1"/>
    </row>
    <row r="12133" spans="1:12" x14ac:dyDescent="0.25">
      <c r="A12133" s="1"/>
      <c r="L12133" s="1"/>
    </row>
    <row r="12134" spans="1:12" x14ac:dyDescent="0.25">
      <c r="A12134" s="1"/>
      <c r="L12134" s="1"/>
    </row>
    <row r="12135" spans="1:12" x14ac:dyDescent="0.25">
      <c r="A12135" s="1"/>
      <c r="L12135" s="1"/>
    </row>
    <row r="12136" spans="1:12" x14ac:dyDescent="0.25">
      <c r="A12136" s="1"/>
      <c r="L12136" s="1"/>
    </row>
    <row r="12137" spans="1:12" x14ac:dyDescent="0.25">
      <c r="A12137" s="1"/>
      <c r="L12137" s="1"/>
    </row>
    <row r="12138" spans="1:12" x14ac:dyDescent="0.25">
      <c r="A12138" s="1"/>
      <c r="L12138" s="1"/>
    </row>
    <row r="12139" spans="1:12" x14ac:dyDescent="0.25">
      <c r="A12139" s="1"/>
      <c r="L12139" s="1"/>
    </row>
    <row r="12140" spans="1:12" x14ac:dyDescent="0.25">
      <c r="A12140" s="1"/>
      <c r="L12140" s="1"/>
    </row>
    <row r="12141" spans="1:12" x14ac:dyDescent="0.25">
      <c r="A12141" s="1"/>
      <c r="L12141" s="1"/>
    </row>
    <row r="12142" spans="1:12" x14ac:dyDescent="0.25">
      <c r="A12142" s="1"/>
      <c r="L12142" s="1"/>
    </row>
    <row r="12143" spans="1:12" x14ac:dyDescent="0.25">
      <c r="A12143" s="1"/>
      <c r="L12143" s="1"/>
    </row>
    <row r="12144" spans="1:12" x14ac:dyDescent="0.25">
      <c r="A12144" s="1"/>
      <c r="L12144" s="1"/>
    </row>
    <row r="12145" spans="1:12" x14ac:dyDescent="0.25">
      <c r="A12145" s="1"/>
      <c r="L12145" s="1"/>
    </row>
    <row r="12146" spans="1:12" x14ac:dyDescent="0.25">
      <c r="A12146" s="1"/>
      <c r="L12146" s="1"/>
    </row>
    <row r="12147" spans="1:12" x14ac:dyDescent="0.25">
      <c r="A12147" s="1"/>
      <c r="L12147" s="1"/>
    </row>
    <row r="12148" spans="1:12" x14ac:dyDescent="0.25">
      <c r="A12148" s="1"/>
      <c r="L12148" s="1"/>
    </row>
    <row r="12149" spans="1:12" x14ac:dyDescent="0.25">
      <c r="A12149" s="1"/>
      <c r="L12149" s="1"/>
    </row>
    <row r="12150" spans="1:12" x14ac:dyDescent="0.25">
      <c r="A12150" s="1"/>
      <c r="L12150" s="1"/>
    </row>
    <row r="12151" spans="1:12" x14ac:dyDescent="0.25">
      <c r="A12151" s="1"/>
      <c r="L12151" s="1"/>
    </row>
    <row r="12152" spans="1:12" x14ac:dyDescent="0.25">
      <c r="A12152" s="1"/>
      <c r="L12152" s="1"/>
    </row>
    <row r="12153" spans="1:12" x14ac:dyDescent="0.25">
      <c r="A12153" s="1"/>
      <c r="L12153" s="1"/>
    </row>
    <row r="12154" spans="1:12" x14ac:dyDescent="0.25">
      <c r="A12154" s="1"/>
      <c r="L12154" s="1"/>
    </row>
    <row r="12155" spans="1:12" x14ac:dyDescent="0.25">
      <c r="A12155" s="1"/>
      <c r="L12155" s="1"/>
    </row>
    <row r="12156" spans="1:12" x14ac:dyDescent="0.25">
      <c r="A12156" s="1"/>
      <c r="L12156" s="1"/>
    </row>
    <row r="12157" spans="1:12" x14ac:dyDescent="0.25">
      <c r="A12157" s="1"/>
      <c r="L12157" s="1"/>
    </row>
    <row r="12158" spans="1:12" x14ac:dyDescent="0.25">
      <c r="A12158" s="1"/>
      <c r="L12158" s="1"/>
    </row>
    <row r="12159" spans="1:12" x14ac:dyDescent="0.25">
      <c r="A12159" s="1"/>
      <c r="L12159" s="1"/>
    </row>
    <row r="12160" spans="1:12" x14ac:dyDescent="0.25">
      <c r="A12160" s="1"/>
      <c r="L12160" s="1"/>
    </row>
    <row r="12161" spans="1:12" x14ac:dyDescent="0.25">
      <c r="A12161" s="1"/>
      <c r="L12161" s="1"/>
    </row>
    <row r="12162" spans="1:12" x14ac:dyDescent="0.25">
      <c r="A12162" s="1"/>
      <c r="L12162" s="1"/>
    </row>
    <row r="12163" spans="1:12" x14ac:dyDescent="0.25">
      <c r="A12163" s="1"/>
      <c r="L12163" s="1"/>
    </row>
    <row r="12164" spans="1:12" x14ac:dyDescent="0.25">
      <c r="A12164" s="1"/>
      <c r="L12164" s="1"/>
    </row>
    <row r="12165" spans="1:12" x14ac:dyDescent="0.25">
      <c r="A12165" s="1"/>
      <c r="L12165" s="1"/>
    </row>
    <row r="12166" spans="1:12" x14ac:dyDescent="0.25">
      <c r="A12166" s="1"/>
      <c r="L12166" s="1"/>
    </row>
    <row r="12167" spans="1:12" x14ac:dyDescent="0.25">
      <c r="A12167" s="1"/>
      <c r="L12167" s="1"/>
    </row>
    <row r="12168" spans="1:12" x14ac:dyDescent="0.25">
      <c r="A12168" s="1"/>
      <c r="L12168" s="1"/>
    </row>
    <row r="12169" spans="1:12" x14ac:dyDescent="0.25">
      <c r="A12169" s="1"/>
      <c r="L12169" s="1"/>
    </row>
    <row r="12170" spans="1:12" x14ac:dyDescent="0.25">
      <c r="A12170" s="1"/>
      <c r="L12170" s="1"/>
    </row>
    <row r="12171" spans="1:12" x14ac:dyDescent="0.25">
      <c r="A12171" s="1"/>
      <c r="L12171" s="1"/>
    </row>
    <row r="12172" spans="1:12" x14ac:dyDescent="0.25">
      <c r="A12172" s="1"/>
      <c r="L12172" s="1"/>
    </row>
    <row r="12173" spans="1:12" x14ac:dyDescent="0.25">
      <c r="A12173" s="1"/>
      <c r="L12173" s="1"/>
    </row>
    <row r="12174" spans="1:12" x14ac:dyDescent="0.25">
      <c r="A12174" s="1"/>
      <c r="L12174" s="1"/>
    </row>
    <row r="12175" spans="1:12" x14ac:dyDescent="0.25">
      <c r="A12175" s="1"/>
      <c r="L12175" s="1"/>
    </row>
    <row r="12176" spans="1:12" x14ac:dyDescent="0.25">
      <c r="A12176" s="1"/>
      <c r="L12176" s="1"/>
    </row>
    <row r="12177" spans="1:12" x14ac:dyDescent="0.25">
      <c r="A12177" s="1"/>
      <c r="L12177" s="1"/>
    </row>
    <row r="12178" spans="1:12" x14ac:dyDescent="0.25">
      <c r="A12178" s="1"/>
      <c r="L12178" s="1"/>
    </row>
    <row r="12179" spans="1:12" x14ac:dyDescent="0.25">
      <c r="A12179" s="1"/>
      <c r="L12179" s="1"/>
    </row>
    <row r="12180" spans="1:12" x14ac:dyDescent="0.25">
      <c r="A12180" s="1"/>
      <c r="L12180" s="1"/>
    </row>
    <row r="12181" spans="1:12" x14ac:dyDescent="0.25">
      <c r="A12181" s="1"/>
      <c r="L12181" s="1"/>
    </row>
    <row r="12182" spans="1:12" x14ac:dyDescent="0.25">
      <c r="A12182" s="1"/>
      <c r="L12182" s="1"/>
    </row>
    <row r="12183" spans="1:12" x14ac:dyDescent="0.25">
      <c r="A12183" s="1"/>
      <c r="L12183" s="1"/>
    </row>
    <row r="12184" spans="1:12" x14ac:dyDescent="0.25">
      <c r="A12184" s="1"/>
      <c r="L12184" s="1"/>
    </row>
    <row r="12185" spans="1:12" x14ac:dyDescent="0.25">
      <c r="A12185" s="1"/>
      <c r="L12185" s="1"/>
    </row>
    <row r="12186" spans="1:12" x14ac:dyDescent="0.25">
      <c r="A12186" s="1"/>
      <c r="L12186" s="1"/>
    </row>
    <row r="12187" spans="1:12" x14ac:dyDescent="0.25">
      <c r="A12187" s="1"/>
      <c r="L12187" s="1"/>
    </row>
    <row r="12188" spans="1:12" x14ac:dyDescent="0.25">
      <c r="A12188" s="1"/>
      <c r="L12188" s="1"/>
    </row>
    <row r="12189" spans="1:12" x14ac:dyDescent="0.25">
      <c r="A12189" s="1"/>
      <c r="L12189" s="1"/>
    </row>
    <row r="12190" spans="1:12" x14ac:dyDescent="0.25">
      <c r="A12190" s="1"/>
      <c r="L12190" s="1"/>
    </row>
    <row r="12191" spans="1:12" x14ac:dyDescent="0.25">
      <c r="A12191" s="1"/>
      <c r="L12191" s="1"/>
    </row>
    <row r="12192" spans="1:12" x14ac:dyDescent="0.25">
      <c r="A12192" s="1"/>
      <c r="L12192" s="1"/>
    </row>
    <row r="12193" spans="1:12" x14ac:dyDescent="0.25">
      <c r="A12193" s="1"/>
      <c r="L12193" s="1"/>
    </row>
    <row r="12194" spans="1:12" x14ac:dyDescent="0.25">
      <c r="A12194" s="1"/>
      <c r="L12194" s="1"/>
    </row>
    <row r="12195" spans="1:12" x14ac:dyDescent="0.25">
      <c r="A12195" s="1"/>
      <c r="L12195" s="1"/>
    </row>
    <row r="12196" spans="1:12" x14ac:dyDescent="0.25">
      <c r="A12196" s="1"/>
      <c r="L12196" s="1"/>
    </row>
    <row r="12197" spans="1:12" x14ac:dyDescent="0.25">
      <c r="A12197" s="1"/>
      <c r="L12197" s="1"/>
    </row>
    <row r="12198" spans="1:12" x14ac:dyDescent="0.25">
      <c r="A12198" s="1"/>
      <c r="L12198" s="1"/>
    </row>
    <row r="12199" spans="1:12" x14ac:dyDescent="0.25">
      <c r="A12199" s="1"/>
      <c r="L12199" s="1"/>
    </row>
    <row r="12200" spans="1:12" x14ac:dyDescent="0.25">
      <c r="A12200" s="1"/>
      <c r="L12200" s="1"/>
    </row>
    <row r="12201" spans="1:12" x14ac:dyDescent="0.25">
      <c r="A12201" s="1"/>
      <c r="L12201" s="1"/>
    </row>
    <row r="12202" spans="1:12" x14ac:dyDescent="0.25">
      <c r="A12202" s="1"/>
      <c r="L12202" s="1"/>
    </row>
    <row r="12203" spans="1:12" x14ac:dyDescent="0.25">
      <c r="A12203" s="1"/>
      <c r="L12203" s="1"/>
    </row>
    <row r="12204" spans="1:12" x14ac:dyDescent="0.25">
      <c r="A12204" s="1"/>
      <c r="L12204" s="1"/>
    </row>
    <row r="12205" spans="1:12" x14ac:dyDescent="0.25">
      <c r="A12205" s="1"/>
      <c r="L12205" s="1"/>
    </row>
    <row r="12206" spans="1:12" x14ac:dyDescent="0.25">
      <c r="A12206" s="1"/>
      <c r="L12206" s="1"/>
    </row>
    <row r="12207" spans="1:12" x14ac:dyDescent="0.25">
      <c r="A12207" s="1"/>
      <c r="L12207" s="1"/>
    </row>
    <row r="12208" spans="1:12" x14ac:dyDescent="0.25">
      <c r="A12208" s="1"/>
      <c r="L12208" s="1"/>
    </row>
    <row r="12209" spans="1:12" x14ac:dyDescent="0.25">
      <c r="A12209" s="1"/>
      <c r="L12209" s="1"/>
    </row>
    <row r="12210" spans="1:12" x14ac:dyDescent="0.25">
      <c r="A12210" s="1"/>
      <c r="L12210" s="1"/>
    </row>
    <row r="12211" spans="1:12" x14ac:dyDescent="0.25">
      <c r="A12211" s="1"/>
      <c r="L12211" s="1"/>
    </row>
    <row r="12212" spans="1:12" x14ac:dyDescent="0.25">
      <c r="A12212" s="1"/>
      <c r="L12212" s="1"/>
    </row>
    <row r="12213" spans="1:12" x14ac:dyDescent="0.25">
      <c r="A12213" s="1"/>
      <c r="L12213" s="1"/>
    </row>
    <row r="12214" spans="1:12" x14ac:dyDescent="0.25">
      <c r="A12214" s="1"/>
      <c r="L12214" s="1"/>
    </row>
    <row r="12215" spans="1:12" x14ac:dyDescent="0.25">
      <c r="A12215" s="1"/>
      <c r="L12215" s="1"/>
    </row>
    <row r="12216" spans="1:12" x14ac:dyDescent="0.25">
      <c r="A12216" s="1"/>
      <c r="L12216" s="1"/>
    </row>
    <row r="12217" spans="1:12" x14ac:dyDescent="0.25">
      <c r="A12217" s="1"/>
      <c r="L12217" s="1"/>
    </row>
    <row r="12218" spans="1:12" x14ac:dyDescent="0.25">
      <c r="A12218" s="1"/>
      <c r="L12218" s="1"/>
    </row>
    <row r="12219" spans="1:12" x14ac:dyDescent="0.25">
      <c r="A12219" s="1"/>
      <c r="L12219" s="1"/>
    </row>
    <row r="12220" spans="1:12" x14ac:dyDescent="0.25">
      <c r="A12220" s="1"/>
      <c r="L12220" s="1"/>
    </row>
    <row r="12221" spans="1:12" x14ac:dyDescent="0.25">
      <c r="A12221" s="1"/>
      <c r="L12221" s="1"/>
    </row>
    <row r="12222" spans="1:12" x14ac:dyDescent="0.25">
      <c r="A12222" s="1"/>
      <c r="L12222" s="1"/>
    </row>
    <row r="12223" spans="1:12" x14ac:dyDescent="0.25">
      <c r="A12223" s="1"/>
      <c r="L12223" s="1"/>
    </row>
    <row r="12224" spans="1:12" x14ac:dyDescent="0.25">
      <c r="A12224" s="1"/>
      <c r="L12224" s="1"/>
    </row>
    <row r="12225" spans="1:12" x14ac:dyDescent="0.25">
      <c r="A12225" s="1"/>
      <c r="L12225" s="1"/>
    </row>
    <row r="12226" spans="1:12" x14ac:dyDescent="0.25">
      <c r="A12226" s="1"/>
      <c r="L12226" s="1"/>
    </row>
    <row r="12227" spans="1:12" x14ac:dyDescent="0.25">
      <c r="A12227" s="1"/>
      <c r="L12227" s="1"/>
    </row>
    <row r="12228" spans="1:12" x14ac:dyDescent="0.25">
      <c r="A12228" s="1"/>
      <c r="L12228" s="1"/>
    </row>
    <row r="12229" spans="1:12" x14ac:dyDescent="0.25">
      <c r="A12229" s="1"/>
      <c r="L12229" s="1"/>
    </row>
    <row r="12230" spans="1:12" x14ac:dyDescent="0.25">
      <c r="A12230" s="1"/>
      <c r="L12230" s="1"/>
    </row>
    <row r="12231" spans="1:12" x14ac:dyDescent="0.25">
      <c r="A12231" s="1"/>
      <c r="L12231" s="1"/>
    </row>
    <row r="12232" spans="1:12" x14ac:dyDescent="0.25">
      <c r="A12232" s="1"/>
      <c r="L12232" s="1"/>
    </row>
    <row r="12233" spans="1:12" x14ac:dyDescent="0.25">
      <c r="A12233" s="1"/>
      <c r="L12233" s="1"/>
    </row>
    <row r="12234" spans="1:12" x14ac:dyDescent="0.25">
      <c r="A12234" s="1"/>
      <c r="L12234" s="1"/>
    </row>
    <row r="12235" spans="1:12" x14ac:dyDescent="0.25">
      <c r="A12235" s="1"/>
      <c r="L12235" s="1"/>
    </row>
    <row r="12236" spans="1:12" x14ac:dyDescent="0.25">
      <c r="A12236" s="1"/>
      <c r="L12236" s="1"/>
    </row>
    <row r="12237" spans="1:12" x14ac:dyDescent="0.25">
      <c r="A12237" s="1"/>
      <c r="L12237" s="1"/>
    </row>
    <row r="12238" spans="1:12" x14ac:dyDescent="0.25">
      <c r="A12238" s="1"/>
      <c r="L12238" s="1"/>
    </row>
    <row r="12239" spans="1:12" x14ac:dyDescent="0.25">
      <c r="A12239" s="1"/>
      <c r="L12239" s="1"/>
    </row>
    <row r="12240" spans="1:12" x14ac:dyDescent="0.25">
      <c r="A12240" s="1"/>
      <c r="L12240" s="1"/>
    </row>
    <row r="12241" spans="1:12" x14ac:dyDescent="0.25">
      <c r="A12241" s="1"/>
      <c r="L12241" s="1"/>
    </row>
    <row r="12242" spans="1:12" x14ac:dyDescent="0.25">
      <c r="A12242" s="1"/>
      <c r="L12242" s="1"/>
    </row>
    <row r="12243" spans="1:12" x14ac:dyDescent="0.25">
      <c r="A12243" s="1"/>
      <c r="L12243" s="1"/>
    </row>
    <row r="12244" spans="1:12" x14ac:dyDescent="0.25">
      <c r="A12244" s="1"/>
      <c r="L12244" s="1"/>
    </row>
    <row r="12245" spans="1:12" x14ac:dyDescent="0.25">
      <c r="A12245" s="1"/>
      <c r="L12245" s="1"/>
    </row>
    <row r="12246" spans="1:12" x14ac:dyDescent="0.25">
      <c r="A12246" s="1"/>
      <c r="L12246" s="1"/>
    </row>
    <row r="12247" spans="1:12" x14ac:dyDescent="0.25">
      <c r="A12247" s="1"/>
      <c r="L12247" s="1"/>
    </row>
    <row r="12248" spans="1:12" x14ac:dyDescent="0.25">
      <c r="A12248" s="1"/>
      <c r="L12248" s="1"/>
    </row>
    <row r="12249" spans="1:12" x14ac:dyDescent="0.25">
      <c r="A12249" s="1"/>
      <c r="L12249" s="1"/>
    </row>
    <row r="12250" spans="1:12" x14ac:dyDescent="0.25">
      <c r="A12250" s="1"/>
      <c r="L12250" s="1"/>
    </row>
    <row r="12251" spans="1:12" x14ac:dyDescent="0.25">
      <c r="A12251" s="1"/>
      <c r="L12251" s="1"/>
    </row>
    <row r="12252" spans="1:12" x14ac:dyDescent="0.25">
      <c r="A12252" s="1"/>
      <c r="L12252" s="1"/>
    </row>
    <row r="12253" spans="1:12" x14ac:dyDescent="0.25">
      <c r="A12253" s="1"/>
      <c r="L12253" s="1"/>
    </row>
    <row r="12254" spans="1:12" x14ac:dyDescent="0.25">
      <c r="A12254" s="1"/>
      <c r="L12254" s="1"/>
    </row>
    <row r="12255" spans="1:12" x14ac:dyDescent="0.25">
      <c r="A12255" s="1"/>
      <c r="L12255" s="1"/>
    </row>
    <row r="12256" spans="1:12" x14ac:dyDescent="0.25">
      <c r="A12256" s="1"/>
      <c r="L12256" s="1"/>
    </row>
    <row r="12257" spans="1:12" x14ac:dyDescent="0.25">
      <c r="A12257" s="1"/>
      <c r="L12257" s="1"/>
    </row>
    <row r="12258" spans="1:12" x14ac:dyDescent="0.25">
      <c r="A12258" s="1"/>
      <c r="L12258" s="1"/>
    </row>
    <row r="12259" spans="1:12" x14ac:dyDescent="0.25">
      <c r="A12259" s="1"/>
      <c r="L12259" s="1"/>
    </row>
    <row r="12260" spans="1:12" x14ac:dyDescent="0.25">
      <c r="A12260" s="1"/>
      <c r="L12260" s="1"/>
    </row>
    <row r="12261" spans="1:12" x14ac:dyDescent="0.25">
      <c r="A12261" s="1"/>
      <c r="L12261" s="1"/>
    </row>
    <row r="12262" spans="1:12" x14ac:dyDescent="0.25">
      <c r="A12262" s="1"/>
      <c r="L12262" s="1"/>
    </row>
    <row r="12263" spans="1:12" x14ac:dyDescent="0.25">
      <c r="A12263" s="1"/>
      <c r="L12263" s="1"/>
    </row>
    <row r="12264" spans="1:12" x14ac:dyDescent="0.25">
      <c r="A12264" s="1"/>
      <c r="L12264" s="1"/>
    </row>
    <row r="12265" spans="1:12" x14ac:dyDescent="0.25">
      <c r="A12265" s="1"/>
      <c r="L12265" s="1"/>
    </row>
    <row r="12266" spans="1:12" x14ac:dyDescent="0.25">
      <c r="A12266" s="1"/>
      <c r="L12266" s="1"/>
    </row>
    <row r="12267" spans="1:12" x14ac:dyDescent="0.25">
      <c r="A12267" s="1"/>
      <c r="L12267" s="1"/>
    </row>
    <row r="12268" spans="1:12" x14ac:dyDescent="0.25">
      <c r="A12268" s="1"/>
      <c r="L12268" s="1"/>
    </row>
    <row r="12269" spans="1:12" x14ac:dyDescent="0.25">
      <c r="A12269" s="1"/>
      <c r="L12269" s="1"/>
    </row>
    <row r="12270" spans="1:12" x14ac:dyDescent="0.25">
      <c r="A12270" s="1"/>
      <c r="L12270" s="1"/>
    </row>
    <row r="12271" spans="1:12" x14ac:dyDescent="0.25">
      <c r="A12271" s="1"/>
      <c r="L12271" s="1"/>
    </row>
    <row r="12272" spans="1:12" x14ac:dyDescent="0.25">
      <c r="A12272" s="1"/>
      <c r="L12272" s="1"/>
    </row>
    <row r="12273" spans="1:12" x14ac:dyDescent="0.25">
      <c r="A12273" s="1"/>
      <c r="L12273" s="1"/>
    </row>
    <row r="12274" spans="1:12" x14ac:dyDescent="0.25">
      <c r="A12274" s="1"/>
      <c r="L12274" s="1"/>
    </row>
    <row r="12275" spans="1:12" x14ac:dyDescent="0.25">
      <c r="A12275" s="1"/>
      <c r="L12275" s="1"/>
    </row>
    <row r="12276" spans="1:12" x14ac:dyDescent="0.25">
      <c r="A12276" s="1"/>
      <c r="L12276" s="1"/>
    </row>
    <row r="12277" spans="1:12" x14ac:dyDescent="0.25">
      <c r="A12277" s="1"/>
      <c r="L12277" s="1"/>
    </row>
    <row r="12278" spans="1:12" x14ac:dyDescent="0.25">
      <c r="A12278" s="1"/>
      <c r="L12278" s="1"/>
    </row>
    <row r="12279" spans="1:12" x14ac:dyDescent="0.25">
      <c r="A12279" s="1"/>
      <c r="L12279" s="1"/>
    </row>
    <row r="12280" spans="1:12" x14ac:dyDescent="0.25">
      <c r="A12280" s="1"/>
      <c r="L12280" s="1"/>
    </row>
    <row r="12281" spans="1:12" x14ac:dyDescent="0.25">
      <c r="A12281" s="1"/>
      <c r="L12281" s="1"/>
    </row>
    <row r="12282" spans="1:12" x14ac:dyDescent="0.25">
      <c r="A12282" s="1"/>
      <c r="L12282" s="1"/>
    </row>
    <row r="12283" spans="1:12" x14ac:dyDescent="0.25">
      <c r="A12283" s="1"/>
      <c r="L12283" s="1"/>
    </row>
    <row r="12284" spans="1:12" x14ac:dyDescent="0.25">
      <c r="A12284" s="1"/>
      <c r="L12284" s="1"/>
    </row>
    <row r="12285" spans="1:12" x14ac:dyDescent="0.25">
      <c r="A12285" s="1"/>
      <c r="L12285" s="1"/>
    </row>
    <row r="12286" spans="1:12" x14ac:dyDescent="0.25">
      <c r="A12286" s="1"/>
      <c r="L12286" s="1"/>
    </row>
    <row r="12287" spans="1:12" x14ac:dyDescent="0.25">
      <c r="A12287" s="1"/>
      <c r="L12287" s="1"/>
    </row>
    <row r="12288" spans="1:12" x14ac:dyDescent="0.25">
      <c r="A12288" s="1"/>
      <c r="L12288" s="1"/>
    </row>
    <row r="12289" spans="1:12" x14ac:dyDescent="0.25">
      <c r="A12289" s="1"/>
      <c r="L12289" s="1"/>
    </row>
    <row r="12290" spans="1:12" x14ac:dyDescent="0.25">
      <c r="A12290" s="1"/>
      <c r="L12290" s="1"/>
    </row>
    <row r="12291" spans="1:12" x14ac:dyDescent="0.25">
      <c r="A12291" s="1"/>
      <c r="L12291" s="1"/>
    </row>
    <row r="12292" spans="1:12" x14ac:dyDescent="0.25">
      <c r="A12292" s="1"/>
      <c r="L12292" s="1"/>
    </row>
    <row r="12293" spans="1:12" x14ac:dyDescent="0.25">
      <c r="A12293" s="1"/>
      <c r="L12293" s="1"/>
    </row>
    <row r="12294" spans="1:12" x14ac:dyDescent="0.25">
      <c r="A12294" s="1"/>
      <c r="L12294" s="1"/>
    </row>
    <row r="12295" spans="1:12" x14ac:dyDescent="0.25">
      <c r="A12295" s="1"/>
      <c r="L12295" s="1"/>
    </row>
    <row r="12296" spans="1:12" x14ac:dyDescent="0.25">
      <c r="A12296" s="1"/>
      <c r="L12296" s="1"/>
    </row>
    <row r="12297" spans="1:12" x14ac:dyDescent="0.25">
      <c r="A12297" s="1"/>
      <c r="L12297" s="1"/>
    </row>
    <row r="12298" spans="1:12" x14ac:dyDescent="0.25">
      <c r="A12298" s="1"/>
      <c r="L12298" s="1"/>
    </row>
    <row r="12299" spans="1:12" x14ac:dyDescent="0.25">
      <c r="A12299" s="1"/>
      <c r="L12299" s="1"/>
    </row>
    <row r="12300" spans="1:12" x14ac:dyDescent="0.25">
      <c r="A12300" s="1"/>
      <c r="L12300" s="1"/>
    </row>
    <row r="12301" spans="1:12" x14ac:dyDescent="0.25">
      <c r="A12301" s="1"/>
      <c r="L12301" s="1"/>
    </row>
    <row r="12302" spans="1:12" x14ac:dyDescent="0.25">
      <c r="A12302" s="1"/>
      <c r="L12302" s="1"/>
    </row>
    <row r="12303" spans="1:12" x14ac:dyDescent="0.25">
      <c r="A12303" s="1"/>
      <c r="L12303" s="1"/>
    </row>
    <row r="12304" spans="1:12" x14ac:dyDescent="0.25">
      <c r="A12304" s="1"/>
      <c r="L12304" s="1"/>
    </row>
    <row r="12305" spans="1:12" x14ac:dyDescent="0.25">
      <c r="A12305" s="1"/>
      <c r="L12305" s="1"/>
    </row>
    <row r="12306" spans="1:12" x14ac:dyDescent="0.25">
      <c r="A12306" s="1"/>
      <c r="L12306" s="1"/>
    </row>
    <row r="12307" spans="1:12" x14ac:dyDescent="0.25">
      <c r="A12307" s="1"/>
      <c r="L12307" s="1"/>
    </row>
    <row r="12308" spans="1:12" x14ac:dyDescent="0.25">
      <c r="A12308" s="1"/>
      <c r="L12308" s="1"/>
    </row>
    <row r="12309" spans="1:12" x14ac:dyDescent="0.25">
      <c r="A12309" s="1"/>
      <c r="L12309" s="1"/>
    </row>
    <row r="12310" spans="1:12" x14ac:dyDescent="0.25">
      <c r="A12310" s="1"/>
      <c r="L12310" s="1"/>
    </row>
    <row r="12311" spans="1:12" x14ac:dyDescent="0.25">
      <c r="A12311" s="1"/>
      <c r="L12311" s="1"/>
    </row>
    <row r="12312" spans="1:12" x14ac:dyDescent="0.25">
      <c r="A12312" s="1"/>
      <c r="L12312" s="1"/>
    </row>
    <row r="12313" spans="1:12" x14ac:dyDescent="0.25">
      <c r="A12313" s="1"/>
      <c r="L12313" s="1"/>
    </row>
    <row r="12314" spans="1:12" x14ac:dyDescent="0.25">
      <c r="A12314" s="1"/>
      <c r="L12314" s="1"/>
    </row>
    <row r="12315" spans="1:12" x14ac:dyDescent="0.25">
      <c r="A12315" s="1"/>
      <c r="L12315" s="1"/>
    </row>
    <row r="12316" spans="1:12" x14ac:dyDescent="0.25">
      <c r="A12316" s="1"/>
      <c r="L12316" s="1"/>
    </row>
    <row r="12317" spans="1:12" x14ac:dyDescent="0.25">
      <c r="A12317" s="1"/>
      <c r="L12317" s="1"/>
    </row>
    <row r="12318" spans="1:12" x14ac:dyDescent="0.25">
      <c r="A12318" s="1"/>
      <c r="L12318" s="1"/>
    </row>
    <row r="12319" spans="1:12" x14ac:dyDescent="0.25">
      <c r="A12319" s="1"/>
      <c r="L12319" s="1"/>
    </row>
    <row r="12320" spans="1:12" x14ac:dyDescent="0.25">
      <c r="A12320" s="1"/>
      <c r="L12320" s="1"/>
    </row>
    <row r="12321" spans="1:12" x14ac:dyDescent="0.25">
      <c r="A12321" s="1"/>
      <c r="L12321" s="1"/>
    </row>
    <row r="12322" spans="1:12" x14ac:dyDescent="0.25">
      <c r="A12322" s="1"/>
      <c r="L12322" s="1"/>
    </row>
    <row r="12323" spans="1:12" x14ac:dyDescent="0.25">
      <c r="A12323" s="1"/>
      <c r="L12323" s="1"/>
    </row>
    <row r="12324" spans="1:12" x14ac:dyDescent="0.25">
      <c r="A12324" s="1"/>
      <c r="L12324" s="1"/>
    </row>
    <row r="12325" spans="1:12" x14ac:dyDescent="0.25">
      <c r="A12325" s="1"/>
      <c r="L12325" s="1"/>
    </row>
    <row r="12326" spans="1:12" x14ac:dyDescent="0.25">
      <c r="A12326" s="1"/>
      <c r="L12326" s="1"/>
    </row>
    <row r="12327" spans="1:12" x14ac:dyDescent="0.25">
      <c r="A12327" s="1"/>
      <c r="L12327" s="1"/>
    </row>
    <row r="12328" spans="1:12" x14ac:dyDescent="0.25">
      <c r="A12328" s="1"/>
      <c r="L12328" s="1"/>
    </row>
    <row r="12329" spans="1:12" x14ac:dyDescent="0.25">
      <c r="A12329" s="1"/>
      <c r="L12329" s="1"/>
    </row>
    <row r="12330" spans="1:12" x14ac:dyDescent="0.25">
      <c r="A12330" s="1"/>
      <c r="L12330" s="1"/>
    </row>
    <row r="12331" spans="1:12" x14ac:dyDescent="0.25">
      <c r="A12331" s="1"/>
      <c r="L12331" s="1"/>
    </row>
    <row r="12332" spans="1:12" x14ac:dyDescent="0.25">
      <c r="A12332" s="1"/>
      <c r="L12332" s="1"/>
    </row>
    <row r="12333" spans="1:12" x14ac:dyDescent="0.25">
      <c r="A12333" s="1"/>
      <c r="L12333" s="1"/>
    </row>
    <row r="12334" spans="1:12" x14ac:dyDescent="0.25">
      <c r="A12334" s="1"/>
      <c r="L12334" s="1"/>
    </row>
    <row r="12335" spans="1:12" x14ac:dyDescent="0.25">
      <c r="A12335" s="1"/>
      <c r="L12335" s="1"/>
    </row>
    <row r="12336" spans="1:12" x14ac:dyDescent="0.25">
      <c r="A12336" s="1"/>
      <c r="L12336" s="1"/>
    </row>
    <row r="12337" spans="1:12" x14ac:dyDescent="0.25">
      <c r="A12337" s="1"/>
      <c r="L12337" s="1"/>
    </row>
    <row r="12338" spans="1:12" x14ac:dyDescent="0.25">
      <c r="A12338" s="1"/>
      <c r="L12338" s="1"/>
    </row>
    <row r="12339" spans="1:12" x14ac:dyDescent="0.25">
      <c r="A12339" s="1"/>
      <c r="L12339" s="1"/>
    </row>
    <row r="12340" spans="1:12" x14ac:dyDescent="0.25">
      <c r="A12340" s="1"/>
      <c r="L12340" s="1"/>
    </row>
    <row r="12341" spans="1:12" x14ac:dyDescent="0.25">
      <c r="A12341" s="1"/>
      <c r="L12341" s="1"/>
    </row>
    <row r="12342" spans="1:12" x14ac:dyDescent="0.25">
      <c r="A12342" s="1"/>
      <c r="L12342" s="1"/>
    </row>
    <row r="12343" spans="1:12" x14ac:dyDescent="0.25">
      <c r="A12343" s="1"/>
      <c r="L12343" s="1"/>
    </row>
    <row r="12344" spans="1:12" x14ac:dyDescent="0.25">
      <c r="A12344" s="1"/>
      <c r="L12344" s="1"/>
    </row>
    <row r="12345" spans="1:12" x14ac:dyDescent="0.25">
      <c r="A12345" s="1"/>
      <c r="L12345" s="1"/>
    </row>
    <row r="12346" spans="1:12" x14ac:dyDescent="0.25">
      <c r="A12346" s="1"/>
      <c r="L12346" s="1"/>
    </row>
    <row r="12347" spans="1:12" x14ac:dyDescent="0.25">
      <c r="A12347" s="1"/>
      <c r="L12347" s="1"/>
    </row>
    <row r="12348" spans="1:12" x14ac:dyDescent="0.25">
      <c r="A12348" s="1"/>
      <c r="L12348" s="1"/>
    </row>
    <row r="12349" spans="1:12" x14ac:dyDescent="0.25">
      <c r="A12349" s="1"/>
      <c r="L12349" s="1"/>
    </row>
    <row r="12350" spans="1:12" x14ac:dyDescent="0.25">
      <c r="A12350" s="1"/>
      <c r="L12350" s="1"/>
    </row>
    <row r="12351" spans="1:12" x14ac:dyDescent="0.25">
      <c r="A12351" s="1"/>
      <c r="L12351" s="1"/>
    </row>
    <row r="12352" spans="1:12" x14ac:dyDescent="0.25">
      <c r="A12352" s="1"/>
      <c r="L12352" s="1"/>
    </row>
    <row r="12353" spans="1:12" x14ac:dyDescent="0.25">
      <c r="A12353" s="1"/>
      <c r="L12353" s="1"/>
    </row>
    <row r="12354" spans="1:12" x14ac:dyDescent="0.25">
      <c r="A12354" s="1"/>
      <c r="L12354" s="1"/>
    </row>
    <row r="12355" spans="1:12" x14ac:dyDescent="0.25">
      <c r="A12355" s="1"/>
      <c r="L12355" s="1"/>
    </row>
    <row r="12356" spans="1:12" x14ac:dyDescent="0.25">
      <c r="A12356" s="1"/>
      <c r="L12356" s="1"/>
    </row>
    <row r="12357" spans="1:12" x14ac:dyDescent="0.25">
      <c r="A12357" s="1"/>
      <c r="L12357" s="1"/>
    </row>
    <row r="12358" spans="1:12" x14ac:dyDescent="0.25">
      <c r="A12358" s="1"/>
      <c r="L12358" s="1"/>
    </row>
    <row r="12359" spans="1:12" x14ac:dyDescent="0.25">
      <c r="A12359" s="1"/>
      <c r="L12359" s="1"/>
    </row>
    <row r="12360" spans="1:12" x14ac:dyDescent="0.25">
      <c r="A12360" s="1"/>
      <c r="L12360" s="1"/>
    </row>
    <row r="12361" spans="1:12" x14ac:dyDescent="0.25">
      <c r="A12361" s="1"/>
      <c r="L12361" s="1"/>
    </row>
    <row r="12362" spans="1:12" x14ac:dyDescent="0.25">
      <c r="A12362" s="1"/>
      <c r="L12362" s="1"/>
    </row>
    <row r="12363" spans="1:12" x14ac:dyDescent="0.25">
      <c r="A12363" s="1"/>
      <c r="L12363" s="1"/>
    </row>
    <row r="12364" spans="1:12" x14ac:dyDescent="0.25">
      <c r="A12364" s="1"/>
      <c r="L12364" s="1"/>
    </row>
    <row r="12365" spans="1:12" x14ac:dyDescent="0.25">
      <c r="A12365" s="1"/>
      <c r="L12365" s="1"/>
    </row>
    <row r="12366" spans="1:12" x14ac:dyDescent="0.25">
      <c r="A12366" s="1"/>
      <c r="L12366" s="1"/>
    </row>
    <row r="12367" spans="1:12" x14ac:dyDescent="0.25">
      <c r="A12367" s="1"/>
      <c r="L12367" s="1"/>
    </row>
    <row r="12368" spans="1:12" x14ac:dyDescent="0.25">
      <c r="A12368" s="1"/>
      <c r="L12368" s="1"/>
    </row>
    <row r="12369" spans="1:12" x14ac:dyDescent="0.25">
      <c r="A12369" s="1"/>
      <c r="L12369" s="1"/>
    </row>
    <row r="12370" spans="1:12" x14ac:dyDescent="0.25">
      <c r="A12370" s="1"/>
      <c r="L12370" s="1"/>
    </row>
    <row r="12371" spans="1:12" x14ac:dyDescent="0.25">
      <c r="A12371" s="1"/>
      <c r="L12371" s="1"/>
    </row>
    <row r="12372" spans="1:12" x14ac:dyDescent="0.25">
      <c r="A12372" s="1"/>
      <c r="L12372" s="1"/>
    </row>
    <row r="12373" spans="1:12" x14ac:dyDescent="0.25">
      <c r="A12373" s="1"/>
      <c r="L12373" s="1"/>
    </row>
    <row r="12374" spans="1:12" x14ac:dyDescent="0.25">
      <c r="A12374" s="1"/>
      <c r="L12374" s="1"/>
    </row>
    <row r="12375" spans="1:12" x14ac:dyDescent="0.25">
      <c r="A12375" s="1"/>
      <c r="L12375" s="1"/>
    </row>
    <row r="12376" spans="1:12" x14ac:dyDescent="0.25">
      <c r="A12376" s="1"/>
      <c r="L12376" s="1"/>
    </row>
    <row r="12377" spans="1:12" x14ac:dyDescent="0.25">
      <c r="A12377" s="1"/>
      <c r="L12377" s="1"/>
    </row>
    <row r="12378" spans="1:12" x14ac:dyDescent="0.25">
      <c r="A12378" s="1"/>
      <c r="L12378" s="1"/>
    </row>
    <row r="12379" spans="1:12" x14ac:dyDescent="0.25">
      <c r="A12379" s="1"/>
      <c r="L12379" s="1"/>
    </row>
    <row r="12380" spans="1:12" x14ac:dyDescent="0.25">
      <c r="A12380" s="1"/>
      <c r="L12380" s="1"/>
    </row>
    <row r="12381" spans="1:12" x14ac:dyDescent="0.25">
      <c r="A12381" s="1"/>
      <c r="L12381" s="1"/>
    </row>
    <row r="12382" spans="1:12" x14ac:dyDescent="0.25">
      <c r="A12382" s="1"/>
      <c r="L12382" s="1"/>
    </row>
    <row r="12383" spans="1:12" x14ac:dyDescent="0.25">
      <c r="A12383" s="1"/>
      <c r="L12383" s="1"/>
    </row>
    <row r="12384" spans="1:12" x14ac:dyDescent="0.25">
      <c r="A12384" s="1"/>
      <c r="L12384" s="1"/>
    </row>
    <row r="12385" spans="1:12" x14ac:dyDescent="0.25">
      <c r="A12385" s="1"/>
      <c r="L12385" s="1"/>
    </row>
    <row r="12386" spans="1:12" x14ac:dyDescent="0.25">
      <c r="A12386" s="1"/>
      <c r="L12386" s="1"/>
    </row>
    <row r="12387" spans="1:12" x14ac:dyDescent="0.25">
      <c r="A12387" s="1"/>
      <c r="L12387" s="1"/>
    </row>
    <row r="12388" spans="1:12" x14ac:dyDescent="0.25">
      <c r="A12388" s="1"/>
      <c r="L12388" s="1"/>
    </row>
    <row r="12389" spans="1:12" x14ac:dyDescent="0.25">
      <c r="A12389" s="1"/>
      <c r="L12389" s="1"/>
    </row>
    <row r="12390" spans="1:12" x14ac:dyDescent="0.25">
      <c r="A12390" s="1"/>
      <c r="L12390" s="1"/>
    </row>
    <row r="12391" spans="1:12" x14ac:dyDescent="0.25">
      <c r="A12391" s="1"/>
      <c r="L12391" s="1"/>
    </row>
    <row r="12392" spans="1:12" x14ac:dyDescent="0.25">
      <c r="A12392" s="1"/>
      <c r="L12392" s="1"/>
    </row>
    <row r="12393" spans="1:12" x14ac:dyDescent="0.25">
      <c r="A12393" s="1"/>
      <c r="L12393" s="1"/>
    </row>
    <row r="12394" spans="1:12" x14ac:dyDescent="0.25">
      <c r="A12394" s="1"/>
      <c r="L12394" s="1"/>
    </row>
    <row r="12395" spans="1:12" x14ac:dyDescent="0.25">
      <c r="A12395" s="1"/>
      <c r="L12395" s="1"/>
    </row>
    <row r="12396" spans="1:12" x14ac:dyDescent="0.25">
      <c r="A12396" s="1"/>
      <c r="L12396" s="1"/>
    </row>
    <row r="12397" spans="1:12" x14ac:dyDescent="0.25">
      <c r="A12397" s="1"/>
      <c r="L12397" s="1"/>
    </row>
    <row r="12398" spans="1:12" x14ac:dyDescent="0.25">
      <c r="A12398" s="1"/>
      <c r="L12398" s="1"/>
    </row>
    <row r="12399" spans="1:12" x14ac:dyDescent="0.25">
      <c r="A12399" s="1"/>
      <c r="L12399" s="1"/>
    </row>
    <row r="12400" spans="1:12" x14ac:dyDescent="0.25">
      <c r="A12400" s="1"/>
      <c r="L12400" s="1"/>
    </row>
    <row r="12401" spans="1:12" x14ac:dyDescent="0.25">
      <c r="A12401" s="1"/>
      <c r="L12401" s="1"/>
    </row>
    <row r="12402" spans="1:12" x14ac:dyDescent="0.25">
      <c r="A12402" s="1"/>
      <c r="L12402" s="1"/>
    </row>
    <row r="12403" spans="1:12" x14ac:dyDescent="0.25">
      <c r="A12403" s="1"/>
      <c r="L12403" s="1"/>
    </row>
    <row r="12404" spans="1:12" x14ac:dyDescent="0.25">
      <c r="A12404" s="1"/>
      <c r="L12404" s="1"/>
    </row>
    <row r="12405" spans="1:12" x14ac:dyDescent="0.25">
      <c r="A12405" s="1"/>
      <c r="L12405" s="1"/>
    </row>
    <row r="12406" spans="1:12" x14ac:dyDescent="0.25">
      <c r="A12406" s="1"/>
      <c r="L12406" s="1"/>
    </row>
    <row r="12407" spans="1:12" x14ac:dyDescent="0.25">
      <c r="A12407" s="1"/>
      <c r="L12407" s="1"/>
    </row>
    <row r="12408" spans="1:12" x14ac:dyDescent="0.25">
      <c r="A12408" s="1"/>
      <c r="L12408" s="1"/>
    </row>
    <row r="12409" spans="1:12" x14ac:dyDescent="0.25">
      <c r="A12409" s="1"/>
      <c r="L12409" s="1"/>
    </row>
    <row r="12410" spans="1:12" x14ac:dyDescent="0.25">
      <c r="A12410" s="1"/>
      <c r="L12410" s="1"/>
    </row>
    <row r="12411" spans="1:12" x14ac:dyDescent="0.25">
      <c r="A12411" s="1"/>
      <c r="L12411" s="1"/>
    </row>
    <row r="12412" spans="1:12" x14ac:dyDescent="0.25">
      <c r="A12412" s="1"/>
      <c r="L12412" s="1"/>
    </row>
    <row r="12413" spans="1:12" x14ac:dyDescent="0.25">
      <c r="A12413" s="1"/>
      <c r="L12413" s="1"/>
    </row>
    <row r="12414" spans="1:12" x14ac:dyDescent="0.25">
      <c r="A12414" s="1"/>
      <c r="L12414" s="1"/>
    </row>
    <row r="12415" spans="1:12" x14ac:dyDescent="0.25">
      <c r="A12415" s="1"/>
      <c r="L12415" s="1"/>
    </row>
    <row r="12416" spans="1:12" x14ac:dyDescent="0.25">
      <c r="A12416" s="1"/>
      <c r="L12416" s="1"/>
    </row>
    <row r="12417" spans="1:12" x14ac:dyDescent="0.25">
      <c r="A12417" s="1"/>
      <c r="L12417" s="1"/>
    </row>
    <row r="12418" spans="1:12" x14ac:dyDescent="0.25">
      <c r="A12418" s="1"/>
      <c r="L12418" s="1"/>
    </row>
    <row r="12419" spans="1:12" x14ac:dyDescent="0.25">
      <c r="A12419" s="1"/>
      <c r="L12419" s="1"/>
    </row>
    <row r="12420" spans="1:12" x14ac:dyDescent="0.25">
      <c r="A12420" s="1"/>
      <c r="L12420" s="1"/>
    </row>
    <row r="12421" spans="1:12" x14ac:dyDescent="0.25">
      <c r="A12421" s="1"/>
      <c r="L12421" s="1"/>
    </row>
    <row r="12422" spans="1:12" x14ac:dyDescent="0.25">
      <c r="A12422" s="1"/>
      <c r="L12422" s="1"/>
    </row>
    <row r="12423" spans="1:12" x14ac:dyDescent="0.25">
      <c r="A12423" s="1"/>
      <c r="L12423" s="1"/>
    </row>
    <row r="12424" spans="1:12" x14ac:dyDescent="0.25">
      <c r="A12424" s="1"/>
      <c r="L12424" s="1"/>
    </row>
    <row r="12425" spans="1:12" x14ac:dyDescent="0.25">
      <c r="A12425" s="1"/>
      <c r="L12425" s="1"/>
    </row>
    <row r="12426" spans="1:12" x14ac:dyDescent="0.25">
      <c r="A12426" s="1"/>
      <c r="L12426" s="1"/>
    </row>
    <row r="12427" spans="1:12" x14ac:dyDescent="0.25">
      <c r="A12427" s="1"/>
      <c r="L12427" s="1"/>
    </row>
    <row r="12428" spans="1:12" x14ac:dyDescent="0.25">
      <c r="A12428" s="1"/>
      <c r="L12428" s="1"/>
    </row>
    <row r="12429" spans="1:12" x14ac:dyDescent="0.25">
      <c r="A12429" s="1"/>
      <c r="L12429" s="1"/>
    </row>
    <row r="12430" spans="1:12" x14ac:dyDescent="0.25">
      <c r="A12430" s="1"/>
      <c r="L12430" s="1"/>
    </row>
    <row r="12431" spans="1:12" x14ac:dyDescent="0.25">
      <c r="A12431" s="1"/>
      <c r="L12431" s="1"/>
    </row>
    <row r="12432" spans="1:12" x14ac:dyDescent="0.25">
      <c r="A12432" s="1"/>
      <c r="L12432" s="1"/>
    </row>
    <row r="12433" spans="1:12" x14ac:dyDescent="0.25">
      <c r="A12433" s="1"/>
      <c r="L12433" s="1"/>
    </row>
    <row r="12434" spans="1:12" x14ac:dyDescent="0.25">
      <c r="A12434" s="1"/>
      <c r="L12434" s="1"/>
    </row>
    <row r="12435" spans="1:12" x14ac:dyDescent="0.25">
      <c r="A12435" s="1"/>
      <c r="L12435" s="1"/>
    </row>
    <row r="12436" spans="1:12" x14ac:dyDescent="0.25">
      <c r="A12436" s="1"/>
      <c r="L12436" s="1"/>
    </row>
    <row r="12437" spans="1:12" x14ac:dyDescent="0.25">
      <c r="A12437" s="1"/>
      <c r="L12437" s="1"/>
    </row>
    <row r="12438" spans="1:12" x14ac:dyDescent="0.25">
      <c r="A12438" s="1"/>
      <c r="L12438" s="1"/>
    </row>
    <row r="12439" spans="1:12" x14ac:dyDescent="0.25">
      <c r="A12439" s="1"/>
      <c r="L12439" s="1"/>
    </row>
    <row r="12440" spans="1:12" x14ac:dyDescent="0.25">
      <c r="A12440" s="1"/>
      <c r="L12440" s="1"/>
    </row>
    <row r="12441" spans="1:12" x14ac:dyDescent="0.25">
      <c r="A12441" s="1"/>
      <c r="L12441" s="1"/>
    </row>
    <row r="12442" spans="1:12" x14ac:dyDescent="0.25">
      <c r="A12442" s="1"/>
      <c r="L12442" s="1"/>
    </row>
    <row r="12443" spans="1:12" x14ac:dyDescent="0.25">
      <c r="A12443" s="1"/>
      <c r="L12443" s="1"/>
    </row>
    <row r="12444" spans="1:12" x14ac:dyDescent="0.25">
      <c r="A12444" s="1"/>
      <c r="L12444" s="1"/>
    </row>
    <row r="12445" spans="1:12" x14ac:dyDescent="0.25">
      <c r="A12445" s="1"/>
      <c r="L12445" s="1"/>
    </row>
    <row r="12446" spans="1:12" x14ac:dyDescent="0.25">
      <c r="A12446" s="1"/>
      <c r="L12446" s="1"/>
    </row>
    <row r="12447" spans="1:12" x14ac:dyDescent="0.25">
      <c r="A12447" s="1"/>
      <c r="L12447" s="1"/>
    </row>
    <row r="12448" spans="1:12" x14ac:dyDescent="0.25">
      <c r="A12448" s="1"/>
      <c r="L12448" s="1"/>
    </row>
    <row r="12449" spans="1:12" x14ac:dyDescent="0.25">
      <c r="A12449" s="1"/>
      <c r="L12449" s="1"/>
    </row>
    <row r="12450" spans="1:12" x14ac:dyDescent="0.25">
      <c r="A12450" s="1"/>
      <c r="L12450" s="1"/>
    </row>
    <row r="12451" spans="1:12" x14ac:dyDescent="0.25">
      <c r="A12451" s="1"/>
      <c r="L12451" s="1"/>
    </row>
    <row r="12452" spans="1:12" x14ac:dyDescent="0.25">
      <c r="A12452" s="1"/>
      <c r="L12452" s="1"/>
    </row>
    <row r="12453" spans="1:12" x14ac:dyDescent="0.25">
      <c r="A12453" s="1"/>
      <c r="L12453" s="1"/>
    </row>
    <row r="12454" spans="1:12" x14ac:dyDescent="0.25">
      <c r="A12454" s="1"/>
      <c r="L12454" s="1"/>
    </row>
    <row r="12455" spans="1:12" x14ac:dyDescent="0.25">
      <c r="A12455" s="1"/>
      <c r="L12455" s="1"/>
    </row>
    <row r="12456" spans="1:12" x14ac:dyDescent="0.25">
      <c r="A12456" s="1"/>
      <c r="L12456" s="1"/>
    </row>
    <row r="12457" spans="1:12" x14ac:dyDescent="0.25">
      <c r="A12457" s="1"/>
      <c r="L12457" s="1"/>
    </row>
    <row r="12458" spans="1:12" x14ac:dyDescent="0.25">
      <c r="A12458" s="1"/>
      <c r="L12458" s="1"/>
    </row>
    <row r="12459" spans="1:12" x14ac:dyDescent="0.25">
      <c r="A12459" s="1"/>
      <c r="L12459" s="1"/>
    </row>
    <row r="12460" spans="1:12" x14ac:dyDescent="0.25">
      <c r="A12460" s="1"/>
      <c r="L12460" s="1"/>
    </row>
    <row r="12461" spans="1:12" x14ac:dyDescent="0.25">
      <c r="A12461" s="1"/>
      <c r="L12461" s="1"/>
    </row>
    <row r="12462" spans="1:12" x14ac:dyDescent="0.25">
      <c r="A12462" s="1"/>
      <c r="L12462" s="1"/>
    </row>
    <row r="12463" spans="1:12" x14ac:dyDescent="0.25">
      <c r="A12463" s="1"/>
      <c r="L12463" s="1"/>
    </row>
    <row r="12464" spans="1:12" x14ac:dyDescent="0.25">
      <c r="A12464" s="1"/>
      <c r="L12464" s="1"/>
    </row>
    <row r="12465" spans="1:12" x14ac:dyDescent="0.25">
      <c r="A12465" s="1"/>
      <c r="L12465" s="1"/>
    </row>
    <row r="12466" spans="1:12" x14ac:dyDescent="0.25">
      <c r="A12466" s="1"/>
      <c r="L12466" s="1"/>
    </row>
    <row r="12467" spans="1:12" x14ac:dyDescent="0.25">
      <c r="A12467" s="1"/>
      <c r="L12467" s="1"/>
    </row>
    <row r="12468" spans="1:12" x14ac:dyDescent="0.25">
      <c r="A12468" s="1"/>
      <c r="L12468" s="1"/>
    </row>
    <row r="12469" spans="1:12" x14ac:dyDescent="0.25">
      <c r="A12469" s="1"/>
      <c r="L12469" s="1"/>
    </row>
    <row r="12470" spans="1:12" x14ac:dyDescent="0.25">
      <c r="A12470" s="1"/>
      <c r="L12470" s="1"/>
    </row>
    <row r="12471" spans="1:12" x14ac:dyDescent="0.25">
      <c r="A12471" s="1"/>
      <c r="L12471" s="1"/>
    </row>
    <row r="12472" spans="1:12" x14ac:dyDescent="0.25">
      <c r="A12472" s="1"/>
      <c r="L12472" s="1"/>
    </row>
    <row r="12473" spans="1:12" x14ac:dyDescent="0.25">
      <c r="A12473" s="1"/>
      <c r="L12473" s="1"/>
    </row>
    <row r="12474" spans="1:12" x14ac:dyDescent="0.25">
      <c r="A12474" s="1"/>
      <c r="L12474" s="1"/>
    </row>
    <row r="12475" spans="1:12" x14ac:dyDescent="0.25">
      <c r="A12475" s="1"/>
      <c r="L12475" s="1"/>
    </row>
    <row r="12476" spans="1:12" x14ac:dyDescent="0.25">
      <c r="A12476" s="1"/>
      <c r="L12476" s="1"/>
    </row>
    <row r="12477" spans="1:12" x14ac:dyDescent="0.25">
      <c r="A12477" s="1"/>
      <c r="L12477" s="1"/>
    </row>
    <row r="12478" spans="1:12" x14ac:dyDescent="0.25">
      <c r="A12478" s="1"/>
      <c r="L12478" s="1"/>
    </row>
    <row r="12479" spans="1:12" x14ac:dyDescent="0.25">
      <c r="A12479" s="1"/>
      <c r="L12479" s="1"/>
    </row>
    <row r="12480" spans="1:12" x14ac:dyDescent="0.25">
      <c r="A12480" s="1"/>
      <c r="L12480" s="1"/>
    </row>
    <row r="12481" spans="1:12" x14ac:dyDescent="0.25">
      <c r="A12481" s="1"/>
      <c r="L12481" s="1"/>
    </row>
    <row r="12482" spans="1:12" x14ac:dyDescent="0.25">
      <c r="A12482" s="1"/>
      <c r="L12482" s="1"/>
    </row>
    <row r="12483" spans="1:12" x14ac:dyDescent="0.25">
      <c r="A12483" s="1"/>
      <c r="L12483" s="1"/>
    </row>
    <row r="12484" spans="1:12" x14ac:dyDescent="0.25">
      <c r="A12484" s="1"/>
      <c r="L12484" s="1"/>
    </row>
    <row r="12485" spans="1:12" x14ac:dyDescent="0.25">
      <c r="A12485" s="1"/>
      <c r="L12485" s="1"/>
    </row>
    <row r="12486" spans="1:12" x14ac:dyDescent="0.25">
      <c r="A12486" s="1"/>
      <c r="L12486" s="1"/>
    </row>
    <row r="12487" spans="1:12" x14ac:dyDescent="0.25">
      <c r="A12487" s="1"/>
      <c r="L12487" s="1"/>
    </row>
    <row r="12488" spans="1:12" x14ac:dyDescent="0.25">
      <c r="A12488" s="1"/>
      <c r="L12488" s="1"/>
    </row>
    <row r="12489" spans="1:12" x14ac:dyDescent="0.25">
      <c r="A12489" s="1"/>
      <c r="L12489" s="1"/>
    </row>
    <row r="12490" spans="1:12" x14ac:dyDescent="0.25">
      <c r="A12490" s="1"/>
      <c r="L12490" s="1"/>
    </row>
    <row r="12491" spans="1:12" x14ac:dyDescent="0.25">
      <c r="A12491" s="1"/>
      <c r="L12491" s="1"/>
    </row>
    <row r="12492" spans="1:12" x14ac:dyDescent="0.25">
      <c r="A12492" s="1"/>
      <c r="L12492" s="1"/>
    </row>
    <row r="12493" spans="1:12" x14ac:dyDescent="0.25">
      <c r="A12493" s="1"/>
      <c r="L12493" s="1"/>
    </row>
    <row r="12494" spans="1:12" x14ac:dyDescent="0.25">
      <c r="A12494" s="1"/>
      <c r="L12494" s="1"/>
    </row>
    <row r="12495" spans="1:12" x14ac:dyDescent="0.25">
      <c r="A12495" s="1"/>
      <c r="L12495" s="1"/>
    </row>
    <row r="12496" spans="1:12" x14ac:dyDescent="0.25">
      <c r="A12496" s="1"/>
      <c r="L12496" s="1"/>
    </row>
    <row r="12497" spans="1:12" x14ac:dyDescent="0.25">
      <c r="A12497" s="1"/>
      <c r="L12497" s="1"/>
    </row>
    <row r="12498" spans="1:12" x14ac:dyDescent="0.25">
      <c r="A12498" s="1"/>
      <c r="L12498" s="1"/>
    </row>
    <row r="12499" spans="1:12" x14ac:dyDescent="0.25">
      <c r="A12499" s="1"/>
      <c r="L12499" s="1"/>
    </row>
    <row r="12500" spans="1:12" x14ac:dyDescent="0.25">
      <c r="A12500" s="1"/>
      <c r="L12500" s="1"/>
    </row>
    <row r="12501" spans="1:12" x14ac:dyDescent="0.25">
      <c r="A12501" s="1"/>
      <c r="L12501" s="1"/>
    </row>
    <row r="12502" spans="1:12" x14ac:dyDescent="0.25">
      <c r="A12502" s="1"/>
      <c r="L12502" s="1"/>
    </row>
    <row r="12503" spans="1:12" x14ac:dyDescent="0.25">
      <c r="A12503" s="1"/>
      <c r="L12503" s="1"/>
    </row>
    <row r="12504" spans="1:12" x14ac:dyDescent="0.25">
      <c r="A12504" s="1"/>
      <c r="L12504" s="1"/>
    </row>
    <row r="12505" spans="1:12" x14ac:dyDescent="0.25">
      <c r="A12505" s="1"/>
      <c r="L12505" s="1"/>
    </row>
    <row r="12506" spans="1:12" x14ac:dyDescent="0.25">
      <c r="A12506" s="1"/>
      <c r="L12506" s="1"/>
    </row>
    <row r="12507" spans="1:12" x14ac:dyDescent="0.25">
      <c r="A12507" s="1"/>
      <c r="L12507" s="1"/>
    </row>
    <row r="12508" spans="1:12" x14ac:dyDescent="0.25">
      <c r="A12508" s="1"/>
      <c r="L12508" s="1"/>
    </row>
    <row r="12509" spans="1:12" x14ac:dyDescent="0.25">
      <c r="A12509" s="1"/>
      <c r="L12509" s="1"/>
    </row>
    <row r="12510" spans="1:12" x14ac:dyDescent="0.25">
      <c r="A12510" s="1"/>
      <c r="L12510" s="1"/>
    </row>
    <row r="12511" spans="1:12" x14ac:dyDescent="0.25">
      <c r="A12511" s="1"/>
      <c r="L12511" s="1"/>
    </row>
    <row r="12512" spans="1:12" x14ac:dyDescent="0.25">
      <c r="A12512" s="1"/>
      <c r="L12512" s="1"/>
    </row>
    <row r="12513" spans="1:12" x14ac:dyDescent="0.25">
      <c r="A12513" s="1"/>
      <c r="L12513" s="1"/>
    </row>
    <row r="12514" spans="1:12" x14ac:dyDescent="0.25">
      <c r="A12514" s="1"/>
      <c r="L12514" s="1"/>
    </row>
    <row r="12515" spans="1:12" x14ac:dyDescent="0.25">
      <c r="A12515" s="1"/>
      <c r="L12515" s="1"/>
    </row>
    <row r="12516" spans="1:12" x14ac:dyDescent="0.25">
      <c r="A12516" s="1"/>
      <c r="L12516" s="1"/>
    </row>
    <row r="12517" spans="1:12" x14ac:dyDescent="0.25">
      <c r="A12517" s="1"/>
      <c r="L12517" s="1"/>
    </row>
    <row r="12518" spans="1:12" x14ac:dyDescent="0.25">
      <c r="A12518" s="1"/>
      <c r="L12518" s="1"/>
    </row>
    <row r="12519" spans="1:12" x14ac:dyDescent="0.25">
      <c r="A12519" s="1"/>
      <c r="L12519" s="1"/>
    </row>
    <row r="12520" spans="1:12" x14ac:dyDescent="0.25">
      <c r="A12520" s="1"/>
      <c r="L12520" s="1"/>
    </row>
    <row r="12521" spans="1:12" x14ac:dyDescent="0.25">
      <c r="A12521" s="1"/>
      <c r="L12521" s="1"/>
    </row>
    <row r="12522" spans="1:12" x14ac:dyDescent="0.25">
      <c r="A12522" s="1"/>
      <c r="L12522" s="1"/>
    </row>
    <row r="12523" spans="1:12" x14ac:dyDescent="0.25">
      <c r="A12523" s="1"/>
      <c r="L12523" s="1"/>
    </row>
    <row r="12524" spans="1:12" x14ac:dyDescent="0.25">
      <c r="A12524" s="1"/>
      <c r="L12524" s="1"/>
    </row>
    <row r="12525" spans="1:12" x14ac:dyDescent="0.25">
      <c r="A12525" s="1"/>
      <c r="L12525" s="1"/>
    </row>
    <row r="12526" spans="1:12" x14ac:dyDescent="0.25">
      <c r="A12526" s="1"/>
      <c r="L12526" s="1"/>
    </row>
    <row r="12527" spans="1:12" x14ac:dyDescent="0.25">
      <c r="A12527" s="1"/>
      <c r="L12527" s="1"/>
    </row>
    <row r="12528" spans="1:12" x14ac:dyDescent="0.25">
      <c r="A12528" s="1"/>
      <c r="L12528" s="1"/>
    </row>
    <row r="12529" spans="1:12" x14ac:dyDescent="0.25">
      <c r="A12529" s="1"/>
      <c r="L12529" s="1"/>
    </row>
    <row r="12530" spans="1:12" x14ac:dyDescent="0.25">
      <c r="A12530" s="1"/>
      <c r="L12530" s="1"/>
    </row>
    <row r="12531" spans="1:12" x14ac:dyDescent="0.25">
      <c r="A12531" s="1"/>
      <c r="L12531" s="1"/>
    </row>
    <row r="12532" spans="1:12" x14ac:dyDescent="0.25">
      <c r="A12532" s="1"/>
      <c r="L12532" s="1"/>
    </row>
    <row r="12533" spans="1:12" x14ac:dyDescent="0.25">
      <c r="A12533" s="1"/>
      <c r="L12533" s="1"/>
    </row>
    <row r="12534" spans="1:12" x14ac:dyDescent="0.25">
      <c r="A12534" s="1"/>
      <c r="L12534" s="1"/>
    </row>
    <row r="12535" spans="1:12" x14ac:dyDescent="0.25">
      <c r="A12535" s="1"/>
      <c r="L12535" s="1"/>
    </row>
    <row r="12536" spans="1:12" x14ac:dyDescent="0.25">
      <c r="A12536" s="1"/>
      <c r="L12536" s="1"/>
    </row>
    <row r="12537" spans="1:12" x14ac:dyDescent="0.25">
      <c r="A12537" s="1"/>
      <c r="L12537" s="1"/>
    </row>
    <row r="12538" spans="1:12" x14ac:dyDescent="0.25">
      <c r="A12538" s="1"/>
      <c r="L12538" s="1"/>
    </row>
    <row r="12539" spans="1:12" x14ac:dyDescent="0.25">
      <c r="A12539" s="1"/>
      <c r="L12539" s="1"/>
    </row>
    <row r="12540" spans="1:12" x14ac:dyDescent="0.25">
      <c r="A12540" s="1"/>
      <c r="L12540" s="1"/>
    </row>
    <row r="12541" spans="1:12" x14ac:dyDescent="0.25">
      <c r="A12541" s="1"/>
      <c r="L12541" s="1"/>
    </row>
    <row r="12542" spans="1:12" x14ac:dyDescent="0.25">
      <c r="A12542" s="1"/>
      <c r="L12542" s="1"/>
    </row>
    <row r="12543" spans="1:12" x14ac:dyDescent="0.25">
      <c r="A12543" s="1"/>
      <c r="L12543" s="1"/>
    </row>
    <row r="12544" spans="1:12" x14ac:dyDescent="0.25">
      <c r="A12544" s="1"/>
      <c r="L12544" s="1"/>
    </row>
    <row r="12545" spans="1:12" x14ac:dyDescent="0.25">
      <c r="A12545" s="1"/>
      <c r="L12545" s="1"/>
    </row>
    <row r="12546" spans="1:12" x14ac:dyDescent="0.25">
      <c r="A12546" s="1"/>
      <c r="L12546" s="1"/>
    </row>
    <row r="12547" spans="1:12" x14ac:dyDescent="0.25">
      <c r="A12547" s="1"/>
      <c r="L12547" s="1"/>
    </row>
    <row r="12548" spans="1:12" x14ac:dyDescent="0.25">
      <c r="A12548" s="1"/>
      <c r="L12548" s="1"/>
    </row>
    <row r="12549" spans="1:12" x14ac:dyDescent="0.25">
      <c r="A12549" s="1"/>
      <c r="L12549" s="1"/>
    </row>
    <row r="12550" spans="1:12" x14ac:dyDescent="0.25">
      <c r="A12550" s="1"/>
      <c r="L12550" s="1"/>
    </row>
    <row r="12551" spans="1:12" x14ac:dyDescent="0.25">
      <c r="A12551" s="1"/>
      <c r="L12551" s="1"/>
    </row>
    <row r="12552" spans="1:12" x14ac:dyDescent="0.25">
      <c r="A12552" s="1"/>
      <c r="L12552" s="1"/>
    </row>
    <row r="12553" spans="1:12" x14ac:dyDescent="0.25">
      <c r="A12553" s="1"/>
      <c r="L12553" s="1"/>
    </row>
    <row r="12554" spans="1:12" x14ac:dyDescent="0.25">
      <c r="A12554" s="1"/>
      <c r="L12554" s="1"/>
    </row>
    <row r="12555" spans="1:12" x14ac:dyDescent="0.25">
      <c r="A12555" s="1"/>
      <c r="L12555" s="1"/>
    </row>
    <row r="12556" spans="1:12" x14ac:dyDescent="0.25">
      <c r="A12556" s="1"/>
      <c r="L12556" s="1"/>
    </row>
    <row r="12557" spans="1:12" x14ac:dyDescent="0.25">
      <c r="A12557" s="1"/>
      <c r="L12557" s="1"/>
    </row>
    <row r="12558" spans="1:12" x14ac:dyDescent="0.25">
      <c r="A12558" s="1"/>
      <c r="L12558" s="1"/>
    </row>
    <row r="12559" spans="1:12" x14ac:dyDescent="0.25">
      <c r="A12559" s="1"/>
      <c r="L12559" s="1"/>
    </row>
    <row r="12560" spans="1:12" x14ac:dyDescent="0.25">
      <c r="A12560" s="1"/>
      <c r="L12560" s="1"/>
    </row>
    <row r="12561" spans="1:12" x14ac:dyDescent="0.25">
      <c r="A12561" s="1"/>
      <c r="L12561" s="1"/>
    </row>
    <row r="12562" spans="1:12" x14ac:dyDescent="0.25">
      <c r="A12562" s="1"/>
      <c r="L12562" s="1"/>
    </row>
    <row r="12563" spans="1:12" x14ac:dyDescent="0.25">
      <c r="A12563" s="1"/>
      <c r="L12563" s="1"/>
    </row>
    <row r="12564" spans="1:12" x14ac:dyDescent="0.25">
      <c r="A12564" s="1"/>
      <c r="L12564" s="1"/>
    </row>
    <row r="12565" spans="1:12" x14ac:dyDescent="0.25">
      <c r="A12565" s="1"/>
      <c r="L12565" s="1"/>
    </row>
    <row r="12566" spans="1:12" x14ac:dyDescent="0.25">
      <c r="A12566" s="1"/>
      <c r="L12566" s="1"/>
    </row>
    <row r="12567" spans="1:12" x14ac:dyDescent="0.25">
      <c r="A12567" s="1"/>
      <c r="L12567" s="1"/>
    </row>
    <row r="12568" spans="1:12" x14ac:dyDescent="0.25">
      <c r="A12568" s="1"/>
      <c r="L12568" s="1"/>
    </row>
    <row r="12569" spans="1:12" x14ac:dyDescent="0.25">
      <c r="A12569" s="1"/>
      <c r="L12569" s="1"/>
    </row>
    <row r="12570" spans="1:12" x14ac:dyDescent="0.25">
      <c r="A12570" s="1"/>
      <c r="L12570" s="1"/>
    </row>
    <row r="12571" spans="1:12" x14ac:dyDescent="0.25">
      <c r="A12571" s="1"/>
      <c r="L12571" s="1"/>
    </row>
    <row r="12572" spans="1:12" x14ac:dyDescent="0.25">
      <c r="A12572" s="1"/>
      <c r="L12572" s="1"/>
    </row>
    <row r="12573" spans="1:12" x14ac:dyDescent="0.25">
      <c r="A12573" s="1"/>
      <c r="L12573" s="1"/>
    </row>
    <row r="12574" spans="1:12" x14ac:dyDescent="0.25">
      <c r="A12574" s="1"/>
      <c r="L12574" s="1"/>
    </row>
    <row r="12575" spans="1:12" x14ac:dyDescent="0.25">
      <c r="A12575" s="1"/>
      <c r="L12575" s="1"/>
    </row>
    <row r="12576" spans="1:12" x14ac:dyDescent="0.25">
      <c r="A12576" s="1"/>
      <c r="L12576" s="1"/>
    </row>
    <row r="12577" spans="1:12" x14ac:dyDescent="0.25">
      <c r="A12577" s="1"/>
      <c r="L12577" s="1"/>
    </row>
    <row r="12578" spans="1:12" x14ac:dyDescent="0.25">
      <c r="A12578" s="1"/>
      <c r="L12578" s="1"/>
    </row>
    <row r="12579" spans="1:12" x14ac:dyDescent="0.25">
      <c r="A12579" s="1"/>
      <c r="L12579" s="1"/>
    </row>
    <row r="12580" spans="1:12" x14ac:dyDescent="0.25">
      <c r="A12580" s="1"/>
      <c r="L12580" s="1"/>
    </row>
    <row r="12581" spans="1:12" x14ac:dyDescent="0.25">
      <c r="A12581" s="1"/>
      <c r="L12581" s="1"/>
    </row>
    <row r="12582" spans="1:12" x14ac:dyDescent="0.25">
      <c r="A12582" s="1"/>
      <c r="L12582" s="1"/>
    </row>
    <row r="12583" spans="1:12" x14ac:dyDescent="0.25">
      <c r="A12583" s="1"/>
      <c r="L12583" s="1"/>
    </row>
    <row r="12584" spans="1:12" x14ac:dyDescent="0.25">
      <c r="A12584" s="1"/>
      <c r="L12584" s="1"/>
    </row>
    <row r="12585" spans="1:12" x14ac:dyDescent="0.25">
      <c r="A12585" s="1"/>
      <c r="L12585" s="1"/>
    </row>
    <row r="12586" spans="1:12" x14ac:dyDescent="0.25">
      <c r="A12586" s="1"/>
      <c r="L12586" s="1"/>
    </row>
    <row r="12587" spans="1:12" x14ac:dyDescent="0.25">
      <c r="A12587" s="1"/>
      <c r="L12587" s="1"/>
    </row>
    <row r="12588" spans="1:12" x14ac:dyDescent="0.25">
      <c r="A12588" s="1"/>
      <c r="L12588" s="1"/>
    </row>
    <row r="12589" spans="1:12" x14ac:dyDescent="0.25">
      <c r="A12589" s="1"/>
      <c r="L12589" s="1"/>
    </row>
    <row r="12590" spans="1:12" x14ac:dyDescent="0.25">
      <c r="A12590" s="1"/>
      <c r="L12590" s="1"/>
    </row>
    <row r="12591" spans="1:12" x14ac:dyDescent="0.25">
      <c r="A12591" s="1"/>
      <c r="L12591" s="1"/>
    </row>
    <row r="12592" spans="1:12" x14ac:dyDescent="0.25">
      <c r="A12592" s="1"/>
      <c r="L12592" s="1"/>
    </row>
    <row r="12593" spans="1:12" x14ac:dyDescent="0.25">
      <c r="A12593" s="1"/>
      <c r="L12593" s="1"/>
    </row>
    <row r="12594" spans="1:12" x14ac:dyDescent="0.25">
      <c r="A12594" s="1"/>
      <c r="L12594" s="1"/>
    </row>
    <row r="12595" spans="1:12" x14ac:dyDescent="0.25">
      <c r="A12595" s="1"/>
      <c r="L12595" s="1"/>
    </row>
    <row r="12596" spans="1:12" x14ac:dyDescent="0.25">
      <c r="A12596" s="1"/>
      <c r="L12596" s="1"/>
    </row>
    <row r="12597" spans="1:12" x14ac:dyDescent="0.25">
      <c r="A12597" s="1"/>
      <c r="L12597" s="1"/>
    </row>
    <row r="12598" spans="1:12" x14ac:dyDescent="0.25">
      <c r="A12598" s="1"/>
      <c r="L12598" s="1"/>
    </row>
    <row r="12599" spans="1:12" x14ac:dyDescent="0.25">
      <c r="A12599" s="1"/>
      <c r="L12599" s="1"/>
    </row>
    <row r="12600" spans="1:12" x14ac:dyDescent="0.25">
      <c r="A12600" s="1"/>
      <c r="L12600" s="1"/>
    </row>
    <row r="12601" spans="1:12" x14ac:dyDescent="0.25">
      <c r="A12601" s="1"/>
      <c r="L12601" s="1"/>
    </row>
    <row r="12602" spans="1:12" x14ac:dyDescent="0.25">
      <c r="A12602" s="1"/>
      <c r="L12602" s="1"/>
    </row>
    <row r="12603" spans="1:12" x14ac:dyDescent="0.25">
      <c r="A12603" s="1"/>
      <c r="L12603" s="1"/>
    </row>
    <row r="12604" spans="1:12" x14ac:dyDescent="0.25">
      <c r="A12604" s="1"/>
      <c r="L12604" s="1"/>
    </row>
    <row r="12605" spans="1:12" x14ac:dyDescent="0.25">
      <c r="A12605" s="1"/>
      <c r="L12605" s="1"/>
    </row>
    <row r="12606" spans="1:12" x14ac:dyDescent="0.25">
      <c r="A12606" s="1"/>
      <c r="L12606" s="1"/>
    </row>
    <row r="12607" spans="1:12" x14ac:dyDescent="0.25">
      <c r="A12607" s="1"/>
      <c r="L12607" s="1"/>
    </row>
    <row r="12608" spans="1:12" x14ac:dyDescent="0.25">
      <c r="A12608" s="1"/>
      <c r="L12608" s="1"/>
    </row>
    <row r="12609" spans="1:12" x14ac:dyDescent="0.25">
      <c r="A12609" s="1"/>
      <c r="L12609" s="1"/>
    </row>
    <row r="12610" spans="1:12" x14ac:dyDescent="0.25">
      <c r="A12610" s="1"/>
      <c r="L12610" s="1"/>
    </row>
    <row r="12611" spans="1:12" x14ac:dyDescent="0.25">
      <c r="A12611" s="1"/>
      <c r="L12611" s="1"/>
    </row>
    <row r="12612" spans="1:12" x14ac:dyDescent="0.25">
      <c r="A12612" s="1"/>
      <c r="L12612" s="1"/>
    </row>
    <row r="12613" spans="1:12" x14ac:dyDescent="0.25">
      <c r="A12613" s="1"/>
      <c r="L12613" s="1"/>
    </row>
    <row r="12614" spans="1:12" x14ac:dyDescent="0.25">
      <c r="A12614" s="1"/>
      <c r="L12614" s="1"/>
    </row>
    <row r="12615" spans="1:12" x14ac:dyDescent="0.25">
      <c r="A12615" s="1"/>
      <c r="L12615" s="1"/>
    </row>
    <row r="12616" spans="1:12" x14ac:dyDescent="0.25">
      <c r="A12616" s="1"/>
      <c r="L12616" s="1"/>
    </row>
    <row r="12617" spans="1:12" x14ac:dyDescent="0.25">
      <c r="A12617" s="1"/>
      <c r="L12617" s="1"/>
    </row>
    <row r="12618" spans="1:12" x14ac:dyDescent="0.25">
      <c r="A12618" s="1"/>
      <c r="L12618" s="1"/>
    </row>
    <row r="12619" spans="1:12" x14ac:dyDescent="0.25">
      <c r="A12619" s="1"/>
      <c r="L12619" s="1"/>
    </row>
    <row r="12620" spans="1:12" x14ac:dyDescent="0.25">
      <c r="A12620" s="1"/>
      <c r="L12620" s="1"/>
    </row>
    <row r="12621" spans="1:12" x14ac:dyDescent="0.25">
      <c r="A12621" s="1"/>
      <c r="L12621" s="1"/>
    </row>
    <row r="12622" spans="1:12" x14ac:dyDescent="0.25">
      <c r="A12622" s="1"/>
      <c r="L12622" s="1"/>
    </row>
    <row r="12623" spans="1:12" x14ac:dyDescent="0.25">
      <c r="A12623" s="1"/>
      <c r="L12623" s="1"/>
    </row>
    <row r="12624" spans="1:12" x14ac:dyDescent="0.25">
      <c r="A12624" s="1"/>
      <c r="L12624" s="1"/>
    </row>
    <row r="12625" spans="1:12" x14ac:dyDescent="0.25">
      <c r="A12625" s="1"/>
      <c r="L12625" s="1"/>
    </row>
    <row r="12626" spans="1:12" x14ac:dyDescent="0.25">
      <c r="A12626" s="1"/>
      <c r="L12626" s="1"/>
    </row>
    <row r="12627" spans="1:12" x14ac:dyDescent="0.25">
      <c r="A12627" s="1"/>
      <c r="L12627" s="1"/>
    </row>
    <row r="12628" spans="1:12" x14ac:dyDescent="0.25">
      <c r="A12628" s="1"/>
      <c r="L12628" s="1"/>
    </row>
    <row r="12629" spans="1:12" x14ac:dyDescent="0.25">
      <c r="A12629" s="1"/>
      <c r="L12629" s="1"/>
    </row>
    <row r="12630" spans="1:12" x14ac:dyDescent="0.25">
      <c r="A12630" s="1"/>
      <c r="L12630" s="1"/>
    </row>
    <row r="12631" spans="1:12" x14ac:dyDescent="0.25">
      <c r="A12631" s="1"/>
      <c r="L12631" s="1"/>
    </row>
    <row r="12632" spans="1:12" x14ac:dyDescent="0.25">
      <c r="A12632" s="1"/>
      <c r="L12632" s="1"/>
    </row>
    <row r="12633" spans="1:12" x14ac:dyDescent="0.25">
      <c r="A12633" s="1"/>
      <c r="L12633" s="1"/>
    </row>
    <row r="12634" spans="1:12" x14ac:dyDescent="0.25">
      <c r="A12634" s="1"/>
      <c r="L12634" s="1"/>
    </row>
    <row r="12635" spans="1:12" x14ac:dyDescent="0.25">
      <c r="A12635" s="1"/>
      <c r="L12635" s="1"/>
    </row>
    <row r="12636" spans="1:12" x14ac:dyDescent="0.25">
      <c r="A12636" s="1"/>
      <c r="L12636" s="1"/>
    </row>
    <row r="12637" spans="1:12" x14ac:dyDescent="0.25">
      <c r="A12637" s="1"/>
      <c r="L12637" s="1"/>
    </row>
    <row r="12638" spans="1:12" x14ac:dyDescent="0.25">
      <c r="A12638" s="1"/>
      <c r="L12638" s="1"/>
    </row>
    <row r="12639" spans="1:12" x14ac:dyDescent="0.25">
      <c r="A12639" s="1"/>
      <c r="L12639" s="1"/>
    </row>
    <row r="12640" spans="1:12" x14ac:dyDescent="0.25">
      <c r="A12640" s="1"/>
      <c r="L12640" s="1"/>
    </row>
    <row r="12641" spans="1:12" x14ac:dyDescent="0.25">
      <c r="A12641" s="1"/>
      <c r="L12641" s="1"/>
    </row>
    <row r="12642" spans="1:12" x14ac:dyDescent="0.25">
      <c r="A12642" s="1"/>
      <c r="L12642" s="1"/>
    </row>
    <row r="12643" spans="1:12" x14ac:dyDescent="0.25">
      <c r="A12643" s="1"/>
      <c r="L12643" s="1"/>
    </row>
    <row r="12644" spans="1:12" x14ac:dyDescent="0.25">
      <c r="A12644" s="1"/>
      <c r="L12644" s="1"/>
    </row>
    <row r="12645" spans="1:12" x14ac:dyDescent="0.25">
      <c r="A12645" s="1"/>
      <c r="L12645" s="1"/>
    </row>
    <row r="12646" spans="1:12" x14ac:dyDescent="0.25">
      <c r="A12646" s="1"/>
      <c r="L12646" s="1"/>
    </row>
    <row r="12647" spans="1:12" x14ac:dyDescent="0.25">
      <c r="A12647" s="1"/>
      <c r="L12647" s="1"/>
    </row>
    <row r="12648" spans="1:12" x14ac:dyDescent="0.25">
      <c r="A12648" s="1"/>
      <c r="L12648" s="1"/>
    </row>
    <row r="12649" spans="1:12" x14ac:dyDescent="0.25">
      <c r="A12649" s="1"/>
      <c r="L12649" s="1"/>
    </row>
    <row r="12650" spans="1:12" x14ac:dyDescent="0.25">
      <c r="A12650" s="1"/>
      <c r="L12650" s="1"/>
    </row>
    <row r="12651" spans="1:12" x14ac:dyDescent="0.25">
      <c r="A12651" s="1"/>
      <c r="L12651" s="1"/>
    </row>
    <row r="12652" spans="1:12" x14ac:dyDescent="0.25">
      <c r="A12652" s="1"/>
      <c r="L12652" s="1"/>
    </row>
    <row r="12653" spans="1:12" x14ac:dyDescent="0.25">
      <c r="A12653" s="1"/>
      <c r="L12653" s="1"/>
    </row>
    <row r="12654" spans="1:12" x14ac:dyDescent="0.25">
      <c r="A12654" s="1"/>
      <c r="L12654" s="1"/>
    </row>
    <row r="12655" spans="1:12" x14ac:dyDescent="0.25">
      <c r="A12655" s="1"/>
      <c r="L12655" s="1"/>
    </row>
    <row r="12656" spans="1:12" x14ac:dyDescent="0.25">
      <c r="A12656" s="1"/>
      <c r="L12656" s="1"/>
    </row>
    <row r="12657" spans="1:12" x14ac:dyDescent="0.25">
      <c r="A12657" s="1"/>
      <c r="L12657" s="1"/>
    </row>
    <row r="12658" spans="1:12" x14ac:dyDescent="0.25">
      <c r="A12658" s="1"/>
      <c r="L12658" s="1"/>
    </row>
    <row r="12659" spans="1:12" x14ac:dyDescent="0.25">
      <c r="A12659" s="1"/>
      <c r="L12659" s="1"/>
    </row>
    <row r="12660" spans="1:12" x14ac:dyDescent="0.25">
      <c r="A12660" s="1"/>
      <c r="L12660" s="1"/>
    </row>
    <row r="12661" spans="1:12" x14ac:dyDescent="0.25">
      <c r="A12661" s="1"/>
      <c r="L12661" s="1"/>
    </row>
    <row r="12662" spans="1:12" x14ac:dyDescent="0.25">
      <c r="A12662" s="1"/>
      <c r="L12662" s="1"/>
    </row>
    <row r="12663" spans="1:12" x14ac:dyDescent="0.25">
      <c r="A12663" s="1"/>
      <c r="L12663" s="1"/>
    </row>
    <row r="12664" spans="1:12" x14ac:dyDescent="0.25">
      <c r="A12664" s="1"/>
      <c r="L12664" s="1"/>
    </row>
    <row r="12665" spans="1:12" x14ac:dyDescent="0.25">
      <c r="A12665" s="1"/>
      <c r="L12665" s="1"/>
    </row>
    <row r="12666" spans="1:12" x14ac:dyDescent="0.25">
      <c r="A12666" s="1"/>
      <c r="L12666" s="1"/>
    </row>
    <row r="12667" spans="1:12" x14ac:dyDescent="0.25">
      <c r="A12667" s="1"/>
      <c r="L12667" s="1"/>
    </row>
    <row r="12668" spans="1:12" x14ac:dyDescent="0.25">
      <c r="A12668" s="1"/>
      <c r="L12668" s="1"/>
    </row>
    <row r="12669" spans="1:12" x14ac:dyDescent="0.25">
      <c r="A12669" s="1"/>
      <c r="L12669" s="1"/>
    </row>
    <row r="12670" spans="1:12" x14ac:dyDescent="0.25">
      <c r="A12670" s="1"/>
      <c r="L12670" s="1"/>
    </row>
    <row r="12671" spans="1:12" x14ac:dyDescent="0.25">
      <c r="A12671" s="1"/>
      <c r="L12671" s="1"/>
    </row>
    <row r="12672" spans="1:12" x14ac:dyDescent="0.25">
      <c r="A12672" s="1"/>
      <c r="L12672" s="1"/>
    </row>
    <row r="12673" spans="1:12" x14ac:dyDescent="0.25">
      <c r="A12673" s="1"/>
      <c r="L12673" s="1"/>
    </row>
    <row r="12674" spans="1:12" x14ac:dyDescent="0.25">
      <c r="A12674" s="1"/>
      <c r="L12674" s="1"/>
    </row>
    <row r="12675" spans="1:12" x14ac:dyDescent="0.25">
      <c r="A12675" s="1"/>
      <c r="L12675" s="1"/>
    </row>
    <row r="12676" spans="1:12" x14ac:dyDescent="0.25">
      <c r="A12676" s="1"/>
      <c r="L12676" s="1"/>
    </row>
    <row r="12677" spans="1:12" x14ac:dyDescent="0.25">
      <c r="A12677" s="1"/>
      <c r="L12677" s="1"/>
    </row>
    <row r="12678" spans="1:12" x14ac:dyDescent="0.25">
      <c r="A12678" s="1"/>
      <c r="L12678" s="1"/>
    </row>
    <row r="12679" spans="1:12" x14ac:dyDescent="0.25">
      <c r="A12679" s="1"/>
      <c r="L12679" s="1"/>
    </row>
    <row r="12680" spans="1:12" x14ac:dyDescent="0.25">
      <c r="A12680" s="1"/>
      <c r="L12680" s="1"/>
    </row>
    <row r="12681" spans="1:12" x14ac:dyDescent="0.25">
      <c r="A12681" s="1"/>
      <c r="L12681" s="1"/>
    </row>
    <row r="12682" spans="1:12" x14ac:dyDescent="0.25">
      <c r="A12682" s="1"/>
      <c r="L12682" s="1"/>
    </row>
    <row r="12683" spans="1:12" x14ac:dyDescent="0.25">
      <c r="A12683" s="1"/>
      <c r="L12683" s="1"/>
    </row>
    <row r="12684" spans="1:12" x14ac:dyDescent="0.25">
      <c r="A12684" s="1"/>
      <c r="L12684" s="1"/>
    </row>
    <row r="12685" spans="1:12" x14ac:dyDescent="0.25">
      <c r="A12685" s="1"/>
      <c r="L12685" s="1"/>
    </row>
    <row r="12686" spans="1:12" x14ac:dyDescent="0.25">
      <c r="A12686" s="1"/>
      <c r="L12686" s="1"/>
    </row>
    <row r="12687" spans="1:12" x14ac:dyDescent="0.25">
      <c r="A12687" s="1"/>
      <c r="L12687" s="1"/>
    </row>
    <row r="12688" spans="1:12" x14ac:dyDescent="0.25">
      <c r="A12688" s="1"/>
      <c r="L12688" s="1"/>
    </row>
    <row r="12689" spans="1:12" x14ac:dyDescent="0.25">
      <c r="A12689" s="1"/>
      <c r="L12689" s="1"/>
    </row>
    <row r="12690" spans="1:12" x14ac:dyDescent="0.25">
      <c r="A12690" s="1"/>
      <c r="L12690" s="1"/>
    </row>
    <row r="12691" spans="1:12" x14ac:dyDescent="0.25">
      <c r="A12691" s="1"/>
      <c r="L12691" s="1"/>
    </row>
    <row r="12692" spans="1:12" x14ac:dyDescent="0.25">
      <c r="A12692" s="1"/>
      <c r="L12692" s="1"/>
    </row>
    <row r="12693" spans="1:12" x14ac:dyDescent="0.25">
      <c r="A12693" s="1"/>
      <c r="L12693" s="1"/>
    </row>
    <row r="12694" spans="1:12" x14ac:dyDescent="0.25">
      <c r="A12694" s="1"/>
      <c r="L12694" s="1"/>
    </row>
    <row r="12695" spans="1:12" x14ac:dyDescent="0.25">
      <c r="A12695" s="1"/>
      <c r="L12695" s="1"/>
    </row>
    <row r="12696" spans="1:12" x14ac:dyDescent="0.25">
      <c r="A12696" s="1"/>
      <c r="L12696" s="1"/>
    </row>
    <row r="12697" spans="1:12" x14ac:dyDescent="0.25">
      <c r="A12697" s="1"/>
      <c r="L12697" s="1"/>
    </row>
    <row r="12698" spans="1:12" x14ac:dyDescent="0.25">
      <c r="A12698" s="1"/>
      <c r="L12698" s="1"/>
    </row>
    <row r="12699" spans="1:12" x14ac:dyDescent="0.25">
      <c r="A12699" s="1"/>
      <c r="L12699" s="1"/>
    </row>
    <row r="12700" spans="1:12" x14ac:dyDescent="0.25">
      <c r="A12700" s="1"/>
      <c r="L12700" s="1"/>
    </row>
    <row r="12701" spans="1:12" x14ac:dyDescent="0.25">
      <c r="A12701" s="1"/>
      <c r="L12701" s="1"/>
    </row>
    <row r="12702" spans="1:12" x14ac:dyDescent="0.25">
      <c r="A12702" s="1"/>
      <c r="L12702" s="1"/>
    </row>
    <row r="12703" spans="1:12" x14ac:dyDescent="0.25">
      <c r="A12703" s="1"/>
      <c r="L12703" s="1"/>
    </row>
    <row r="12704" spans="1:12" x14ac:dyDescent="0.25">
      <c r="A12704" s="1"/>
      <c r="L12704" s="1"/>
    </row>
    <row r="12705" spans="1:12" x14ac:dyDescent="0.25">
      <c r="A12705" s="1"/>
      <c r="L12705" s="1"/>
    </row>
    <row r="12706" spans="1:12" x14ac:dyDescent="0.25">
      <c r="A12706" s="1"/>
      <c r="L12706" s="1"/>
    </row>
    <row r="12707" spans="1:12" x14ac:dyDescent="0.25">
      <c r="A12707" s="1"/>
      <c r="L12707" s="1"/>
    </row>
    <row r="12708" spans="1:12" x14ac:dyDescent="0.25">
      <c r="A12708" s="1"/>
      <c r="L12708" s="1"/>
    </row>
    <row r="12709" spans="1:12" x14ac:dyDescent="0.25">
      <c r="A12709" s="1"/>
      <c r="L12709" s="1"/>
    </row>
    <row r="12710" spans="1:12" x14ac:dyDescent="0.25">
      <c r="A12710" s="1"/>
      <c r="L12710" s="1"/>
    </row>
    <row r="12711" spans="1:12" x14ac:dyDescent="0.25">
      <c r="A12711" s="1"/>
      <c r="L12711" s="1"/>
    </row>
    <row r="12712" spans="1:12" x14ac:dyDescent="0.25">
      <c r="A12712" s="1"/>
      <c r="L12712" s="1"/>
    </row>
    <row r="12713" spans="1:12" x14ac:dyDescent="0.25">
      <c r="A12713" s="1"/>
      <c r="L12713" s="1"/>
    </row>
    <row r="12714" spans="1:12" x14ac:dyDescent="0.25">
      <c r="A12714" s="1"/>
      <c r="L12714" s="1"/>
    </row>
    <row r="12715" spans="1:12" x14ac:dyDescent="0.25">
      <c r="A12715" s="1"/>
      <c r="L12715" s="1"/>
    </row>
    <row r="12716" spans="1:12" x14ac:dyDescent="0.25">
      <c r="A12716" s="1"/>
      <c r="L12716" s="1"/>
    </row>
    <row r="12717" spans="1:12" x14ac:dyDescent="0.25">
      <c r="A12717" s="1"/>
      <c r="L12717" s="1"/>
    </row>
    <row r="12718" spans="1:12" x14ac:dyDescent="0.25">
      <c r="A12718" s="1"/>
      <c r="L12718" s="1"/>
    </row>
    <row r="12719" spans="1:12" x14ac:dyDescent="0.25">
      <c r="A12719" s="1"/>
      <c r="L12719" s="1"/>
    </row>
    <row r="12720" spans="1:12" x14ac:dyDescent="0.25">
      <c r="A12720" s="1"/>
      <c r="L12720" s="1"/>
    </row>
    <row r="12721" spans="1:12" x14ac:dyDescent="0.25">
      <c r="A12721" s="1"/>
      <c r="L12721" s="1"/>
    </row>
    <row r="12722" spans="1:12" x14ac:dyDescent="0.25">
      <c r="A12722" s="1"/>
      <c r="L12722" s="1"/>
    </row>
    <row r="12723" spans="1:12" x14ac:dyDescent="0.25">
      <c r="A12723" s="1"/>
      <c r="L12723" s="1"/>
    </row>
    <row r="12724" spans="1:12" x14ac:dyDescent="0.25">
      <c r="A12724" s="1"/>
      <c r="L12724" s="1"/>
    </row>
    <row r="12725" spans="1:12" x14ac:dyDescent="0.25">
      <c r="A12725" s="1"/>
      <c r="L12725" s="1"/>
    </row>
    <row r="12726" spans="1:12" x14ac:dyDescent="0.25">
      <c r="A12726" s="1"/>
      <c r="L12726" s="1"/>
    </row>
    <row r="12727" spans="1:12" x14ac:dyDescent="0.25">
      <c r="A12727" s="1"/>
      <c r="L12727" s="1"/>
    </row>
    <row r="12728" spans="1:12" x14ac:dyDescent="0.25">
      <c r="A12728" s="1"/>
      <c r="L12728" s="1"/>
    </row>
    <row r="12729" spans="1:12" x14ac:dyDescent="0.25">
      <c r="A12729" s="1"/>
      <c r="L12729" s="1"/>
    </row>
    <row r="12730" spans="1:12" x14ac:dyDescent="0.25">
      <c r="A12730" s="1"/>
      <c r="L12730" s="1"/>
    </row>
    <row r="12731" spans="1:12" x14ac:dyDescent="0.25">
      <c r="A12731" s="1"/>
      <c r="L12731" s="1"/>
    </row>
    <row r="12732" spans="1:12" x14ac:dyDescent="0.25">
      <c r="A12732" s="1"/>
      <c r="L12732" s="1"/>
    </row>
    <row r="12733" spans="1:12" x14ac:dyDescent="0.25">
      <c r="A12733" s="1"/>
      <c r="L12733" s="1"/>
    </row>
    <row r="12734" spans="1:12" x14ac:dyDescent="0.25">
      <c r="A12734" s="1"/>
      <c r="L12734" s="1"/>
    </row>
    <row r="12735" spans="1:12" x14ac:dyDescent="0.25">
      <c r="A12735" s="1"/>
      <c r="L12735" s="1"/>
    </row>
    <row r="12736" spans="1:12" x14ac:dyDescent="0.25">
      <c r="A12736" s="1"/>
      <c r="L12736" s="1"/>
    </row>
    <row r="12737" spans="1:12" x14ac:dyDescent="0.25">
      <c r="A12737" s="1"/>
      <c r="L12737" s="1"/>
    </row>
    <row r="12738" spans="1:12" x14ac:dyDescent="0.25">
      <c r="A12738" s="1"/>
      <c r="L12738" s="1"/>
    </row>
    <row r="12739" spans="1:12" x14ac:dyDescent="0.25">
      <c r="A12739" s="1"/>
      <c r="L12739" s="1"/>
    </row>
    <row r="12740" spans="1:12" x14ac:dyDescent="0.25">
      <c r="A12740" s="1"/>
      <c r="L12740" s="1"/>
    </row>
    <row r="12741" spans="1:12" x14ac:dyDescent="0.25">
      <c r="A12741" s="1"/>
      <c r="L12741" s="1"/>
    </row>
    <row r="12742" spans="1:12" x14ac:dyDescent="0.25">
      <c r="A12742" s="1"/>
      <c r="L12742" s="1"/>
    </row>
    <row r="12743" spans="1:12" x14ac:dyDescent="0.25">
      <c r="A12743" s="1"/>
      <c r="L12743" s="1"/>
    </row>
    <row r="12744" spans="1:12" x14ac:dyDescent="0.25">
      <c r="A12744" s="1"/>
      <c r="L12744" s="1"/>
    </row>
    <row r="12745" spans="1:12" x14ac:dyDescent="0.25">
      <c r="A12745" s="1"/>
      <c r="L12745" s="1"/>
    </row>
    <row r="12746" spans="1:12" x14ac:dyDescent="0.25">
      <c r="A12746" s="1"/>
      <c r="L12746" s="1"/>
    </row>
    <row r="12747" spans="1:12" x14ac:dyDescent="0.25">
      <c r="A12747" s="1"/>
      <c r="L12747" s="1"/>
    </row>
    <row r="12748" spans="1:12" x14ac:dyDescent="0.25">
      <c r="A12748" s="1"/>
      <c r="L12748" s="1"/>
    </row>
    <row r="12749" spans="1:12" x14ac:dyDescent="0.25">
      <c r="A12749" s="1"/>
      <c r="L12749" s="1"/>
    </row>
    <row r="12750" spans="1:12" x14ac:dyDescent="0.25">
      <c r="A12750" s="1"/>
      <c r="L12750" s="1"/>
    </row>
    <row r="12751" spans="1:12" x14ac:dyDescent="0.25">
      <c r="A12751" s="1"/>
      <c r="L12751" s="1"/>
    </row>
    <row r="12752" spans="1:12" x14ac:dyDescent="0.25">
      <c r="A12752" s="1"/>
      <c r="L12752" s="1"/>
    </row>
    <row r="12753" spans="1:12" x14ac:dyDescent="0.25">
      <c r="A12753" s="1"/>
      <c r="L12753" s="1"/>
    </row>
    <row r="12754" spans="1:12" x14ac:dyDescent="0.25">
      <c r="A12754" s="1"/>
      <c r="L12754" s="1"/>
    </row>
    <row r="12755" spans="1:12" x14ac:dyDescent="0.25">
      <c r="A12755" s="1"/>
      <c r="L12755" s="1"/>
    </row>
    <row r="12756" spans="1:12" x14ac:dyDescent="0.25">
      <c r="A12756" s="1"/>
      <c r="L12756" s="1"/>
    </row>
    <row r="12757" spans="1:12" x14ac:dyDescent="0.25">
      <c r="A12757" s="1"/>
      <c r="L12757" s="1"/>
    </row>
    <row r="12758" spans="1:12" x14ac:dyDescent="0.25">
      <c r="A12758" s="1"/>
      <c r="L12758" s="1"/>
    </row>
    <row r="12759" spans="1:12" x14ac:dyDescent="0.25">
      <c r="A12759" s="1"/>
      <c r="L12759" s="1"/>
    </row>
    <row r="12760" spans="1:12" x14ac:dyDescent="0.25">
      <c r="A12760" s="1"/>
      <c r="L12760" s="1"/>
    </row>
    <row r="12761" spans="1:12" x14ac:dyDescent="0.25">
      <c r="A12761" s="1"/>
      <c r="L12761" s="1"/>
    </row>
    <row r="12762" spans="1:12" x14ac:dyDescent="0.25">
      <c r="A12762" s="1"/>
      <c r="L12762" s="1"/>
    </row>
    <row r="12763" spans="1:12" x14ac:dyDescent="0.25">
      <c r="A12763" s="1"/>
      <c r="L12763" s="1"/>
    </row>
    <row r="12764" spans="1:12" x14ac:dyDescent="0.25">
      <c r="A12764" s="1"/>
      <c r="L12764" s="1"/>
    </row>
    <row r="12765" spans="1:12" x14ac:dyDescent="0.25">
      <c r="A12765" s="1"/>
      <c r="L12765" s="1"/>
    </row>
    <row r="12766" spans="1:12" x14ac:dyDescent="0.25">
      <c r="A12766" s="1"/>
      <c r="L12766" s="1"/>
    </row>
    <row r="12767" spans="1:12" x14ac:dyDescent="0.25">
      <c r="A12767" s="1"/>
      <c r="L12767" s="1"/>
    </row>
    <row r="12768" spans="1:12" x14ac:dyDescent="0.25">
      <c r="A12768" s="1"/>
      <c r="L12768" s="1"/>
    </row>
    <row r="12769" spans="1:12" x14ac:dyDescent="0.25">
      <c r="A12769" s="1"/>
      <c r="L12769" s="1"/>
    </row>
    <row r="12770" spans="1:12" x14ac:dyDescent="0.25">
      <c r="A12770" s="1"/>
      <c r="L12770" s="1"/>
    </row>
    <row r="12771" spans="1:12" x14ac:dyDescent="0.25">
      <c r="A12771" s="1"/>
      <c r="L12771" s="1"/>
    </row>
    <row r="12772" spans="1:12" x14ac:dyDescent="0.25">
      <c r="A12772" s="1"/>
      <c r="L12772" s="1"/>
    </row>
    <row r="12773" spans="1:12" x14ac:dyDescent="0.25">
      <c r="A12773" s="1"/>
      <c r="L12773" s="1"/>
    </row>
    <row r="12774" spans="1:12" x14ac:dyDescent="0.25">
      <c r="A12774" s="1"/>
      <c r="L12774" s="1"/>
    </row>
    <row r="12775" spans="1:12" x14ac:dyDescent="0.25">
      <c r="A12775" s="1"/>
      <c r="L12775" s="1"/>
    </row>
    <row r="12776" spans="1:12" x14ac:dyDescent="0.25">
      <c r="A12776" s="1"/>
      <c r="L12776" s="1"/>
    </row>
    <row r="12777" spans="1:12" x14ac:dyDescent="0.25">
      <c r="A12777" s="1"/>
      <c r="L12777" s="1"/>
    </row>
    <row r="12778" spans="1:12" x14ac:dyDescent="0.25">
      <c r="A12778" s="1"/>
      <c r="L12778" s="1"/>
    </row>
    <row r="12779" spans="1:12" x14ac:dyDescent="0.25">
      <c r="A12779" s="1"/>
      <c r="L12779" s="1"/>
    </row>
    <row r="12780" spans="1:12" x14ac:dyDescent="0.25">
      <c r="A12780" s="1"/>
      <c r="L12780" s="1"/>
    </row>
    <row r="12781" spans="1:12" x14ac:dyDescent="0.25">
      <c r="A12781" s="1"/>
      <c r="L12781" s="1"/>
    </row>
    <row r="12782" spans="1:12" x14ac:dyDescent="0.25">
      <c r="A12782" s="1"/>
      <c r="L12782" s="1"/>
    </row>
    <row r="12783" spans="1:12" x14ac:dyDescent="0.25">
      <c r="A12783" s="1"/>
      <c r="L12783" s="1"/>
    </row>
    <row r="12784" spans="1:12" x14ac:dyDescent="0.25">
      <c r="A12784" s="1"/>
      <c r="L12784" s="1"/>
    </row>
    <row r="12785" spans="1:12" x14ac:dyDescent="0.25">
      <c r="A12785" s="1"/>
      <c r="L12785" s="1"/>
    </row>
    <row r="12786" spans="1:12" x14ac:dyDescent="0.25">
      <c r="A12786" s="1"/>
      <c r="L12786" s="1"/>
    </row>
    <row r="12787" spans="1:12" x14ac:dyDescent="0.25">
      <c r="A12787" s="1"/>
      <c r="L12787" s="1"/>
    </row>
    <row r="12788" spans="1:12" x14ac:dyDescent="0.25">
      <c r="A12788" s="1"/>
      <c r="L12788" s="1"/>
    </row>
    <row r="12789" spans="1:12" x14ac:dyDescent="0.25">
      <c r="A12789" s="1"/>
      <c r="L12789" s="1"/>
    </row>
    <row r="12790" spans="1:12" x14ac:dyDescent="0.25">
      <c r="A12790" s="1"/>
      <c r="L12790" s="1"/>
    </row>
    <row r="12791" spans="1:12" x14ac:dyDescent="0.25">
      <c r="A12791" s="1"/>
      <c r="L12791" s="1"/>
    </row>
    <row r="12792" spans="1:12" x14ac:dyDescent="0.25">
      <c r="A12792" s="1"/>
      <c r="L12792" s="1"/>
    </row>
    <row r="12793" spans="1:12" x14ac:dyDescent="0.25">
      <c r="A12793" s="1"/>
      <c r="L12793" s="1"/>
    </row>
    <row r="12794" spans="1:12" x14ac:dyDescent="0.25">
      <c r="A12794" s="1"/>
      <c r="L12794" s="1"/>
    </row>
    <row r="12795" spans="1:12" x14ac:dyDescent="0.25">
      <c r="A12795" s="1"/>
      <c r="L12795" s="1"/>
    </row>
    <row r="12796" spans="1:12" x14ac:dyDescent="0.25">
      <c r="A12796" s="1"/>
      <c r="L12796" s="1"/>
    </row>
    <row r="12797" spans="1:12" x14ac:dyDescent="0.25">
      <c r="A12797" s="1"/>
      <c r="L12797" s="1"/>
    </row>
    <row r="12798" spans="1:12" x14ac:dyDescent="0.25">
      <c r="A12798" s="1"/>
      <c r="L12798" s="1"/>
    </row>
    <row r="12799" spans="1:12" x14ac:dyDescent="0.25">
      <c r="A12799" s="1"/>
      <c r="L12799" s="1"/>
    </row>
    <row r="12800" spans="1:12" x14ac:dyDescent="0.25">
      <c r="A12800" s="1"/>
      <c r="L12800" s="1"/>
    </row>
    <row r="12801" spans="1:12" x14ac:dyDescent="0.25">
      <c r="A12801" s="1"/>
      <c r="L12801" s="1"/>
    </row>
    <row r="12802" spans="1:12" x14ac:dyDescent="0.25">
      <c r="A12802" s="1"/>
      <c r="L12802" s="1"/>
    </row>
    <row r="12803" spans="1:12" x14ac:dyDescent="0.25">
      <c r="A12803" s="1"/>
      <c r="L12803" s="1"/>
    </row>
    <row r="12804" spans="1:12" x14ac:dyDescent="0.25">
      <c r="A12804" s="1"/>
      <c r="L12804" s="1"/>
    </row>
    <row r="12805" spans="1:12" x14ac:dyDescent="0.25">
      <c r="A12805" s="1"/>
      <c r="L12805" s="1"/>
    </row>
    <row r="12806" spans="1:12" x14ac:dyDescent="0.25">
      <c r="A12806" s="1"/>
      <c r="L12806" s="1"/>
    </row>
    <row r="12807" spans="1:12" x14ac:dyDescent="0.25">
      <c r="A12807" s="1"/>
      <c r="L12807" s="1"/>
    </row>
    <row r="12808" spans="1:12" x14ac:dyDescent="0.25">
      <c r="A12808" s="1"/>
      <c r="L12808" s="1"/>
    </row>
    <row r="12809" spans="1:12" x14ac:dyDescent="0.25">
      <c r="A12809" s="1"/>
      <c r="L12809" s="1"/>
    </row>
    <row r="12810" spans="1:12" x14ac:dyDescent="0.25">
      <c r="A12810" s="1"/>
      <c r="L12810" s="1"/>
    </row>
    <row r="12811" spans="1:12" x14ac:dyDescent="0.25">
      <c r="A12811" s="1"/>
      <c r="L12811" s="1"/>
    </row>
    <row r="12812" spans="1:12" x14ac:dyDescent="0.25">
      <c r="A12812" s="1"/>
      <c r="L12812" s="1"/>
    </row>
    <row r="12813" spans="1:12" x14ac:dyDescent="0.25">
      <c r="A12813" s="1"/>
      <c r="L12813" s="1"/>
    </row>
    <row r="12814" spans="1:12" x14ac:dyDescent="0.25">
      <c r="A12814" s="1"/>
      <c r="L12814" s="1"/>
    </row>
    <row r="12815" spans="1:12" x14ac:dyDescent="0.25">
      <c r="A12815" s="1"/>
      <c r="L12815" s="1"/>
    </row>
    <row r="12816" spans="1:12" x14ac:dyDescent="0.25">
      <c r="A12816" s="1"/>
      <c r="L12816" s="1"/>
    </row>
    <row r="12817" spans="1:12" x14ac:dyDescent="0.25">
      <c r="A12817" s="1"/>
      <c r="L12817" s="1"/>
    </row>
    <row r="12818" spans="1:12" x14ac:dyDescent="0.25">
      <c r="A12818" s="1"/>
      <c r="L12818" s="1"/>
    </row>
    <row r="12819" spans="1:12" x14ac:dyDescent="0.25">
      <c r="A12819" s="1"/>
      <c r="L12819" s="1"/>
    </row>
    <row r="12820" spans="1:12" x14ac:dyDescent="0.25">
      <c r="A12820" s="1"/>
      <c r="L12820" s="1"/>
    </row>
    <row r="12821" spans="1:12" x14ac:dyDescent="0.25">
      <c r="A12821" s="1"/>
      <c r="L12821" s="1"/>
    </row>
    <row r="12822" spans="1:12" x14ac:dyDescent="0.25">
      <c r="A12822" s="1"/>
      <c r="L12822" s="1"/>
    </row>
    <row r="12823" spans="1:12" x14ac:dyDescent="0.25">
      <c r="A12823" s="1"/>
      <c r="L12823" s="1"/>
    </row>
    <row r="12824" spans="1:12" x14ac:dyDescent="0.25">
      <c r="A12824" s="1"/>
      <c r="L12824" s="1"/>
    </row>
    <row r="12825" spans="1:12" x14ac:dyDescent="0.25">
      <c r="A12825" s="1"/>
      <c r="L12825" s="1"/>
    </row>
    <row r="12826" spans="1:12" x14ac:dyDescent="0.25">
      <c r="A12826" s="1"/>
      <c r="L12826" s="1"/>
    </row>
    <row r="12827" spans="1:12" x14ac:dyDescent="0.25">
      <c r="A12827" s="1"/>
      <c r="L12827" s="1"/>
    </row>
    <row r="12828" spans="1:12" x14ac:dyDescent="0.25">
      <c r="A12828" s="1"/>
      <c r="L12828" s="1"/>
    </row>
    <row r="12829" spans="1:12" x14ac:dyDescent="0.25">
      <c r="A12829" s="1"/>
      <c r="L12829" s="1"/>
    </row>
    <row r="12830" spans="1:12" x14ac:dyDescent="0.25">
      <c r="A12830" s="1"/>
      <c r="L12830" s="1"/>
    </row>
    <row r="12831" spans="1:12" x14ac:dyDescent="0.25">
      <c r="A12831" s="1"/>
      <c r="L12831" s="1"/>
    </row>
    <row r="12832" spans="1:12" x14ac:dyDescent="0.25">
      <c r="A12832" s="1"/>
      <c r="L12832" s="1"/>
    </row>
    <row r="12833" spans="1:12" x14ac:dyDescent="0.25">
      <c r="A12833" s="1"/>
      <c r="L12833" s="1"/>
    </row>
    <row r="12834" spans="1:12" x14ac:dyDescent="0.25">
      <c r="A12834" s="1"/>
      <c r="L12834" s="1"/>
    </row>
    <row r="12835" spans="1:12" x14ac:dyDescent="0.25">
      <c r="A12835" s="1"/>
      <c r="L12835" s="1"/>
    </row>
    <row r="12836" spans="1:12" x14ac:dyDescent="0.25">
      <c r="A12836" s="1"/>
      <c r="L12836" s="1"/>
    </row>
    <row r="12837" spans="1:12" x14ac:dyDescent="0.25">
      <c r="A12837" s="1"/>
      <c r="L12837" s="1"/>
    </row>
    <row r="12838" spans="1:12" x14ac:dyDescent="0.25">
      <c r="A12838" s="1"/>
      <c r="L12838" s="1"/>
    </row>
    <row r="12839" spans="1:12" x14ac:dyDescent="0.25">
      <c r="A12839" s="1"/>
      <c r="L12839" s="1"/>
    </row>
    <row r="12840" spans="1:12" x14ac:dyDescent="0.25">
      <c r="A12840" s="1"/>
      <c r="L12840" s="1"/>
    </row>
    <row r="12841" spans="1:12" x14ac:dyDescent="0.25">
      <c r="A12841" s="1"/>
      <c r="L12841" s="1"/>
    </row>
    <row r="12842" spans="1:12" x14ac:dyDescent="0.25">
      <c r="A12842" s="1"/>
      <c r="L12842" s="1"/>
    </row>
    <row r="12843" spans="1:12" x14ac:dyDescent="0.25">
      <c r="A12843" s="1"/>
      <c r="L12843" s="1"/>
    </row>
    <row r="12844" spans="1:12" x14ac:dyDescent="0.25">
      <c r="A12844" s="1"/>
      <c r="L12844" s="1"/>
    </row>
    <row r="12845" spans="1:12" x14ac:dyDescent="0.25">
      <c r="A12845" s="1"/>
      <c r="L12845" s="1"/>
    </row>
    <row r="12846" spans="1:12" x14ac:dyDescent="0.25">
      <c r="A12846" s="1"/>
      <c r="L12846" s="1"/>
    </row>
    <row r="12847" spans="1:12" x14ac:dyDescent="0.25">
      <c r="A12847" s="1"/>
      <c r="L12847" s="1"/>
    </row>
    <row r="12848" spans="1:12" x14ac:dyDescent="0.25">
      <c r="A12848" s="1"/>
      <c r="L12848" s="1"/>
    </row>
    <row r="12849" spans="1:12" x14ac:dyDescent="0.25">
      <c r="A12849" s="1"/>
      <c r="L12849" s="1"/>
    </row>
    <row r="12850" spans="1:12" x14ac:dyDescent="0.25">
      <c r="A12850" s="1"/>
      <c r="L12850" s="1"/>
    </row>
    <row r="12851" spans="1:12" x14ac:dyDescent="0.25">
      <c r="A12851" s="1"/>
      <c r="L12851" s="1"/>
    </row>
    <row r="12852" spans="1:12" x14ac:dyDescent="0.25">
      <c r="A12852" s="1"/>
      <c r="L12852" s="1"/>
    </row>
    <row r="12853" spans="1:12" x14ac:dyDescent="0.25">
      <c r="A12853" s="1"/>
      <c r="L12853" s="1"/>
    </row>
    <row r="12854" spans="1:12" x14ac:dyDescent="0.25">
      <c r="A12854" s="1"/>
      <c r="L12854" s="1"/>
    </row>
    <row r="12855" spans="1:12" x14ac:dyDescent="0.25">
      <c r="A12855" s="1"/>
      <c r="L12855" s="1"/>
    </row>
    <row r="12856" spans="1:12" x14ac:dyDescent="0.25">
      <c r="A12856" s="1"/>
      <c r="L12856" s="1"/>
    </row>
    <row r="12857" spans="1:12" x14ac:dyDescent="0.25">
      <c r="A12857" s="1"/>
      <c r="L12857" s="1"/>
    </row>
    <row r="12858" spans="1:12" x14ac:dyDescent="0.25">
      <c r="A12858" s="1"/>
      <c r="L12858" s="1"/>
    </row>
    <row r="12859" spans="1:12" x14ac:dyDescent="0.25">
      <c r="A12859" s="1"/>
      <c r="L12859" s="1"/>
    </row>
    <row r="12860" spans="1:12" x14ac:dyDescent="0.25">
      <c r="A12860" s="1"/>
      <c r="L12860" s="1"/>
    </row>
    <row r="12861" spans="1:12" x14ac:dyDescent="0.25">
      <c r="A12861" s="1"/>
      <c r="L12861" s="1"/>
    </row>
    <row r="12862" spans="1:12" x14ac:dyDescent="0.25">
      <c r="A12862" s="1"/>
      <c r="L12862" s="1"/>
    </row>
    <row r="12863" spans="1:12" x14ac:dyDescent="0.25">
      <c r="A12863" s="1"/>
      <c r="L12863" s="1"/>
    </row>
    <row r="12864" spans="1:12" x14ac:dyDescent="0.25">
      <c r="A12864" s="1"/>
      <c r="L12864" s="1"/>
    </row>
    <row r="12865" spans="1:12" x14ac:dyDescent="0.25">
      <c r="A12865" s="1"/>
      <c r="L12865" s="1"/>
    </row>
    <row r="12866" spans="1:12" x14ac:dyDescent="0.25">
      <c r="A12866" s="1"/>
      <c r="L12866" s="1"/>
    </row>
    <row r="12867" spans="1:12" x14ac:dyDescent="0.25">
      <c r="A12867" s="1"/>
      <c r="L12867" s="1"/>
    </row>
    <row r="12868" spans="1:12" x14ac:dyDescent="0.25">
      <c r="A12868" s="1"/>
      <c r="L12868" s="1"/>
    </row>
    <row r="12869" spans="1:12" x14ac:dyDescent="0.25">
      <c r="A12869" s="1"/>
      <c r="L12869" s="1"/>
    </row>
    <row r="12870" spans="1:12" x14ac:dyDescent="0.25">
      <c r="A12870" s="1"/>
      <c r="L12870" s="1"/>
    </row>
    <row r="12871" spans="1:12" x14ac:dyDescent="0.25">
      <c r="A12871" s="1"/>
      <c r="L12871" s="1"/>
    </row>
    <row r="12872" spans="1:12" x14ac:dyDescent="0.25">
      <c r="A12872" s="1"/>
      <c r="L12872" s="1"/>
    </row>
    <row r="12873" spans="1:12" x14ac:dyDescent="0.25">
      <c r="A12873" s="1"/>
      <c r="L12873" s="1"/>
    </row>
    <row r="12874" spans="1:12" x14ac:dyDescent="0.25">
      <c r="A12874" s="1"/>
      <c r="L12874" s="1"/>
    </row>
    <row r="12875" spans="1:12" x14ac:dyDescent="0.25">
      <c r="A12875" s="1"/>
      <c r="L12875" s="1"/>
    </row>
    <row r="12876" spans="1:12" x14ac:dyDescent="0.25">
      <c r="A12876" s="1"/>
      <c r="L12876" s="1"/>
    </row>
    <row r="12877" spans="1:12" x14ac:dyDescent="0.25">
      <c r="A12877" s="1"/>
      <c r="L12877" s="1"/>
    </row>
    <row r="12878" spans="1:12" x14ac:dyDescent="0.25">
      <c r="A12878" s="1"/>
      <c r="L12878" s="1"/>
    </row>
    <row r="12879" spans="1:12" x14ac:dyDescent="0.25">
      <c r="A12879" s="1"/>
      <c r="L12879" s="1"/>
    </row>
    <row r="12880" spans="1:12" x14ac:dyDescent="0.25">
      <c r="A12880" s="1"/>
      <c r="L12880" s="1"/>
    </row>
    <row r="12881" spans="1:12" x14ac:dyDescent="0.25">
      <c r="A12881" s="1"/>
      <c r="L12881" s="1"/>
    </row>
    <row r="12882" spans="1:12" x14ac:dyDescent="0.25">
      <c r="A12882" s="1"/>
      <c r="L12882" s="1"/>
    </row>
    <row r="12883" spans="1:12" x14ac:dyDescent="0.25">
      <c r="A12883" s="1"/>
      <c r="L12883" s="1"/>
    </row>
    <row r="12884" spans="1:12" x14ac:dyDescent="0.25">
      <c r="A12884" s="1"/>
      <c r="L12884" s="1"/>
    </row>
    <row r="12885" spans="1:12" x14ac:dyDescent="0.25">
      <c r="A12885" s="1"/>
      <c r="L12885" s="1"/>
    </row>
    <row r="12886" spans="1:12" x14ac:dyDescent="0.25">
      <c r="A12886" s="1"/>
      <c r="L12886" s="1"/>
    </row>
    <row r="12887" spans="1:12" x14ac:dyDescent="0.25">
      <c r="A12887" s="1"/>
      <c r="L12887" s="1"/>
    </row>
    <row r="12888" spans="1:12" x14ac:dyDescent="0.25">
      <c r="A12888" s="1"/>
      <c r="L12888" s="1"/>
    </row>
    <row r="12889" spans="1:12" x14ac:dyDescent="0.25">
      <c r="A12889" s="1"/>
      <c r="L12889" s="1"/>
    </row>
    <row r="12890" spans="1:12" x14ac:dyDescent="0.25">
      <c r="A12890" s="1"/>
      <c r="L12890" s="1"/>
    </row>
    <row r="12891" spans="1:12" x14ac:dyDescent="0.25">
      <c r="A12891" s="1"/>
      <c r="L12891" s="1"/>
    </row>
    <row r="12892" spans="1:12" x14ac:dyDescent="0.25">
      <c r="A12892" s="1"/>
      <c r="L12892" s="1"/>
    </row>
    <row r="12893" spans="1:12" x14ac:dyDescent="0.25">
      <c r="A12893" s="1"/>
      <c r="L12893" s="1"/>
    </row>
    <row r="12894" spans="1:12" x14ac:dyDescent="0.25">
      <c r="A12894" s="1"/>
      <c r="L12894" s="1"/>
    </row>
    <row r="12895" spans="1:12" x14ac:dyDescent="0.25">
      <c r="A12895" s="1"/>
      <c r="L12895" s="1"/>
    </row>
    <row r="12896" spans="1:12" x14ac:dyDescent="0.25">
      <c r="A12896" s="1"/>
      <c r="L12896" s="1"/>
    </row>
    <row r="12897" spans="1:12" x14ac:dyDescent="0.25">
      <c r="A12897" s="1"/>
      <c r="L12897" s="1"/>
    </row>
    <row r="12898" spans="1:12" x14ac:dyDescent="0.25">
      <c r="A12898" s="1"/>
      <c r="L12898" s="1"/>
    </row>
    <row r="12899" spans="1:12" x14ac:dyDescent="0.25">
      <c r="A12899" s="1"/>
      <c r="L12899" s="1"/>
    </row>
    <row r="12900" spans="1:12" x14ac:dyDescent="0.25">
      <c r="A12900" s="1"/>
      <c r="L12900" s="1"/>
    </row>
    <row r="12901" spans="1:12" x14ac:dyDescent="0.25">
      <c r="A12901" s="1"/>
      <c r="L12901" s="1"/>
    </row>
    <row r="12902" spans="1:12" x14ac:dyDescent="0.25">
      <c r="A12902" s="1"/>
      <c r="L12902" s="1"/>
    </row>
    <row r="12903" spans="1:12" x14ac:dyDescent="0.25">
      <c r="A12903" s="1"/>
      <c r="L12903" s="1"/>
    </row>
    <row r="12904" spans="1:12" x14ac:dyDescent="0.25">
      <c r="A12904" s="1"/>
      <c r="L12904" s="1"/>
    </row>
    <row r="12905" spans="1:12" x14ac:dyDescent="0.25">
      <c r="A12905" s="1"/>
      <c r="L12905" s="1"/>
    </row>
    <row r="12906" spans="1:12" x14ac:dyDescent="0.25">
      <c r="A12906" s="1"/>
      <c r="L12906" s="1"/>
    </row>
    <row r="12907" spans="1:12" x14ac:dyDescent="0.25">
      <c r="A12907" s="1"/>
      <c r="L12907" s="1"/>
    </row>
    <row r="12908" spans="1:12" x14ac:dyDescent="0.25">
      <c r="A12908" s="1"/>
      <c r="L12908" s="1"/>
    </row>
    <row r="12909" spans="1:12" x14ac:dyDescent="0.25">
      <c r="A12909" s="1"/>
      <c r="L12909" s="1"/>
    </row>
    <row r="12910" spans="1:12" x14ac:dyDescent="0.25">
      <c r="A12910" s="1"/>
      <c r="L12910" s="1"/>
    </row>
    <row r="12911" spans="1:12" x14ac:dyDescent="0.25">
      <c r="A12911" s="1"/>
      <c r="L12911" s="1"/>
    </row>
    <row r="12912" spans="1:12" x14ac:dyDescent="0.25">
      <c r="A12912" s="1"/>
      <c r="L12912" s="1"/>
    </row>
    <row r="12913" spans="1:12" x14ac:dyDescent="0.25">
      <c r="A12913" s="1"/>
      <c r="L12913" s="1"/>
    </row>
    <row r="12914" spans="1:12" x14ac:dyDescent="0.25">
      <c r="A12914" s="1"/>
      <c r="L12914" s="1"/>
    </row>
    <row r="12915" spans="1:12" x14ac:dyDescent="0.25">
      <c r="A12915" s="1"/>
      <c r="L12915" s="1"/>
    </row>
    <row r="12916" spans="1:12" x14ac:dyDescent="0.25">
      <c r="A12916" s="1"/>
      <c r="L12916" s="1"/>
    </row>
    <row r="12917" spans="1:12" x14ac:dyDescent="0.25">
      <c r="A12917" s="1"/>
      <c r="L12917" s="1"/>
    </row>
    <row r="12918" spans="1:12" x14ac:dyDescent="0.25">
      <c r="A12918" s="1"/>
      <c r="L12918" s="1"/>
    </row>
    <row r="12919" spans="1:12" x14ac:dyDescent="0.25">
      <c r="A12919" s="1"/>
      <c r="L12919" s="1"/>
    </row>
    <row r="12920" spans="1:12" x14ac:dyDescent="0.25">
      <c r="A12920" s="1"/>
      <c r="L12920" s="1"/>
    </row>
    <row r="12921" spans="1:12" x14ac:dyDescent="0.25">
      <c r="A12921" s="1"/>
      <c r="L12921" s="1"/>
    </row>
    <row r="12922" spans="1:12" x14ac:dyDescent="0.25">
      <c r="A12922" s="1"/>
      <c r="L12922" s="1"/>
    </row>
    <row r="12923" spans="1:12" x14ac:dyDescent="0.25">
      <c r="A12923" s="1"/>
      <c r="L12923" s="1"/>
    </row>
    <row r="12924" spans="1:12" x14ac:dyDescent="0.25">
      <c r="A12924" s="1"/>
      <c r="L12924" s="1"/>
    </row>
    <row r="12925" spans="1:12" x14ac:dyDescent="0.25">
      <c r="A12925" s="1"/>
      <c r="L12925" s="1"/>
    </row>
    <row r="12926" spans="1:12" x14ac:dyDescent="0.25">
      <c r="A12926" s="1"/>
      <c r="L12926" s="1"/>
    </row>
    <row r="12927" spans="1:12" x14ac:dyDescent="0.25">
      <c r="A12927" s="1"/>
      <c r="L12927" s="1"/>
    </row>
    <row r="12928" spans="1:12" x14ac:dyDescent="0.25">
      <c r="A12928" s="1"/>
      <c r="L12928" s="1"/>
    </row>
    <row r="12929" spans="1:12" x14ac:dyDescent="0.25">
      <c r="A12929" s="1"/>
      <c r="L12929" s="1"/>
    </row>
    <row r="12930" spans="1:12" x14ac:dyDescent="0.25">
      <c r="A12930" s="1"/>
      <c r="L12930" s="1"/>
    </row>
    <row r="12931" spans="1:12" x14ac:dyDescent="0.25">
      <c r="A12931" s="1"/>
      <c r="L12931" s="1"/>
    </row>
    <row r="12932" spans="1:12" x14ac:dyDescent="0.25">
      <c r="A12932" s="1"/>
      <c r="L12932" s="1"/>
    </row>
    <row r="12933" spans="1:12" x14ac:dyDescent="0.25">
      <c r="A12933" s="1"/>
      <c r="L12933" s="1"/>
    </row>
    <row r="12934" spans="1:12" x14ac:dyDescent="0.25">
      <c r="A12934" s="1"/>
      <c r="L12934" s="1"/>
    </row>
    <row r="12935" spans="1:12" x14ac:dyDescent="0.25">
      <c r="A12935" s="1"/>
      <c r="L12935" s="1"/>
    </row>
    <row r="12936" spans="1:12" x14ac:dyDescent="0.25">
      <c r="A12936" s="1"/>
      <c r="L12936" s="1"/>
    </row>
    <row r="12937" spans="1:12" x14ac:dyDescent="0.25">
      <c r="A12937" s="1"/>
      <c r="L12937" s="1"/>
    </row>
    <row r="12938" spans="1:12" x14ac:dyDescent="0.25">
      <c r="A12938" s="1"/>
      <c r="L12938" s="1"/>
    </row>
    <row r="12939" spans="1:12" x14ac:dyDescent="0.25">
      <c r="A12939" s="1"/>
      <c r="L12939" s="1"/>
    </row>
    <row r="12940" spans="1:12" x14ac:dyDescent="0.25">
      <c r="A12940" s="1"/>
      <c r="L12940" s="1"/>
    </row>
    <row r="12941" spans="1:12" x14ac:dyDescent="0.25">
      <c r="A12941" s="1"/>
      <c r="L12941" s="1"/>
    </row>
    <row r="12942" spans="1:12" x14ac:dyDescent="0.25">
      <c r="A12942" s="1"/>
      <c r="L12942" s="1"/>
    </row>
    <row r="12943" spans="1:12" x14ac:dyDescent="0.25">
      <c r="A12943" s="1"/>
      <c r="L12943" s="1"/>
    </row>
    <row r="12944" spans="1:12" x14ac:dyDescent="0.25">
      <c r="A12944" s="1"/>
      <c r="L12944" s="1"/>
    </row>
    <row r="12945" spans="1:12" x14ac:dyDescent="0.25">
      <c r="A12945" s="1"/>
      <c r="L12945" s="1"/>
    </row>
    <row r="12946" spans="1:12" x14ac:dyDescent="0.25">
      <c r="A12946" s="1"/>
      <c r="L12946" s="1"/>
    </row>
    <row r="12947" spans="1:12" x14ac:dyDescent="0.25">
      <c r="A12947" s="1"/>
      <c r="L12947" s="1"/>
    </row>
    <row r="12948" spans="1:12" x14ac:dyDescent="0.25">
      <c r="A12948" s="1"/>
      <c r="L12948" s="1"/>
    </row>
    <row r="12949" spans="1:12" x14ac:dyDescent="0.25">
      <c r="A12949" s="1"/>
      <c r="L12949" s="1"/>
    </row>
    <row r="12950" spans="1:12" x14ac:dyDescent="0.25">
      <c r="A12950" s="1"/>
      <c r="L12950" s="1"/>
    </row>
    <row r="12951" spans="1:12" x14ac:dyDescent="0.25">
      <c r="A12951" s="1"/>
      <c r="L12951" s="1"/>
    </row>
    <row r="12952" spans="1:12" x14ac:dyDescent="0.25">
      <c r="A12952" s="1"/>
      <c r="L12952" s="1"/>
    </row>
    <row r="12953" spans="1:12" x14ac:dyDescent="0.25">
      <c r="A12953" s="1"/>
      <c r="L12953" s="1"/>
    </row>
    <row r="12954" spans="1:12" x14ac:dyDescent="0.25">
      <c r="A12954" s="1"/>
      <c r="L12954" s="1"/>
    </row>
    <row r="12955" spans="1:12" x14ac:dyDescent="0.25">
      <c r="A12955" s="1"/>
      <c r="L12955" s="1"/>
    </row>
    <row r="12956" spans="1:12" x14ac:dyDescent="0.25">
      <c r="A12956" s="1"/>
      <c r="L12956" s="1"/>
    </row>
    <row r="12957" spans="1:12" x14ac:dyDescent="0.25">
      <c r="A12957" s="1"/>
      <c r="L12957" s="1"/>
    </row>
    <row r="12958" spans="1:12" x14ac:dyDescent="0.25">
      <c r="A12958" s="1"/>
      <c r="L12958" s="1"/>
    </row>
    <row r="12959" spans="1:12" x14ac:dyDescent="0.25">
      <c r="A12959" s="1"/>
      <c r="L12959" s="1"/>
    </row>
    <row r="12960" spans="1:12" x14ac:dyDescent="0.25">
      <c r="A12960" s="1"/>
      <c r="L12960" s="1"/>
    </row>
    <row r="12961" spans="1:12" x14ac:dyDescent="0.25">
      <c r="A12961" s="1"/>
      <c r="L12961" s="1"/>
    </row>
    <row r="12962" spans="1:12" x14ac:dyDescent="0.25">
      <c r="A12962" s="1"/>
      <c r="L12962" s="1"/>
    </row>
    <row r="12963" spans="1:12" x14ac:dyDescent="0.25">
      <c r="A12963" s="1"/>
      <c r="L12963" s="1"/>
    </row>
    <row r="12964" spans="1:12" x14ac:dyDescent="0.25">
      <c r="A12964" s="1"/>
      <c r="L12964" s="1"/>
    </row>
    <row r="12965" spans="1:12" x14ac:dyDescent="0.25">
      <c r="A12965" s="1"/>
      <c r="L12965" s="1"/>
    </row>
    <row r="12966" spans="1:12" x14ac:dyDescent="0.25">
      <c r="A12966" s="1"/>
      <c r="L12966" s="1"/>
    </row>
    <row r="12967" spans="1:12" x14ac:dyDescent="0.25">
      <c r="A12967" s="1"/>
      <c r="L12967" s="1"/>
    </row>
    <row r="12968" spans="1:12" x14ac:dyDescent="0.25">
      <c r="A12968" s="1"/>
      <c r="L12968" s="1"/>
    </row>
    <row r="12969" spans="1:12" x14ac:dyDescent="0.25">
      <c r="A12969" s="1"/>
      <c r="L12969" s="1"/>
    </row>
    <row r="12970" spans="1:12" x14ac:dyDescent="0.25">
      <c r="A12970" s="1"/>
      <c r="L12970" s="1"/>
    </row>
    <row r="12971" spans="1:12" x14ac:dyDescent="0.25">
      <c r="A12971" s="1"/>
      <c r="L12971" s="1"/>
    </row>
    <row r="12972" spans="1:12" x14ac:dyDescent="0.25">
      <c r="A12972" s="1"/>
      <c r="L12972" s="1"/>
    </row>
    <row r="12973" spans="1:12" x14ac:dyDescent="0.25">
      <c r="A12973" s="1"/>
      <c r="L12973" s="1"/>
    </row>
    <row r="12974" spans="1:12" x14ac:dyDescent="0.25">
      <c r="A12974" s="1"/>
      <c r="L12974" s="1"/>
    </row>
    <row r="12975" spans="1:12" x14ac:dyDescent="0.25">
      <c r="A12975" s="1"/>
      <c r="L12975" s="1"/>
    </row>
    <row r="12976" spans="1:12" x14ac:dyDescent="0.25">
      <c r="A12976" s="1"/>
      <c r="L12976" s="1"/>
    </row>
    <row r="12977" spans="1:12" x14ac:dyDescent="0.25">
      <c r="A12977" s="1"/>
      <c r="L12977" s="1"/>
    </row>
    <row r="12978" spans="1:12" x14ac:dyDescent="0.25">
      <c r="A12978" s="1"/>
      <c r="L12978" s="1"/>
    </row>
    <row r="12979" spans="1:12" x14ac:dyDescent="0.25">
      <c r="A12979" s="1"/>
      <c r="L12979" s="1"/>
    </row>
    <row r="12980" spans="1:12" x14ac:dyDescent="0.25">
      <c r="A12980" s="1"/>
      <c r="L12980" s="1"/>
    </row>
    <row r="12981" spans="1:12" x14ac:dyDescent="0.25">
      <c r="A12981" s="1"/>
      <c r="L12981" s="1"/>
    </row>
    <row r="12982" spans="1:12" x14ac:dyDescent="0.25">
      <c r="A12982" s="1"/>
      <c r="L12982" s="1"/>
    </row>
    <row r="12983" spans="1:12" x14ac:dyDescent="0.25">
      <c r="A12983" s="1"/>
      <c r="L12983" s="1"/>
    </row>
    <row r="12984" spans="1:12" x14ac:dyDescent="0.25">
      <c r="A12984" s="1"/>
      <c r="L12984" s="1"/>
    </row>
    <row r="12985" spans="1:12" x14ac:dyDescent="0.25">
      <c r="A12985" s="1"/>
      <c r="L12985" s="1"/>
    </row>
    <row r="12986" spans="1:12" x14ac:dyDescent="0.25">
      <c r="A12986" s="1"/>
      <c r="L12986" s="1"/>
    </row>
    <row r="12987" spans="1:12" x14ac:dyDescent="0.25">
      <c r="A12987" s="1"/>
      <c r="L12987" s="1"/>
    </row>
    <row r="12988" spans="1:12" x14ac:dyDescent="0.25">
      <c r="A12988" s="1"/>
      <c r="L12988" s="1"/>
    </row>
    <row r="12989" spans="1:12" x14ac:dyDescent="0.25">
      <c r="A12989" s="1"/>
      <c r="L12989" s="1"/>
    </row>
    <row r="12990" spans="1:12" x14ac:dyDescent="0.25">
      <c r="A12990" s="1"/>
      <c r="L12990" s="1"/>
    </row>
    <row r="12991" spans="1:12" x14ac:dyDescent="0.25">
      <c r="A12991" s="1"/>
      <c r="L12991" s="1"/>
    </row>
    <row r="12992" spans="1:12" x14ac:dyDescent="0.25">
      <c r="A12992" s="1"/>
      <c r="L12992" s="1"/>
    </row>
    <row r="12993" spans="1:12" x14ac:dyDescent="0.25">
      <c r="A12993" s="1"/>
      <c r="L12993" s="1"/>
    </row>
    <row r="12994" spans="1:12" x14ac:dyDescent="0.25">
      <c r="A12994" s="1"/>
      <c r="L12994" s="1"/>
    </row>
    <row r="12995" spans="1:12" x14ac:dyDescent="0.25">
      <c r="A12995" s="1"/>
      <c r="L12995" s="1"/>
    </row>
    <row r="12996" spans="1:12" x14ac:dyDescent="0.25">
      <c r="A12996" s="1"/>
      <c r="L12996" s="1"/>
    </row>
    <row r="12997" spans="1:12" x14ac:dyDescent="0.25">
      <c r="A12997" s="1"/>
      <c r="L12997" s="1"/>
    </row>
    <row r="12998" spans="1:12" x14ac:dyDescent="0.25">
      <c r="A12998" s="1"/>
      <c r="L12998" s="1"/>
    </row>
    <row r="12999" spans="1:12" x14ac:dyDescent="0.25">
      <c r="A12999" s="1"/>
      <c r="L12999" s="1"/>
    </row>
    <row r="13000" spans="1:12" x14ac:dyDescent="0.25">
      <c r="A13000" s="1"/>
      <c r="L13000" s="1"/>
    </row>
    <row r="13001" spans="1:12" x14ac:dyDescent="0.25">
      <c r="A13001" s="1"/>
      <c r="L13001" s="1"/>
    </row>
    <row r="13002" spans="1:12" x14ac:dyDescent="0.25">
      <c r="A13002" s="1"/>
      <c r="L13002" s="1"/>
    </row>
    <row r="13003" spans="1:12" x14ac:dyDescent="0.25">
      <c r="A13003" s="1"/>
      <c r="L13003" s="1"/>
    </row>
    <row r="13004" spans="1:12" x14ac:dyDescent="0.25">
      <c r="A13004" s="1"/>
      <c r="L13004" s="1"/>
    </row>
    <row r="13005" spans="1:12" x14ac:dyDescent="0.25">
      <c r="A13005" s="1"/>
      <c r="L13005" s="1"/>
    </row>
    <row r="13006" spans="1:12" x14ac:dyDescent="0.25">
      <c r="A13006" s="1"/>
      <c r="L13006" s="1"/>
    </row>
    <row r="13007" spans="1:12" x14ac:dyDescent="0.25">
      <c r="A13007" s="1"/>
      <c r="L13007" s="1"/>
    </row>
    <row r="13008" spans="1:12" x14ac:dyDescent="0.25">
      <c r="A13008" s="1"/>
      <c r="L13008" s="1"/>
    </row>
    <row r="13009" spans="1:12" x14ac:dyDescent="0.25">
      <c r="A13009" s="1"/>
      <c r="L13009" s="1"/>
    </row>
    <row r="13010" spans="1:12" x14ac:dyDescent="0.25">
      <c r="A13010" s="1"/>
      <c r="L13010" s="1"/>
    </row>
    <row r="13011" spans="1:12" x14ac:dyDescent="0.25">
      <c r="A13011" s="1"/>
      <c r="L13011" s="1"/>
    </row>
    <row r="13012" spans="1:12" x14ac:dyDescent="0.25">
      <c r="A13012" s="1"/>
      <c r="L13012" s="1"/>
    </row>
    <row r="13013" spans="1:12" x14ac:dyDescent="0.25">
      <c r="A13013" s="1"/>
      <c r="L13013" s="1"/>
    </row>
    <row r="13014" spans="1:12" x14ac:dyDescent="0.25">
      <c r="A13014" s="1"/>
      <c r="L13014" s="1"/>
    </row>
    <row r="13015" spans="1:12" x14ac:dyDescent="0.25">
      <c r="A13015" s="1"/>
      <c r="L13015" s="1"/>
    </row>
    <row r="13016" spans="1:12" x14ac:dyDescent="0.25">
      <c r="A13016" s="1"/>
      <c r="L13016" s="1"/>
    </row>
    <row r="13017" spans="1:12" x14ac:dyDescent="0.25">
      <c r="A13017" s="1"/>
      <c r="L13017" s="1"/>
    </row>
    <row r="13018" spans="1:12" x14ac:dyDescent="0.25">
      <c r="A13018" s="1"/>
      <c r="L13018" s="1"/>
    </row>
    <row r="13019" spans="1:12" x14ac:dyDescent="0.25">
      <c r="A13019" s="1"/>
      <c r="L13019" s="1"/>
    </row>
    <row r="13020" spans="1:12" x14ac:dyDescent="0.25">
      <c r="A13020" s="1"/>
      <c r="L13020" s="1"/>
    </row>
    <row r="13021" spans="1:12" x14ac:dyDescent="0.25">
      <c r="A13021" s="1"/>
      <c r="L13021" s="1"/>
    </row>
    <row r="13022" spans="1:12" x14ac:dyDescent="0.25">
      <c r="A13022" s="1"/>
      <c r="L13022" s="1"/>
    </row>
    <row r="13023" spans="1:12" x14ac:dyDescent="0.25">
      <c r="A13023" s="1"/>
      <c r="L13023" s="1"/>
    </row>
    <row r="13024" spans="1:12" x14ac:dyDescent="0.25">
      <c r="A13024" s="1"/>
      <c r="L13024" s="1"/>
    </row>
    <row r="13025" spans="1:12" x14ac:dyDescent="0.25">
      <c r="A13025" s="1"/>
      <c r="L13025" s="1"/>
    </row>
    <row r="13026" spans="1:12" x14ac:dyDescent="0.25">
      <c r="A13026" s="1"/>
      <c r="L13026" s="1"/>
    </row>
    <row r="13027" spans="1:12" x14ac:dyDescent="0.25">
      <c r="A13027" s="1"/>
      <c r="L13027" s="1"/>
    </row>
    <row r="13028" spans="1:12" x14ac:dyDescent="0.25">
      <c r="A13028" s="1"/>
      <c r="L13028" s="1"/>
    </row>
    <row r="13029" spans="1:12" x14ac:dyDescent="0.25">
      <c r="A13029" s="1"/>
      <c r="L13029" s="1"/>
    </row>
    <row r="13030" spans="1:12" x14ac:dyDescent="0.25">
      <c r="A13030" s="1"/>
      <c r="L13030" s="1"/>
    </row>
    <row r="13031" spans="1:12" x14ac:dyDescent="0.25">
      <c r="A13031" s="1"/>
      <c r="L13031" s="1"/>
    </row>
    <row r="13032" spans="1:12" x14ac:dyDescent="0.25">
      <c r="A13032" s="1"/>
      <c r="L13032" s="1"/>
    </row>
    <row r="13033" spans="1:12" x14ac:dyDescent="0.25">
      <c r="A13033" s="1"/>
      <c r="L13033" s="1"/>
    </row>
    <row r="13034" spans="1:12" x14ac:dyDescent="0.25">
      <c r="A13034" s="1"/>
      <c r="L13034" s="1"/>
    </row>
    <row r="13035" spans="1:12" x14ac:dyDescent="0.25">
      <c r="A13035" s="1"/>
      <c r="L13035" s="1"/>
    </row>
    <row r="13036" spans="1:12" x14ac:dyDescent="0.25">
      <c r="A13036" s="1"/>
      <c r="L13036" s="1"/>
    </row>
    <row r="13037" spans="1:12" x14ac:dyDescent="0.25">
      <c r="A13037" s="1"/>
      <c r="L13037" s="1"/>
    </row>
    <row r="13038" spans="1:12" x14ac:dyDescent="0.25">
      <c r="A13038" s="1"/>
      <c r="L13038" s="1"/>
    </row>
    <row r="13039" spans="1:12" x14ac:dyDescent="0.25">
      <c r="A13039" s="1"/>
      <c r="L13039" s="1"/>
    </row>
    <row r="13040" spans="1:12" x14ac:dyDescent="0.25">
      <c r="A13040" s="1"/>
      <c r="L13040" s="1"/>
    </row>
    <row r="13041" spans="1:12" x14ac:dyDescent="0.25">
      <c r="A13041" s="1"/>
      <c r="L13041" s="1"/>
    </row>
    <row r="13042" spans="1:12" x14ac:dyDescent="0.25">
      <c r="A13042" s="1"/>
      <c r="L13042" s="1"/>
    </row>
    <row r="13043" spans="1:12" x14ac:dyDescent="0.25">
      <c r="A13043" s="1"/>
      <c r="L13043" s="1"/>
    </row>
    <row r="13044" spans="1:12" x14ac:dyDescent="0.25">
      <c r="A13044" s="1"/>
      <c r="L13044" s="1"/>
    </row>
    <row r="13045" spans="1:12" x14ac:dyDescent="0.25">
      <c r="A13045" s="1"/>
      <c r="L13045" s="1"/>
    </row>
    <row r="13046" spans="1:12" x14ac:dyDescent="0.25">
      <c r="A13046" s="1"/>
      <c r="L13046" s="1"/>
    </row>
    <row r="13047" spans="1:12" x14ac:dyDescent="0.25">
      <c r="A13047" s="1"/>
      <c r="L13047" s="1"/>
    </row>
    <row r="13048" spans="1:12" x14ac:dyDescent="0.25">
      <c r="A13048" s="1"/>
      <c r="L13048" s="1"/>
    </row>
    <row r="13049" spans="1:12" x14ac:dyDescent="0.25">
      <c r="A13049" s="1"/>
      <c r="L13049" s="1"/>
    </row>
    <row r="13050" spans="1:12" x14ac:dyDescent="0.25">
      <c r="A13050" s="1"/>
      <c r="L13050" s="1"/>
    </row>
    <row r="13051" spans="1:12" x14ac:dyDescent="0.25">
      <c r="A13051" s="1"/>
      <c r="L13051" s="1"/>
    </row>
    <row r="13052" spans="1:12" x14ac:dyDescent="0.25">
      <c r="A13052" s="1"/>
      <c r="L13052" s="1"/>
    </row>
    <row r="13053" spans="1:12" x14ac:dyDescent="0.25">
      <c r="A13053" s="1"/>
      <c r="L13053" s="1"/>
    </row>
    <row r="13054" spans="1:12" x14ac:dyDescent="0.25">
      <c r="A13054" s="1"/>
      <c r="L13054" s="1"/>
    </row>
    <row r="13055" spans="1:12" x14ac:dyDescent="0.25">
      <c r="A13055" s="1"/>
      <c r="L13055" s="1"/>
    </row>
    <row r="13056" spans="1:12" x14ac:dyDescent="0.25">
      <c r="A13056" s="1"/>
      <c r="L13056" s="1"/>
    </row>
    <row r="13057" spans="1:12" x14ac:dyDescent="0.25">
      <c r="A13057" s="1"/>
      <c r="L13057" s="1"/>
    </row>
    <row r="13058" spans="1:12" x14ac:dyDescent="0.25">
      <c r="A13058" s="1"/>
      <c r="L13058" s="1"/>
    </row>
    <row r="13059" spans="1:12" x14ac:dyDescent="0.25">
      <c r="A13059" s="1"/>
      <c r="L13059" s="1"/>
    </row>
    <row r="13060" spans="1:12" x14ac:dyDescent="0.25">
      <c r="A13060" s="1"/>
      <c r="L13060" s="1"/>
    </row>
    <row r="13061" spans="1:12" x14ac:dyDescent="0.25">
      <c r="A13061" s="1"/>
      <c r="L13061" s="1"/>
    </row>
    <row r="13062" spans="1:12" x14ac:dyDescent="0.25">
      <c r="A13062" s="1"/>
      <c r="L13062" s="1"/>
    </row>
    <row r="13063" spans="1:12" x14ac:dyDescent="0.25">
      <c r="A13063" s="1"/>
      <c r="L13063" s="1"/>
    </row>
    <row r="13064" spans="1:12" x14ac:dyDescent="0.25">
      <c r="A13064" s="1"/>
      <c r="L13064" s="1"/>
    </row>
    <row r="13065" spans="1:12" x14ac:dyDescent="0.25">
      <c r="A13065" s="1"/>
      <c r="L13065" s="1"/>
    </row>
    <row r="13066" spans="1:12" x14ac:dyDescent="0.25">
      <c r="A13066" s="1"/>
      <c r="L13066" s="1"/>
    </row>
    <row r="13067" spans="1:12" x14ac:dyDescent="0.25">
      <c r="A13067" s="1"/>
      <c r="L13067" s="1"/>
    </row>
    <row r="13068" spans="1:12" x14ac:dyDescent="0.25">
      <c r="A13068" s="1"/>
      <c r="L13068" s="1"/>
    </row>
    <row r="13069" spans="1:12" x14ac:dyDescent="0.25">
      <c r="A13069" s="1"/>
      <c r="L13069" s="1"/>
    </row>
    <row r="13070" spans="1:12" x14ac:dyDescent="0.25">
      <c r="A13070" s="1"/>
      <c r="L13070" s="1"/>
    </row>
    <row r="13071" spans="1:12" x14ac:dyDescent="0.25">
      <c r="A13071" s="1"/>
      <c r="L13071" s="1"/>
    </row>
    <row r="13072" spans="1:12" x14ac:dyDescent="0.25">
      <c r="A13072" s="1"/>
      <c r="L13072" s="1"/>
    </row>
    <row r="13073" spans="1:12" x14ac:dyDescent="0.25">
      <c r="A13073" s="1"/>
      <c r="L13073" s="1"/>
    </row>
    <row r="13074" spans="1:12" x14ac:dyDescent="0.25">
      <c r="A13074" s="1"/>
      <c r="L13074" s="1"/>
    </row>
    <row r="13075" spans="1:12" x14ac:dyDescent="0.25">
      <c r="A13075" s="1"/>
      <c r="L13075" s="1"/>
    </row>
    <row r="13076" spans="1:12" x14ac:dyDescent="0.25">
      <c r="A13076" s="1"/>
      <c r="L13076" s="1"/>
    </row>
    <row r="13077" spans="1:12" x14ac:dyDescent="0.25">
      <c r="A13077" s="1"/>
      <c r="L13077" s="1"/>
    </row>
    <row r="13078" spans="1:12" x14ac:dyDescent="0.25">
      <c r="A13078" s="1"/>
      <c r="L13078" s="1"/>
    </row>
    <row r="13079" spans="1:12" x14ac:dyDescent="0.25">
      <c r="A13079" s="1"/>
      <c r="L13079" s="1"/>
    </row>
    <row r="13080" spans="1:12" x14ac:dyDescent="0.25">
      <c r="A13080" s="1"/>
      <c r="L13080" s="1"/>
    </row>
    <row r="13081" spans="1:12" x14ac:dyDescent="0.25">
      <c r="A13081" s="1"/>
      <c r="L13081" s="1"/>
    </row>
    <row r="13082" spans="1:12" x14ac:dyDescent="0.25">
      <c r="A13082" s="1"/>
      <c r="L13082" s="1"/>
    </row>
    <row r="13083" spans="1:12" x14ac:dyDescent="0.25">
      <c r="A13083" s="1"/>
      <c r="L13083" s="1"/>
    </row>
    <row r="13084" spans="1:12" x14ac:dyDescent="0.25">
      <c r="A13084" s="1"/>
      <c r="L13084" s="1"/>
    </row>
    <row r="13085" spans="1:12" x14ac:dyDescent="0.25">
      <c r="A13085" s="1"/>
      <c r="L13085" s="1"/>
    </row>
    <row r="13086" spans="1:12" x14ac:dyDescent="0.25">
      <c r="A13086" s="1"/>
      <c r="L13086" s="1"/>
    </row>
    <row r="13087" spans="1:12" x14ac:dyDescent="0.25">
      <c r="A13087" s="1"/>
      <c r="L13087" s="1"/>
    </row>
    <row r="13088" spans="1:12" x14ac:dyDescent="0.25">
      <c r="A13088" s="1"/>
      <c r="L13088" s="1"/>
    </row>
    <row r="13089" spans="1:12" x14ac:dyDescent="0.25">
      <c r="A13089" s="1"/>
      <c r="L13089" s="1"/>
    </row>
    <row r="13090" spans="1:12" x14ac:dyDescent="0.25">
      <c r="A13090" s="1"/>
      <c r="L13090" s="1"/>
    </row>
    <row r="13091" spans="1:12" x14ac:dyDescent="0.25">
      <c r="A13091" s="1"/>
      <c r="L13091" s="1"/>
    </row>
    <row r="13092" spans="1:12" x14ac:dyDescent="0.25">
      <c r="A13092" s="1"/>
      <c r="L13092" s="1"/>
    </row>
    <row r="13093" spans="1:12" x14ac:dyDescent="0.25">
      <c r="A13093" s="1"/>
      <c r="L13093" s="1"/>
    </row>
    <row r="13094" spans="1:12" x14ac:dyDescent="0.25">
      <c r="A13094" s="1"/>
      <c r="L13094" s="1"/>
    </row>
    <row r="13095" spans="1:12" x14ac:dyDescent="0.25">
      <c r="A13095" s="1"/>
      <c r="L13095" s="1"/>
    </row>
    <row r="13096" spans="1:12" x14ac:dyDescent="0.25">
      <c r="A13096" s="1"/>
      <c r="L13096" s="1"/>
    </row>
    <row r="13097" spans="1:12" x14ac:dyDescent="0.25">
      <c r="A13097" s="1"/>
      <c r="L13097" s="1"/>
    </row>
    <row r="13098" spans="1:12" x14ac:dyDescent="0.25">
      <c r="A13098" s="1"/>
      <c r="L13098" s="1"/>
    </row>
    <row r="13099" spans="1:12" x14ac:dyDescent="0.25">
      <c r="A13099" s="1"/>
      <c r="L13099" s="1"/>
    </row>
    <row r="13100" spans="1:12" x14ac:dyDescent="0.25">
      <c r="A13100" s="1"/>
      <c r="L13100" s="1"/>
    </row>
    <row r="13101" spans="1:12" x14ac:dyDescent="0.25">
      <c r="A13101" s="1"/>
      <c r="L13101" s="1"/>
    </row>
    <row r="13102" spans="1:12" x14ac:dyDescent="0.25">
      <c r="A13102" s="1"/>
      <c r="L13102" s="1"/>
    </row>
    <row r="13103" spans="1:12" x14ac:dyDescent="0.25">
      <c r="A13103" s="1"/>
      <c r="L13103" s="1"/>
    </row>
    <row r="13104" spans="1:12" x14ac:dyDescent="0.25">
      <c r="A13104" s="1"/>
      <c r="L13104" s="1"/>
    </row>
    <row r="13105" spans="1:12" x14ac:dyDescent="0.25">
      <c r="A13105" s="1"/>
      <c r="L13105" s="1"/>
    </row>
    <row r="13106" spans="1:12" x14ac:dyDescent="0.25">
      <c r="A13106" s="1"/>
      <c r="L13106" s="1"/>
    </row>
    <row r="13107" spans="1:12" x14ac:dyDescent="0.25">
      <c r="A13107" s="1"/>
      <c r="L13107" s="1"/>
    </row>
    <row r="13108" spans="1:12" x14ac:dyDescent="0.25">
      <c r="A13108" s="1"/>
      <c r="L13108" s="1"/>
    </row>
    <row r="13109" spans="1:12" x14ac:dyDescent="0.25">
      <c r="A13109" s="1"/>
      <c r="L13109" s="1"/>
    </row>
    <row r="13110" spans="1:12" x14ac:dyDescent="0.25">
      <c r="A13110" s="1"/>
      <c r="L13110" s="1"/>
    </row>
    <row r="13111" spans="1:12" x14ac:dyDescent="0.25">
      <c r="A13111" s="1"/>
      <c r="L13111" s="1"/>
    </row>
    <row r="13112" spans="1:12" x14ac:dyDescent="0.25">
      <c r="A13112" s="1"/>
      <c r="L13112" s="1"/>
    </row>
    <row r="13113" spans="1:12" x14ac:dyDescent="0.25">
      <c r="A13113" s="1"/>
      <c r="L13113" s="1"/>
    </row>
    <row r="13114" spans="1:12" x14ac:dyDescent="0.25">
      <c r="A13114" s="1"/>
      <c r="L13114" s="1"/>
    </row>
    <row r="13115" spans="1:12" x14ac:dyDescent="0.25">
      <c r="A13115" s="1"/>
      <c r="L13115" s="1"/>
    </row>
    <row r="13116" spans="1:12" x14ac:dyDescent="0.25">
      <c r="A13116" s="1"/>
      <c r="L13116" s="1"/>
    </row>
    <row r="13117" spans="1:12" x14ac:dyDescent="0.25">
      <c r="A13117" s="1"/>
      <c r="L13117" s="1"/>
    </row>
    <row r="13118" spans="1:12" x14ac:dyDescent="0.25">
      <c r="A13118" s="1"/>
      <c r="L13118" s="1"/>
    </row>
    <row r="13119" spans="1:12" x14ac:dyDescent="0.25">
      <c r="A13119" s="1"/>
      <c r="L13119" s="1"/>
    </row>
    <row r="13120" spans="1:12" x14ac:dyDescent="0.25">
      <c r="A13120" s="1"/>
      <c r="L13120" s="1"/>
    </row>
    <row r="13121" spans="1:12" x14ac:dyDescent="0.25">
      <c r="A13121" s="1"/>
      <c r="L13121" s="1"/>
    </row>
    <row r="13122" spans="1:12" x14ac:dyDescent="0.25">
      <c r="A13122" s="1"/>
      <c r="L13122" s="1"/>
    </row>
    <row r="13123" spans="1:12" x14ac:dyDescent="0.25">
      <c r="A13123" s="1"/>
      <c r="L13123" s="1"/>
    </row>
    <row r="13124" spans="1:12" x14ac:dyDescent="0.25">
      <c r="A13124" s="1"/>
      <c r="L13124" s="1"/>
    </row>
    <row r="13125" spans="1:12" x14ac:dyDescent="0.25">
      <c r="A13125" s="1"/>
      <c r="L13125" s="1"/>
    </row>
    <row r="13126" spans="1:12" x14ac:dyDescent="0.25">
      <c r="A13126" s="1"/>
      <c r="L13126" s="1"/>
    </row>
    <row r="13127" spans="1:12" x14ac:dyDescent="0.25">
      <c r="A13127" s="1"/>
      <c r="L13127" s="1"/>
    </row>
    <row r="13128" spans="1:12" x14ac:dyDescent="0.25">
      <c r="A13128" s="1"/>
      <c r="L13128" s="1"/>
    </row>
    <row r="13129" spans="1:12" x14ac:dyDescent="0.25">
      <c r="A13129" s="1"/>
      <c r="L13129" s="1"/>
    </row>
    <row r="13130" spans="1:12" x14ac:dyDescent="0.25">
      <c r="A13130" s="1"/>
      <c r="L13130" s="1"/>
    </row>
    <row r="13131" spans="1:12" x14ac:dyDescent="0.25">
      <c r="A13131" s="1"/>
      <c r="L13131" s="1"/>
    </row>
    <row r="13132" spans="1:12" x14ac:dyDescent="0.25">
      <c r="A13132" s="1"/>
      <c r="L13132" s="1"/>
    </row>
    <row r="13133" spans="1:12" x14ac:dyDescent="0.25">
      <c r="A13133" s="1"/>
      <c r="L13133" s="1"/>
    </row>
    <row r="13134" spans="1:12" x14ac:dyDescent="0.25">
      <c r="A13134" s="1"/>
      <c r="L13134" s="1"/>
    </row>
    <row r="13135" spans="1:12" x14ac:dyDescent="0.25">
      <c r="A13135" s="1"/>
      <c r="L13135" s="1"/>
    </row>
    <row r="13136" spans="1:12" x14ac:dyDescent="0.25">
      <c r="A13136" s="1"/>
      <c r="L13136" s="1"/>
    </row>
    <row r="13137" spans="1:12" x14ac:dyDescent="0.25">
      <c r="A13137" s="1"/>
      <c r="L13137" s="1"/>
    </row>
    <row r="13138" spans="1:12" x14ac:dyDescent="0.25">
      <c r="A13138" s="1"/>
      <c r="L13138" s="1"/>
    </row>
    <row r="13139" spans="1:12" x14ac:dyDescent="0.25">
      <c r="A13139" s="1"/>
      <c r="L13139" s="1"/>
    </row>
    <row r="13140" spans="1:12" x14ac:dyDescent="0.25">
      <c r="A13140" s="1"/>
      <c r="L13140" s="1"/>
    </row>
    <row r="13141" spans="1:12" x14ac:dyDescent="0.25">
      <c r="A13141" s="1"/>
      <c r="L13141" s="1"/>
    </row>
    <row r="13142" spans="1:12" x14ac:dyDescent="0.25">
      <c r="A13142" s="1"/>
      <c r="L13142" s="1"/>
    </row>
    <row r="13143" spans="1:12" x14ac:dyDescent="0.25">
      <c r="A13143" s="1"/>
      <c r="L13143" s="1"/>
    </row>
    <row r="13144" spans="1:12" x14ac:dyDescent="0.25">
      <c r="A13144" s="1"/>
      <c r="L13144" s="1"/>
    </row>
    <row r="13145" spans="1:12" x14ac:dyDescent="0.25">
      <c r="A13145" s="1"/>
      <c r="L13145" s="1"/>
    </row>
    <row r="13146" spans="1:12" x14ac:dyDescent="0.25">
      <c r="A13146" s="1"/>
      <c r="L13146" s="1"/>
    </row>
    <row r="13147" spans="1:12" x14ac:dyDescent="0.25">
      <c r="A13147" s="1"/>
      <c r="L13147" s="1"/>
    </row>
    <row r="13148" spans="1:12" x14ac:dyDescent="0.25">
      <c r="A13148" s="1"/>
      <c r="L13148" s="1"/>
    </row>
    <row r="13149" spans="1:12" x14ac:dyDescent="0.25">
      <c r="A13149" s="1"/>
      <c r="L13149" s="1"/>
    </row>
    <row r="13150" spans="1:12" x14ac:dyDescent="0.25">
      <c r="A13150" s="1"/>
      <c r="L13150" s="1"/>
    </row>
    <row r="13151" spans="1:12" x14ac:dyDescent="0.25">
      <c r="A13151" s="1"/>
      <c r="L13151" s="1"/>
    </row>
    <row r="13152" spans="1:12" x14ac:dyDescent="0.25">
      <c r="A13152" s="1"/>
      <c r="L13152" s="1"/>
    </row>
    <row r="13153" spans="1:12" x14ac:dyDescent="0.25">
      <c r="A13153" s="1"/>
      <c r="L13153" s="1"/>
    </row>
    <row r="13154" spans="1:12" x14ac:dyDescent="0.25">
      <c r="A13154" s="1"/>
      <c r="L13154" s="1"/>
    </row>
    <row r="13155" spans="1:12" x14ac:dyDescent="0.25">
      <c r="A13155" s="1"/>
      <c r="L13155" s="1"/>
    </row>
    <row r="13156" spans="1:12" x14ac:dyDescent="0.25">
      <c r="A13156" s="1"/>
      <c r="L13156" s="1"/>
    </row>
    <row r="13157" spans="1:12" x14ac:dyDescent="0.25">
      <c r="A13157" s="1"/>
      <c r="L13157" s="1"/>
    </row>
    <row r="13158" spans="1:12" x14ac:dyDescent="0.25">
      <c r="A13158" s="1"/>
      <c r="L13158" s="1"/>
    </row>
    <row r="13159" spans="1:12" x14ac:dyDescent="0.25">
      <c r="A13159" s="1"/>
      <c r="L13159" s="1"/>
    </row>
    <row r="13160" spans="1:12" x14ac:dyDescent="0.25">
      <c r="A13160" s="1"/>
      <c r="L13160" s="1"/>
    </row>
    <row r="13161" spans="1:12" x14ac:dyDescent="0.25">
      <c r="A13161" s="1"/>
      <c r="L13161" s="1"/>
    </row>
    <row r="13162" spans="1:12" x14ac:dyDescent="0.25">
      <c r="A13162" s="1"/>
      <c r="L13162" s="1"/>
    </row>
    <row r="13163" spans="1:12" x14ac:dyDescent="0.25">
      <c r="A13163" s="1"/>
      <c r="L13163" s="1"/>
    </row>
    <row r="13164" spans="1:12" x14ac:dyDescent="0.25">
      <c r="A13164" s="1"/>
      <c r="L13164" s="1"/>
    </row>
    <row r="13165" spans="1:12" x14ac:dyDescent="0.25">
      <c r="A13165" s="1"/>
      <c r="L13165" s="1"/>
    </row>
    <row r="13166" spans="1:12" x14ac:dyDescent="0.25">
      <c r="A13166" s="1"/>
      <c r="L13166" s="1"/>
    </row>
    <row r="13167" spans="1:12" x14ac:dyDescent="0.25">
      <c r="A13167" s="1"/>
      <c r="L13167" s="1"/>
    </row>
    <row r="13168" spans="1:12" x14ac:dyDescent="0.25">
      <c r="A13168" s="1"/>
      <c r="L13168" s="1"/>
    </row>
    <row r="13169" spans="1:12" x14ac:dyDescent="0.25">
      <c r="A13169" s="1"/>
      <c r="L13169" s="1"/>
    </row>
    <row r="13170" spans="1:12" x14ac:dyDescent="0.25">
      <c r="A13170" s="1"/>
      <c r="L13170" s="1"/>
    </row>
    <row r="13171" spans="1:12" x14ac:dyDescent="0.25">
      <c r="A13171" s="1"/>
      <c r="L13171" s="1"/>
    </row>
    <row r="13172" spans="1:12" x14ac:dyDescent="0.25">
      <c r="A13172" s="1"/>
      <c r="L13172" s="1"/>
    </row>
    <row r="13173" spans="1:12" x14ac:dyDescent="0.25">
      <c r="A13173" s="1"/>
      <c r="L13173" s="1"/>
    </row>
    <row r="13174" spans="1:12" x14ac:dyDescent="0.25">
      <c r="A13174" s="1"/>
      <c r="L13174" s="1"/>
    </row>
    <row r="13175" spans="1:12" x14ac:dyDescent="0.25">
      <c r="A13175" s="1"/>
      <c r="L13175" s="1"/>
    </row>
    <row r="13176" spans="1:12" x14ac:dyDescent="0.25">
      <c r="A13176" s="1"/>
      <c r="L13176" s="1"/>
    </row>
    <row r="13177" spans="1:12" x14ac:dyDescent="0.25">
      <c r="A13177" s="1"/>
      <c r="L13177" s="1"/>
    </row>
    <row r="13178" spans="1:12" x14ac:dyDescent="0.25">
      <c r="A13178" s="1"/>
      <c r="L13178" s="1"/>
    </row>
    <row r="13179" spans="1:12" x14ac:dyDescent="0.25">
      <c r="A13179" s="1"/>
      <c r="L13179" s="1"/>
    </row>
    <row r="13180" spans="1:12" x14ac:dyDescent="0.25">
      <c r="A13180" s="1"/>
      <c r="L13180" s="1"/>
    </row>
    <row r="13181" spans="1:12" x14ac:dyDescent="0.25">
      <c r="A13181" s="1"/>
      <c r="L13181" s="1"/>
    </row>
    <row r="13182" spans="1:12" x14ac:dyDescent="0.25">
      <c r="A13182" s="1"/>
      <c r="L13182" s="1"/>
    </row>
    <row r="13183" spans="1:12" x14ac:dyDescent="0.25">
      <c r="A13183" s="1"/>
      <c r="L13183" s="1"/>
    </row>
    <row r="13184" spans="1:12" x14ac:dyDescent="0.25">
      <c r="A13184" s="1"/>
      <c r="L13184" s="1"/>
    </row>
    <row r="13185" spans="1:12" x14ac:dyDescent="0.25">
      <c r="A13185" s="1"/>
      <c r="L13185" s="1"/>
    </row>
    <row r="13186" spans="1:12" x14ac:dyDescent="0.25">
      <c r="A13186" s="1"/>
      <c r="L13186" s="1"/>
    </row>
    <row r="13187" spans="1:12" x14ac:dyDescent="0.25">
      <c r="A13187" s="1"/>
      <c r="L13187" s="1"/>
    </row>
    <row r="13188" spans="1:12" x14ac:dyDescent="0.25">
      <c r="A13188" s="1"/>
      <c r="L13188" s="1"/>
    </row>
    <row r="13189" spans="1:12" x14ac:dyDescent="0.25">
      <c r="A13189" s="1"/>
      <c r="L13189" s="1"/>
    </row>
    <row r="13190" spans="1:12" x14ac:dyDescent="0.25">
      <c r="A13190" s="1"/>
      <c r="L13190" s="1"/>
    </row>
    <row r="13191" spans="1:12" x14ac:dyDescent="0.25">
      <c r="A13191" s="1"/>
      <c r="L13191" s="1"/>
    </row>
    <row r="13192" spans="1:12" x14ac:dyDescent="0.25">
      <c r="A13192" s="1"/>
      <c r="L13192" s="1"/>
    </row>
    <row r="13193" spans="1:12" x14ac:dyDescent="0.25">
      <c r="A13193" s="1"/>
      <c r="L13193" s="1"/>
    </row>
    <row r="13194" spans="1:12" x14ac:dyDescent="0.25">
      <c r="A13194" s="1"/>
      <c r="L13194" s="1"/>
    </row>
    <row r="13195" spans="1:12" x14ac:dyDescent="0.25">
      <c r="A13195" s="1"/>
      <c r="L13195" s="1"/>
    </row>
    <row r="13196" spans="1:12" x14ac:dyDescent="0.25">
      <c r="A13196" s="1"/>
      <c r="L13196" s="1"/>
    </row>
    <row r="13197" spans="1:12" x14ac:dyDescent="0.25">
      <c r="A13197" s="1"/>
      <c r="L13197" s="1"/>
    </row>
    <row r="13198" spans="1:12" x14ac:dyDescent="0.25">
      <c r="A13198" s="1"/>
      <c r="L13198" s="1"/>
    </row>
    <row r="13199" spans="1:12" x14ac:dyDescent="0.25">
      <c r="A13199" s="1"/>
      <c r="L13199" s="1"/>
    </row>
    <row r="13200" spans="1:12" x14ac:dyDescent="0.25">
      <c r="A13200" s="1"/>
      <c r="L13200" s="1"/>
    </row>
    <row r="13201" spans="1:12" x14ac:dyDescent="0.25">
      <c r="A13201" s="1"/>
      <c r="L13201" s="1"/>
    </row>
    <row r="13202" spans="1:12" x14ac:dyDescent="0.25">
      <c r="A13202" s="1"/>
      <c r="L13202" s="1"/>
    </row>
    <row r="13203" spans="1:12" x14ac:dyDescent="0.25">
      <c r="A13203" s="1"/>
      <c r="L13203" s="1"/>
    </row>
    <row r="13204" spans="1:12" x14ac:dyDescent="0.25">
      <c r="A13204" s="1"/>
      <c r="L13204" s="1"/>
    </row>
    <row r="13205" spans="1:12" x14ac:dyDescent="0.25">
      <c r="A13205" s="1"/>
      <c r="L13205" s="1"/>
    </row>
    <row r="13206" spans="1:12" x14ac:dyDescent="0.25">
      <c r="A13206" s="1"/>
      <c r="L13206" s="1"/>
    </row>
    <row r="13207" spans="1:12" x14ac:dyDescent="0.25">
      <c r="A13207" s="1"/>
      <c r="L13207" s="1"/>
    </row>
    <row r="13208" spans="1:12" x14ac:dyDescent="0.25">
      <c r="A13208" s="1"/>
      <c r="L13208" s="1"/>
    </row>
    <row r="13209" spans="1:12" x14ac:dyDescent="0.25">
      <c r="A13209" s="1"/>
      <c r="L13209" s="1"/>
    </row>
    <row r="13210" spans="1:12" x14ac:dyDescent="0.25">
      <c r="A13210" s="1"/>
      <c r="L13210" s="1"/>
    </row>
    <row r="13211" spans="1:12" x14ac:dyDescent="0.25">
      <c r="A13211" s="1"/>
      <c r="L13211" s="1"/>
    </row>
    <row r="13212" spans="1:12" x14ac:dyDescent="0.25">
      <c r="A13212" s="1"/>
      <c r="L13212" s="1"/>
    </row>
    <row r="13213" spans="1:12" x14ac:dyDescent="0.25">
      <c r="A13213" s="1"/>
      <c r="L13213" s="1"/>
    </row>
    <row r="13214" spans="1:12" x14ac:dyDescent="0.25">
      <c r="A13214" s="1"/>
      <c r="L13214" s="1"/>
    </row>
    <row r="13215" spans="1:12" x14ac:dyDescent="0.25">
      <c r="A13215" s="1"/>
      <c r="L13215" s="1"/>
    </row>
    <row r="13216" spans="1:12" x14ac:dyDescent="0.25">
      <c r="A13216" s="1"/>
      <c r="L13216" s="1"/>
    </row>
    <row r="13217" spans="1:12" x14ac:dyDescent="0.25">
      <c r="A13217" s="1"/>
      <c r="L13217" s="1"/>
    </row>
    <row r="13218" spans="1:12" x14ac:dyDescent="0.25">
      <c r="A13218" s="1"/>
      <c r="L13218" s="1"/>
    </row>
    <row r="13219" spans="1:12" x14ac:dyDescent="0.25">
      <c r="A13219" s="1"/>
      <c r="L13219" s="1"/>
    </row>
    <row r="13220" spans="1:12" x14ac:dyDescent="0.25">
      <c r="A13220" s="1"/>
      <c r="L13220" s="1"/>
    </row>
    <row r="13221" spans="1:12" x14ac:dyDescent="0.25">
      <c r="A13221" s="1"/>
      <c r="L13221" s="1"/>
    </row>
    <row r="13222" spans="1:12" x14ac:dyDescent="0.25">
      <c r="A13222" s="1"/>
      <c r="L13222" s="1"/>
    </row>
    <row r="13223" spans="1:12" x14ac:dyDescent="0.25">
      <c r="A13223" s="1"/>
      <c r="L13223" s="1"/>
    </row>
    <row r="13224" spans="1:12" x14ac:dyDescent="0.25">
      <c r="A13224" s="1"/>
      <c r="L13224" s="1"/>
    </row>
    <row r="13225" spans="1:12" x14ac:dyDescent="0.25">
      <c r="A13225" s="1"/>
      <c r="L13225" s="1"/>
    </row>
    <row r="13226" spans="1:12" x14ac:dyDescent="0.25">
      <c r="A13226" s="1"/>
      <c r="L13226" s="1"/>
    </row>
    <row r="13227" spans="1:12" x14ac:dyDescent="0.25">
      <c r="A13227" s="1"/>
      <c r="L13227" s="1"/>
    </row>
    <row r="13228" spans="1:12" x14ac:dyDescent="0.25">
      <c r="A13228" s="1"/>
      <c r="L13228" s="1"/>
    </row>
    <row r="13229" spans="1:12" x14ac:dyDescent="0.25">
      <c r="A13229" s="1"/>
      <c r="L13229" s="1"/>
    </row>
    <row r="13230" spans="1:12" x14ac:dyDescent="0.25">
      <c r="A13230" s="1"/>
      <c r="L13230" s="1"/>
    </row>
    <row r="13231" spans="1:12" x14ac:dyDescent="0.25">
      <c r="A13231" s="1"/>
      <c r="L13231" s="1"/>
    </row>
    <row r="13232" spans="1:12" x14ac:dyDescent="0.25">
      <c r="A13232" s="1"/>
      <c r="L13232" s="1"/>
    </row>
    <row r="13233" spans="1:12" x14ac:dyDescent="0.25">
      <c r="A13233" s="1"/>
      <c r="L13233" s="1"/>
    </row>
    <row r="13234" spans="1:12" x14ac:dyDescent="0.25">
      <c r="A13234" s="1"/>
      <c r="L13234" s="1"/>
    </row>
    <row r="13235" spans="1:12" x14ac:dyDescent="0.25">
      <c r="A13235" s="1"/>
      <c r="L13235" s="1"/>
    </row>
    <row r="13236" spans="1:12" x14ac:dyDescent="0.25">
      <c r="A13236" s="1"/>
      <c r="L13236" s="1"/>
    </row>
    <row r="13237" spans="1:12" x14ac:dyDescent="0.25">
      <c r="A13237" s="1"/>
      <c r="L13237" s="1"/>
    </row>
    <row r="13238" spans="1:12" x14ac:dyDescent="0.25">
      <c r="A13238" s="1"/>
      <c r="L13238" s="1"/>
    </row>
    <row r="13239" spans="1:12" x14ac:dyDescent="0.25">
      <c r="A13239" s="1"/>
      <c r="L13239" s="1"/>
    </row>
    <row r="13240" spans="1:12" x14ac:dyDescent="0.25">
      <c r="A13240" s="1"/>
      <c r="L13240" s="1"/>
    </row>
    <row r="13241" spans="1:12" x14ac:dyDescent="0.25">
      <c r="A13241" s="1"/>
      <c r="L13241" s="1"/>
    </row>
    <row r="13242" spans="1:12" x14ac:dyDescent="0.25">
      <c r="A13242" s="1"/>
      <c r="L13242" s="1"/>
    </row>
    <row r="13243" spans="1:12" x14ac:dyDescent="0.25">
      <c r="A13243" s="1"/>
      <c r="L13243" s="1"/>
    </row>
    <row r="13244" spans="1:12" x14ac:dyDescent="0.25">
      <c r="A13244" s="1"/>
      <c r="L13244" s="1"/>
    </row>
    <row r="13245" spans="1:12" x14ac:dyDescent="0.25">
      <c r="A13245" s="1"/>
      <c r="L13245" s="1"/>
    </row>
    <row r="13246" spans="1:12" x14ac:dyDescent="0.25">
      <c r="A13246" s="1"/>
      <c r="L13246" s="1"/>
    </row>
    <row r="13247" spans="1:12" x14ac:dyDescent="0.25">
      <c r="A13247" s="1"/>
      <c r="L13247" s="1"/>
    </row>
    <row r="13248" spans="1:12" x14ac:dyDescent="0.25">
      <c r="A13248" s="1"/>
      <c r="L13248" s="1"/>
    </row>
    <row r="13249" spans="1:12" x14ac:dyDescent="0.25">
      <c r="A13249" s="1"/>
      <c r="L13249" s="1"/>
    </row>
    <row r="13250" spans="1:12" x14ac:dyDescent="0.25">
      <c r="A13250" s="1"/>
      <c r="L13250" s="1"/>
    </row>
    <row r="13251" spans="1:12" x14ac:dyDescent="0.25">
      <c r="A13251" s="1"/>
      <c r="L13251" s="1"/>
    </row>
    <row r="13252" spans="1:12" x14ac:dyDescent="0.25">
      <c r="A13252" s="1"/>
      <c r="L13252" s="1"/>
    </row>
    <row r="13253" spans="1:12" x14ac:dyDescent="0.25">
      <c r="A13253" s="1"/>
      <c r="L13253" s="1"/>
    </row>
    <row r="13254" spans="1:12" x14ac:dyDescent="0.25">
      <c r="A13254" s="1"/>
      <c r="L13254" s="1"/>
    </row>
    <row r="13255" spans="1:12" x14ac:dyDescent="0.25">
      <c r="A13255" s="1"/>
      <c r="L13255" s="1"/>
    </row>
    <row r="13256" spans="1:12" x14ac:dyDescent="0.25">
      <c r="A13256" s="1"/>
      <c r="L13256" s="1"/>
    </row>
    <row r="13257" spans="1:12" x14ac:dyDescent="0.25">
      <c r="A13257" s="1"/>
      <c r="L13257" s="1"/>
    </row>
    <row r="13258" spans="1:12" x14ac:dyDescent="0.25">
      <c r="A13258" s="1"/>
      <c r="L13258" s="1"/>
    </row>
    <row r="13259" spans="1:12" x14ac:dyDescent="0.25">
      <c r="A13259" s="1"/>
      <c r="L13259" s="1"/>
    </row>
    <row r="13260" spans="1:12" x14ac:dyDescent="0.25">
      <c r="A13260" s="1"/>
      <c r="L13260" s="1"/>
    </row>
    <row r="13261" spans="1:12" x14ac:dyDescent="0.25">
      <c r="A13261" s="1"/>
      <c r="L13261" s="1"/>
    </row>
    <row r="13262" spans="1:12" x14ac:dyDescent="0.25">
      <c r="A13262" s="1"/>
      <c r="L13262" s="1"/>
    </row>
    <row r="13263" spans="1:12" x14ac:dyDescent="0.25">
      <c r="A13263" s="1"/>
      <c r="L13263" s="1"/>
    </row>
    <row r="13264" spans="1:12" x14ac:dyDescent="0.25">
      <c r="A13264" s="1"/>
      <c r="L13264" s="1"/>
    </row>
    <row r="13265" spans="1:12" x14ac:dyDescent="0.25">
      <c r="A13265" s="1"/>
      <c r="L13265" s="1"/>
    </row>
    <row r="13266" spans="1:12" x14ac:dyDescent="0.25">
      <c r="A13266" s="1"/>
      <c r="L13266" s="1"/>
    </row>
    <row r="13267" spans="1:12" x14ac:dyDescent="0.25">
      <c r="A13267" s="1"/>
      <c r="L13267" s="1"/>
    </row>
    <row r="13268" spans="1:12" x14ac:dyDescent="0.25">
      <c r="A13268" s="1"/>
      <c r="L13268" s="1"/>
    </row>
    <row r="13269" spans="1:12" x14ac:dyDescent="0.25">
      <c r="A13269" s="1"/>
      <c r="L13269" s="1"/>
    </row>
    <row r="13270" spans="1:12" x14ac:dyDescent="0.25">
      <c r="A13270" s="1"/>
      <c r="L13270" s="1"/>
    </row>
    <row r="13271" spans="1:12" x14ac:dyDescent="0.25">
      <c r="A13271" s="1"/>
      <c r="L13271" s="1"/>
    </row>
    <row r="13272" spans="1:12" x14ac:dyDescent="0.25">
      <c r="A13272" s="1"/>
      <c r="L13272" s="1"/>
    </row>
    <row r="13273" spans="1:12" x14ac:dyDescent="0.25">
      <c r="A13273" s="1"/>
      <c r="L13273" s="1"/>
    </row>
    <row r="13274" spans="1:12" x14ac:dyDescent="0.25">
      <c r="A13274" s="1"/>
      <c r="L13274" s="1"/>
    </row>
    <row r="13275" spans="1:12" x14ac:dyDescent="0.25">
      <c r="A13275" s="1"/>
      <c r="L13275" s="1"/>
    </row>
    <row r="13276" spans="1:12" x14ac:dyDescent="0.25">
      <c r="A13276" s="1"/>
      <c r="L13276" s="1"/>
    </row>
    <row r="13277" spans="1:12" x14ac:dyDescent="0.25">
      <c r="A13277" s="1"/>
      <c r="L13277" s="1"/>
    </row>
    <row r="13278" spans="1:12" x14ac:dyDescent="0.25">
      <c r="A13278" s="1"/>
      <c r="L13278" s="1"/>
    </row>
    <row r="13279" spans="1:12" x14ac:dyDescent="0.25">
      <c r="A13279" s="1"/>
      <c r="L13279" s="1"/>
    </row>
    <row r="13280" spans="1:12" x14ac:dyDescent="0.25">
      <c r="A13280" s="1"/>
      <c r="L13280" s="1"/>
    </row>
    <row r="13281" spans="1:12" x14ac:dyDescent="0.25">
      <c r="A13281" s="1"/>
      <c r="L13281" s="1"/>
    </row>
    <row r="13282" spans="1:12" x14ac:dyDescent="0.25">
      <c r="A13282" s="1"/>
      <c r="L13282" s="1"/>
    </row>
    <row r="13283" spans="1:12" x14ac:dyDescent="0.25">
      <c r="A13283" s="1"/>
      <c r="L13283" s="1"/>
    </row>
    <row r="13284" spans="1:12" x14ac:dyDescent="0.25">
      <c r="A13284" s="1"/>
      <c r="L13284" s="1"/>
    </row>
    <row r="13285" spans="1:12" x14ac:dyDescent="0.25">
      <c r="A13285" s="1"/>
      <c r="L13285" s="1"/>
    </row>
    <row r="13286" spans="1:12" x14ac:dyDescent="0.25">
      <c r="A13286" s="1"/>
      <c r="L13286" s="1"/>
    </row>
    <row r="13287" spans="1:12" x14ac:dyDescent="0.25">
      <c r="A13287" s="1"/>
      <c r="L13287" s="1"/>
    </row>
    <row r="13288" spans="1:12" x14ac:dyDescent="0.25">
      <c r="A13288" s="1"/>
      <c r="L13288" s="1"/>
    </row>
    <row r="13289" spans="1:12" x14ac:dyDescent="0.25">
      <c r="A13289" s="1"/>
      <c r="L13289" s="1"/>
    </row>
    <row r="13290" spans="1:12" x14ac:dyDescent="0.25">
      <c r="A13290" s="1"/>
      <c r="L13290" s="1"/>
    </row>
    <row r="13291" spans="1:12" x14ac:dyDescent="0.25">
      <c r="A13291" s="1"/>
      <c r="L13291" s="1"/>
    </row>
    <row r="13292" spans="1:12" x14ac:dyDescent="0.25">
      <c r="A13292" s="1"/>
      <c r="L13292" s="1"/>
    </row>
    <row r="13293" spans="1:12" x14ac:dyDescent="0.25">
      <c r="A13293" s="1"/>
      <c r="L13293" s="1"/>
    </row>
    <row r="13294" spans="1:12" x14ac:dyDescent="0.25">
      <c r="A13294" s="1"/>
      <c r="L13294" s="1"/>
    </row>
    <row r="13295" spans="1:12" x14ac:dyDescent="0.25">
      <c r="A13295" s="1"/>
      <c r="L13295" s="1"/>
    </row>
    <row r="13296" spans="1:12" x14ac:dyDescent="0.25">
      <c r="A13296" s="1"/>
      <c r="L13296" s="1"/>
    </row>
    <row r="13297" spans="1:12" x14ac:dyDescent="0.25">
      <c r="A13297" s="1"/>
      <c r="L13297" s="1"/>
    </row>
    <row r="13298" spans="1:12" x14ac:dyDescent="0.25">
      <c r="A13298" s="1"/>
      <c r="L13298" s="1"/>
    </row>
    <row r="13299" spans="1:12" x14ac:dyDescent="0.25">
      <c r="A13299" s="1"/>
      <c r="L13299" s="1"/>
    </row>
    <row r="13300" spans="1:12" x14ac:dyDescent="0.25">
      <c r="A13300" s="1"/>
      <c r="L13300" s="1"/>
    </row>
    <row r="13301" spans="1:12" x14ac:dyDescent="0.25">
      <c r="A13301" s="1"/>
      <c r="L13301" s="1"/>
    </row>
    <row r="13302" spans="1:12" x14ac:dyDescent="0.25">
      <c r="A13302" s="1"/>
      <c r="L13302" s="1"/>
    </row>
    <row r="13303" spans="1:12" x14ac:dyDescent="0.25">
      <c r="A13303" s="1"/>
      <c r="L13303" s="1"/>
    </row>
    <row r="13304" spans="1:12" x14ac:dyDescent="0.25">
      <c r="A13304" s="1"/>
      <c r="L13304" s="1"/>
    </row>
    <row r="13305" spans="1:12" x14ac:dyDescent="0.25">
      <c r="A13305" s="1"/>
      <c r="L13305" s="1"/>
    </row>
    <row r="13306" spans="1:12" x14ac:dyDescent="0.25">
      <c r="A13306" s="1"/>
      <c r="L13306" s="1"/>
    </row>
    <row r="13307" spans="1:12" x14ac:dyDescent="0.25">
      <c r="A13307" s="1"/>
      <c r="L13307" s="1"/>
    </row>
    <row r="13308" spans="1:12" x14ac:dyDescent="0.25">
      <c r="A13308" s="1"/>
      <c r="L13308" s="1"/>
    </row>
    <row r="13309" spans="1:12" x14ac:dyDescent="0.25">
      <c r="A13309" s="1"/>
      <c r="L13309" s="1"/>
    </row>
    <row r="13310" spans="1:12" x14ac:dyDescent="0.25">
      <c r="A13310" s="1"/>
      <c r="L13310" s="1"/>
    </row>
    <row r="13311" spans="1:12" x14ac:dyDescent="0.25">
      <c r="A13311" s="1"/>
      <c r="L13311" s="1"/>
    </row>
    <row r="13312" spans="1:12" x14ac:dyDescent="0.25">
      <c r="A13312" s="1"/>
      <c r="L13312" s="1"/>
    </row>
    <row r="13313" spans="1:12" x14ac:dyDescent="0.25">
      <c r="A13313" s="1"/>
      <c r="L13313" s="1"/>
    </row>
    <row r="13314" spans="1:12" x14ac:dyDescent="0.25">
      <c r="A13314" s="1"/>
      <c r="L13314" s="1"/>
    </row>
    <row r="13315" spans="1:12" x14ac:dyDescent="0.25">
      <c r="A13315" s="1"/>
      <c r="L13315" s="1"/>
    </row>
    <row r="13316" spans="1:12" x14ac:dyDescent="0.25">
      <c r="A13316" s="1"/>
      <c r="L13316" s="1"/>
    </row>
    <row r="13317" spans="1:12" x14ac:dyDescent="0.25">
      <c r="A13317" s="1"/>
      <c r="L13317" s="1"/>
    </row>
    <row r="13318" spans="1:12" x14ac:dyDescent="0.25">
      <c r="A13318" s="1"/>
      <c r="L13318" s="1"/>
    </row>
    <row r="13319" spans="1:12" x14ac:dyDescent="0.25">
      <c r="A13319" s="1"/>
      <c r="L13319" s="1"/>
    </row>
    <row r="13320" spans="1:12" x14ac:dyDescent="0.25">
      <c r="A13320" s="1"/>
      <c r="L13320" s="1"/>
    </row>
    <row r="13321" spans="1:12" x14ac:dyDescent="0.25">
      <c r="A13321" s="1"/>
      <c r="L13321" s="1"/>
    </row>
    <row r="13322" spans="1:12" x14ac:dyDescent="0.25">
      <c r="A13322" s="1"/>
      <c r="L13322" s="1"/>
    </row>
    <row r="13323" spans="1:12" x14ac:dyDescent="0.25">
      <c r="A13323" s="1"/>
      <c r="L13323" s="1"/>
    </row>
    <row r="13324" spans="1:12" x14ac:dyDescent="0.25">
      <c r="A13324" s="1"/>
      <c r="L13324" s="1"/>
    </row>
    <row r="13325" spans="1:12" x14ac:dyDescent="0.25">
      <c r="A13325" s="1"/>
      <c r="L13325" s="1"/>
    </row>
    <row r="13326" spans="1:12" x14ac:dyDescent="0.25">
      <c r="A13326" s="1"/>
      <c r="L13326" s="1"/>
    </row>
    <row r="13327" spans="1:12" x14ac:dyDescent="0.25">
      <c r="A13327" s="1"/>
      <c r="L13327" s="1"/>
    </row>
    <row r="13328" spans="1:12" x14ac:dyDescent="0.25">
      <c r="A13328" s="1"/>
      <c r="L13328" s="1"/>
    </row>
    <row r="13329" spans="1:12" x14ac:dyDescent="0.25">
      <c r="A13329" s="1"/>
      <c r="L13329" s="1"/>
    </row>
    <row r="13330" spans="1:12" x14ac:dyDescent="0.25">
      <c r="A13330" s="1"/>
      <c r="L13330" s="1"/>
    </row>
    <row r="13331" spans="1:12" x14ac:dyDescent="0.25">
      <c r="A13331" s="1"/>
      <c r="L13331" s="1"/>
    </row>
    <row r="13332" spans="1:12" x14ac:dyDescent="0.25">
      <c r="A13332" s="1"/>
      <c r="L13332" s="1"/>
    </row>
    <row r="13333" spans="1:12" x14ac:dyDescent="0.25">
      <c r="A13333" s="1"/>
      <c r="L13333" s="1"/>
    </row>
    <row r="13334" spans="1:12" x14ac:dyDescent="0.25">
      <c r="A13334" s="1"/>
      <c r="L13334" s="1"/>
    </row>
    <row r="13335" spans="1:12" x14ac:dyDescent="0.25">
      <c r="A13335" s="1"/>
      <c r="L13335" s="1"/>
    </row>
    <row r="13336" spans="1:12" x14ac:dyDescent="0.25">
      <c r="A13336" s="1"/>
      <c r="L13336" s="1"/>
    </row>
    <row r="13337" spans="1:12" x14ac:dyDescent="0.25">
      <c r="A13337" s="1"/>
      <c r="L13337" s="1"/>
    </row>
    <row r="13338" spans="1:12" x14ac:dyDescent="0.25">
      <c r="A13338" s="1"/>
      <c r="L13338" s="1"/>
    </row>
    <row r="13339" spans="1:12" x14ac:dyDescent="0.25">
      <c r="A13339" s="1"/>
      <c r="L13339" s="1"/>
    </row>
    <row r="13340" spans="1:12" x14ac:dyDescent="0.25">
      <c r="A13340" s="1"/>
      <c r="L13340" s="1"/>
    </row>
    <row r="13341" spans="1:12" x14ac:dyDescent="0.25">
      <c r="A13341" s="1"/>
      <c r="L13341" s="1"/>
    </row>
    <row r="13342" spans="1:12" x14ac:dyDescent="0.25">
      <c r="A13342" s="1"/>
      <c r="L13342" s="1"/>
    </row>
    <row r="13343" spans="1:12" x14ac:dyDescent="0.25">
      <c r="A13343" s="1"/>
      <c r="L13343" s="1"/>
    </row>
    <row r="13344" spans="1:12" x14ac:dyDescent="0.25">
      <c r="A13344" s="1"/>
      <c r="L13344" s="1"/>
    </row>
    <row r="13345" spans="1:12" x14ac:dyDescent="0.25">
      <c r="A13345" s="1"/>
      <c r="L13345" s="1"/>
    </row>
    <row r="13346" spans="1:12" x14ac:dyDescent="0.25">
      <c r="A13346" s="1"/>
      <c r="L13346" s="1"/>
    </row>
    <row r="13347" spans="1:12" x14ac:dyDescent="0.25">
      <c r="A13347" s="1"/>
      <c r="L13347" s="1"/>
    </row>
    <row r="13348" spans="1:12" x14ac:dyDescent="0.25">
      <c r="A13348" s="1"/>
      <c r="L13348" s="1"/>
    </row>
    <row r="13349" spans="1:12" x14ac:dyDescent="0.25">
      <c r="A13349" s="1"/>
      <c r="L13349" s="1"/>
    </row>
    <row r="13350" spans="1:12" x14ac:dyDescent="0.25">
      <c r="A13350" s="1"/>
      <c r="L13350" s="1"/>
    </row>
    <row r="13351" spans="1:12" x14ac:dyDescent="0.25">
      <c r="A13351" s="1"/>
      <c r="L13351" s="1"/>
    </row>
    <row r="13352" spans="1:12" x14ac:dyDescent="0.25">
      <c r="A13352" s="1"/>
      <c r="L13352" s="1"/>
    </row>
    <row r="13353" spans="1:12" x14ac:dyDescent="0.25">
      <c r="A13353" s="1"/>
      <c r="L13353" s="1"/>
    </row>
    <row r="13354" spans="1:12" x14ac:dyDescent="0.25">
      <c r="A13354" s="1"/>
      <c r="L13354" s="1"/>
    </row>
    <row r="13355" spans="1:12" x14ac:dyDescent="0.25">
      <c r="A13355" s="1"/>
      <c r="L13355" s="1"/>
    </row>
    <row r="13356" spans="1:12" x14ac:dyDescent="0.25">
      <c r="A13356" s="1"/>
      <c r="L13356" s="1"/>
    </row>
    <row r="13357" spans="1:12" x14ac:dyDescent="0.25">
      <c r="A13357" s="1"/>
      <c r="L13357" s="1"/>
    </row>
    <row r="13358" spans="1:12" x14ac:dyDescent="0.25">
      <c r="A13358" s="1"/>
      <c r="L13358" s="1"/>
    </row>
    <row r="13359" spans="1:12" x14ac:dyDescent="0.25">
      <c r="A13359" s="1"/>
      <c r="L13359" s="1"/>
    </row>
    <row r="13360" spans="1:12" x14ac:dyDescent="0.25">
      <c r="A13360" s="1"/>
      <c r="L13360" s="1"/>
    </row>
    <row r="13361" spans="1:12" x14ac:dyDescent="0.25">
      <c r="A13361" s="1"/>
      <c r="L13361" s="1"/>
    </row>
    <row r="13362" spans="1:12" x14ac:dyDescent="0.25">
      <c r="A13362" s="1"/>
      <c r="L13362" s="1"/>
    </row>
    <row r="13363" spans="1:12" x14ac:dyDescent="0.25">
      <c r="A13363" s="1"/>
      <c r="L13363" s="1"/>
    </row>
    <row r="13364" spans="1:12" x14ac:dyDescent="0.25">
      <c r="A13364" s="1"/>
      <c r="L13364" s="1"/>
    </row>
    <row r="13365" spans="1:12" x14ac:dyDescent="0.25">
      <c r="A13365" s="1"/>
      <c r="L13365" s="1"/>
    </row>
    <row r="13366" spans="1:12" x14ac:dyDescent="0.25">
      <c r="A13366" s="1"/>
      <c r="L13366" s="1"/>
    </row>
    <row r="13367" spans="1:12" x14ac:dyDescent="0.25">
      <c r="A13367" s="1"/>
      <c r="L13367" s="1"/>
    </row>
    <row r="13368" spans="1:12" x14ac:dyDescent="0.25">
      <c r="A13368" s="1"/>
      <c r="L13368" s="1"/>
    </row>
    <row r="13369" spans="1:12" x14ac:dyDescent="0.25">
      <c r="A13369" s="1"/>
      <c r="L13369" s="1"/>
    </row>
    <row r="13370" spans="1:12" x14ac:dyDescent="0.25">
      <c r="A13370" s="1"/>
      <c r="L13370" s="1"/>
    </row>
    <row r="13371" spans="1:12" x14ac:dyDescent="0.25">
      <c r="A13371" s="1"/>
      <c r="L13371" s="1"/>
    </row>
    <row r="13372" spans="1:12" x14ac:dyDescent="0.25">
      <c r="A13372" s="1"/>
      <c r="L13372" s="1"/>
    </row>
    <row r="13373" spans="1:12" x14ac:dyDescent="0.25">
      <c r="A13373" s="1"/>
      <c r="L13373" s="1"/>
    </row>
    <row r="13374" spans="1:12" x14ac:dyDescent="0.25">
      <c r="A13374" s="1"/>
      <c r="L13374" s="1"/>
    </row>
    <row r="13375" spans="1:12" x14ac:dyDescent="0.25">
      <c r="A13375" s="1"/>
      <c r="L13375" s="1"/>
    </row>
    <row r="13376" spans="1:12" x14ac:dyDescent="0.25">
      <c r="A13376" s="1"/>
      <c r="L13376" s="1"/>
    </row>
    <row r="13377" spans="1:12" x14ac:dyDescent="0.25">
      <c r="A13377" s="1"/>
      <c r="L13377" s="1"/>
    </row>
    <row r="13378" spans="1:12" x14ac:dyDescent="0.25">
      <c r="A13378" s="1"/>
      <c r="L13378" s="1"/>
    </row>
    <row r="13379" spans="1:12" x14ac:dyDescent="0.25">
      <c r="A13379" s="1"/>
      <c r="L13379" s="1"/>
    </row>
    <row r="13380" spans="1:12" x14ac:dyDescent="0.25">
      <c r="A13380" s="1"/>
      <c r="L13380" s="1"/>
    </row>
    <row r="13381" spans="1:12" x14ac:dyDescent="0.25">
      <c r="A13381" s="1"/>
      <c r="L13381" s="1"/>
    </row>
    <row r="13382" spans="1:12" x14ac:dyDescent="0.25">
      <c r="A13382" s="1"/>
      <c r="L13382" s="1"/>
    </row>
    <row r="13383" spans="1:12" x14ac:dyDescent="0.25">
      <c r="A13383" s="1"/>
      <c r="L13383" s="1"/>
    </row>
    <row r="13384" spans="1:12" x14ac:dyDescent="0.25">
      <c r="A13384" s="1"/>
      <c r="L13384" s="1"/>
    </row>
    <row r="13385" spans="1:12" x14ac:dyDescent="0.25">
      <c r="A13385" s="1"/>
      <c r="L13385" s="1"/>
    </row>
    <row r="13386" spans="1:12" x14ac:dyDescent="0.25">
      <c r="A13386" s="1"/>
      <c r="L13386" s="1"/>
    </row>
    <row r="13387" spans="1:12" x14ac:dyDescent="0.25">
      <c r="A13387" s="1"/>
      <c r="L13387" s="1"/>
    </row>
    <row r="13388" spans="1:12" x14ac:dyDescent="0.25">
      <c r="A13388" s="1"/>
      <c r="L13388" s="1"/>
    </row>
    <row r="13389" spans="1:12" x14ac:dyDescent="0.25">
      <c r="A13389" s="1"/>
      <c r="L13389" s="1"/>
    </row>
    <row r="13390" spans="1:12" x14ac:dyDescent="0.25">
      <c r="A13390" s="1"/>
      <c r="L13390" s="1"/>
    </row>
    <row r="13391" spans="1:12" x14ac:dyDescent="0.25">
      <c r="A13391" s="1"/>
      <c r="L13391" s="1"/>
    </row>
    <row r="13392" spans="1:12" x14ac:dyDescent="0.25">
      <c r="A13392" s="1"/>
      <c r="L13392" s="1"/>
    </row>
    <row r="13393" spans="1:12" x14ac:dyDescent="0.25">
      <c r="A13393" s="1"/>
      <c r="L13393" s="1"/>
    </row>
    <row r="13394" spans="1:12" x14ac:dyDescent="0.25">
      <c r="A13394" s="1"/>
      <c r="L13394" s="1"/>
    </row>
    <row r="13395" spans="1:12" x14ac:dyDescent="0.25">
      <c r="A13395" s="1"/>
      <c r="L13395" s="1"/>
    </row>
    <row r="13396" spans="1:12" x14ac:dyDescent="0.25">
      <c r="A13396" s="1"/>
      <c r="L13396" s="1"/>
    </row>
    <row r="13397" spans="1:12" x14ac:dyDescent="0.25">
      <c r="A13397" s="1"/>
      <c r="L13397" s="1"/>
    </row>
    <row r="13398" spans="1:12" x14ac:dyDescent="0.25">
      <c r="A13398" s="1"/>
      <c r="L13398" s="1"/>
    </row>
    <row r="13399" spans="1:12" x14ac:dyDescent="0.25">
      <c r="A13399" s="1"/>
      <c r="L13399" s="1"/>
    </row>
    <row r="13400" spans="1:12" x14ac:dyDescent="0.25">
      <c r="A13400" s="1"/>
      <c r="L13400" s="1"/>
    </row>
    <row r="13401" spans="1:12" x14ac:dyDescent="0.25">
      <c r="A13401" s="1"/>
      <c r="L13401" s="1"/>
    </row>
    <row r="13402" spans="1:12" x14ac:dyDescent="0.25">
      <c r="A13402" s="1"/>
      <c r="L13402" s="1"/>
    </row>
    <row r="13403" spans="1:12" x14ac:dyDescent="0.25">
      <c r="A13403" s="1"/>
      <c r="L13403" s="1"/>
    </row>
    <row r="13404" spans="1:12" x14ac:dyDescent="0.25">
      <c r="A13404" s="1"/>
      <c r="L13404" s="1"/>
    </row>
    <row r="13405" spans="1:12" x14ac:dyDescent="0.25">
      <c r="A13405" s="1"/>
      <c r="L13405" s="1"/>
    </row>
    <row r="13406" spans="1:12" x14ac:dyDescent="0.25">
      <c r="A13406" s="1"/>
      <c r="L13406" s="1"/>
    </row>
    <row r="13407" spans="1:12" x14ac:dyDescent="0.25">
      <c r="A13407" s="1"/>
      <c r="L13407" s="1"/>
    </row>
    <row r="13408" spans="1:12" x14ac:dyDescent="0.25">
      <c r="A13408" s="1"/>
      <c r="L13408" s="1"/>
    </row>
    <row r="13409" spans="1:12" x14ac:dyDescent="0.25">
      <c r="A13409" s="1"/>
      <c r="L13409" s="1"/>
    </row>
    <row r="13410" spans="1:12" x14ac:dyDescent="0.25">
      <c r="A13410" s="1"/>
      <c r="L13410" s="1"/>
    </row>
    <row r="13411" spans="1:12" x14ac:dyDescent="0.25">
      <c r="A13411" s="1"/>
      <c r="L13411" s="1"/>
    </row>
    <row r="13412" spans="1:12" x14ac:dyDescent="0.25">
      <c r="A13412" s="1"/>
      <c r="L13412" s="1"/>
    </row>
    <row r="13413" spans="1:12" x14ac:dyDescent="0.25">
      <c r="A13413" s="1"/>
      <c r="L13413" s="1"/>
    </row>
    <row r="13414" spans="1:12" x14ac:dyDescent="0.25">
      <c r="A13414" s="1"/>
      <c r="L13414" s="1"/>
    </row>
    <row r="13415" spans="1:12" x14ac:dyDescent="0.25">
      <c r="A13415" s="1"/>
      <c r="L13415" s="1"/>
    </row>
    <row r="13416" spans="1:12" x14ac:dyDescent="0.25">
      <c r="A13416" s="1"/>
      <c r="L13416" s="1"/>
    </row>
    <row r="13417" spans="1:12" x14ac:dyDescent="0.25">
      <c r="A13417" s="1"/>
      <c r="L13417" s="1"/>
    </row>
    <row r="13418" spans="1:12" x14ac:dyDescent="0.25">
      <c r="A13418" s="1"/>
      <c r="L13418" s="1"/>
    </row>
    <row r="13419" spans="1:12" x14ac:dyDescent="0.25">
      <c r="A13419" s="1"/>
      <c r="L13419" s="1"/>
    </row>
    <row r="13420" spans="1:12" x14ac:dyDescent="0.25">
      <c r="A13420" s="1"/>
      <c r="L13420" s="1"/>
    </row>
    <row r="13421" spans="1:12" x14ac:dyDescent="0.25">
      <c r="A13421" s="1"/>
      <c r="L13421" s="1"/>
    </row>
    <row r="13422" spans="1:12" x14ac:dyDescent="0.25">
      <c r="A13422" s="1"/>
      <c r="L13422" s="1"/>
    </row>
    <row r="13423" spans="1:12" x14ac:dyDescent="0.25">
      <c r="A13423" s="1"/>
      <c r="L13423" s="1"/>
    </row>
    <row r="13424" spans="1:12" x14ac:dyDescent="0.25">
      <c r="A13424" s="1"/>
      <c r="L13424" s="1"/>
    </row>
    <row r="13425" spans="1:12" x14ac:dyDescent="0.25">
      <c r="A13425" s="1"/>
      <c r="L13425" s="1"/>
    </row>
    <row r="13426" spans="1:12" x14ac:dyDescent="0.25">
      <c r="A13426" s="1"/>
      <c r="L13426" s="1"/>
    </row>
    <row r="13427" spans="1:12" x14ac:dyDescent="0.25">
      <c r="A13427" s="1"/>
      <c r="L13427" s="1"/>
    </row>
    <row r="13428" spans="1:12" x14ac:dyDescent="0.25">
      <c r="A13428" s="1"/>
      <c r="L13428" s="1"/>
    </row>
    <row r="13429" spans="1:12" x14ac:dyDescent="0.25">
      <c r="A13429" s="1"/>
      <c r="L13429" s="1"/>
    </row>
    <row r="13430" spans="1:12" x14ac:dyDescent="0.25">
      <c r="A13430" s="1"/>
      <c r="L13430" s="1"/>
    </row>
    <row r="13431" spans="1:12" x14ac:dyDescent="0.25">
      <c r="A13431" s="1"/>
      <c r="L13431" s="1"/>
    </row>
    <row r="13432" spans="1:12" x14ac:dyDescent="0.25">
      <c r="A13432" s="1"/>
      <c r="L13432" s="1"/>
    </row>
    <row r="13433" spans="1:12" x14ac:dyDescent="0.25">
      <c r="A13433" s="1"/>
      <c r="L13433" s="1"/>
    </row>
    <row r="13434" spans="1:12" x14ac:dyDescent="0.25">
      <c r="A13434" s="1"/>
      <c r="L13434" s="1"/>
    </row>
    <row r="13435" spans="1:12" x14ac:dyDescent="0.25">
      <c r="A13435" s="1"/>
      <c r="L13435" s="1"/>
    </row>
    <row r="13436" spans="1:12" x14ac:dyDescent="0.25">
      <c r="A13436" s="1"/>
      <c r="L13436" s="1"/>
    </row>
    <row r="13437" spans="1:12" x14ac:dyDescent="0.25">
      <c r="A13437" s="1"/>
      <c r="L13437" s="1"/>
    </row>
    <row r="13438" spans="1:12" x14ac:dyDescent="0.25">
      <c r="A13438" s="1"/>
      <c r="L13438" s="1"/>
    </row>
    <row r="13439" spans="1:12" x14ac:dyDescent="0.25">
      <c r="A13439" s="1"/>
      <c r="L13439" s="1"/>
    </row>
    <row r="13440" spans="1:12" x14ac:dyDescent="0.25">
      <c r="A13440" s="1"/>
      <c r="L13440" s="1"/>
    </row>
    <row r="13441" spans="1:12" x14ac:dyDescent="0.25">
      <c r="A13441" s="1"/>
      <c r="L13441" s="1"/>
    </row>
    <row r="13442" spans="1:12" x14ac:dyDescent="0.25">
      <c r="A13442" s="1"/>
      <c r="L13442" s="1"/>
    </row>
    <row r="13443" spans="1:12" x14ac:dyDescent="0.25">
      <c r="A13443" s="1"/>
      <c r="L13443" s="1"/>
    </row>
    <row r="13444" spans="1:12" x14ac:dyDescent="0.25">
      <c r="A13444" s="1"/>
      <c r="L13444" s="1"/>
    </row>
    <row r="13445" spans="1:12" x14ac:dyDescent="0.25">
      <c r="A13445" s="1"/>
      <c r="L13445" s="1"/>
    </row>
    <row r="13446" spans="1:12" x14ac:dyDescent="0.25">
      <c r="A13446" s="1"/>
      <c r="L13446" s="1"/>
    </row>
    <row r="13447" spans="1:12" x14ac:dyDescent="0.25">
      <c r="A13447" s="1"/>
      <c r="L13447" s="1"/>
    </row>
    <row r="13448" spans="1:12" x14ac:dyDescent="0.25">
      <c r="A13448" s="1"/>
      <c r="L13448" s="1"/>
    </row>
    <row r="13449" spans="1:12" x14ac:dyDescent="0.25">
      <c r="A13449" s="1"/>
      <c r="L13449" s="1"/>
    </row>
    <row r="13450" spans="1:12" x14ac:dyDescent="0.25">
      <c r="A13450" s="1"/>
      <c r="L13450" s="1"/>
    </row>
    <row r="13451" spans="1:12" x14ac:dyDescent="0.25">
      <c r="A13451" s="1"/>
      <c r="L13451" s="1"/>
    </row>
    <row r="13452" spans="1:12" x14ac:dyDescent="0.25">
      <c r="A13452" s="1"/>
      <c r="L13452" s="1"/>
    </row>
    <row r="13453" spans="1:12" x14ac:dyDescent="0.25">
      <c r="A13453" s="1"/>
      <c r="L13453" s="1"/>
    </row>
    <row r="13454" spans="1:12" x14ac:dyDescent="0.25">
      <c r="A13454" s="1"/>
      <c r="L13454" s="1"/>
    </row>
    <row r="13455" spans="1:12" x14ac:dyDescent="0.25">
      <c r="A13455" s="1"/>
      <c r="L13455" s="1"/>
    </row>
    <row r="13456" spans="1:12" x14ac:dyDescent="0.25">
      <c r="A13456" s="1"/>
      <c r="L13456" s="1"/>
    </row>
    <row r="13457" spans="1:12" x14ac:dyDescent="0.25">
      <c r="A13457" s="1"/>
      <c r="L13457" s="1"/>
    </row>
    <row r="13458" spans="1:12" x14ac:dyDescent="0.25">
      <c r="A13458" s="1"/>
      <c r="L13458" s="1"/>
    </row>
    <row r="13459" spans="1:12" x14ac:dyDescent="0.25">
      <c r="A13459" s="1"/>
      <c r="L13459" s="1"/>
    </row>
    <row r="13460" spans="1:12" x14ac:dyDescent="0.25">
      <c r="A13460" s="1"/>
      <c r="L13460" s="1"/>
    </row>
    <row r="13461" spans="1:12" x14ac:dyDescent="0.25">
      <c r="A13461" s="1"/>
      <c r="L13461" s="1"/>
    </row>
    <row r="13462" spans="1:12" x14ac:dyDescent="0.25">
      <c r="A13462" s="1"/>
      <c r="L13462" s="1"/>
    </row>
    <row r="13463" spans="1:12" x14ac:dyDescent="0.25">
      <c r="A13463" s="1"/>
      <c r="L13463" s="1"/>
    </row>
    <row r="13464" spans="1:12" x14ac:dyDescent="0.25">
      <c r="A13464" s="1"/>
      <c r="L13464" s="1"/>
    </row>
    <row r="13465" spans="1:12" x14ac:dyDescent="0.25">
      <c r="A13465" s="1"/>
      <c r="L13465" s="1"/>
    </row>
    <row r="13466" spans="1:12" x14ac:dyDescent="0.25">
      <c r="A13466" s="1"/>
      <c r="L13466" s="1"/>
    </row>
    <row r="13467" spans="1:12" x14ac:dyDescent="0.25">
      <c r="A13467" s="1"/>
      <c r="L13467" s="1"/>
    </row>
    <row r="13468" spans="1:12" x14ac:dyDescent="0.25">
      <c r="A13468" s="1"/>
      <c r="L13468" s="1"/>
    </row>
    <row r="13469" spans="1:12" x14ac:dyDescent="0.25">
      <c r="A13469" s="1"/>
      <c r="L13469" s="1"/>
    </row>
    <row r="13470" spans="1:12" x14ac:dyDescent="0.25">
      <c r="A13470" s="1"/>
      <c r="L13470" s="1"/>
    </row>
    <row r="13471" spans="1:12" x14ac:dyDescent="0.25">
      <c r="A13471" s="1"/>
      <c r="L13471" s="1"/>
    </row>
    <row r="13472" spans="1:12" x14ac:dyDescent="0.25">
      <c r="A13472" s="1"/>
      <c r="L13472" s="1"/>
    </row>
    <row r="13473" spans="1:12" x14ac:dyDescent="0.25">
      <c r="A13473" s="1"/>
      <c r="L13473" s="1"/>
    </row>
    <row r="13474" spans="1:12" x14ac:dyDescent="0.25">
      <c r="A13474" s="1"/>
      <c r="L13474" s="1"/>
    </row>
    <row r="13475" spans="1:12" x14ac:dyDescent="0.25">
      <c r="A13475" s="1"/>
      <c r="L13475" s="1"/>
    </row>
    <row r="13476" spans="1:12" x14ac:dyDescent="0.25">
      <c r="A13476" s="1"/>
      <c r="L13476" s="1"/>
    </row>
    <row r="13477" spans="1:12" x14ac:dyDescent="0.25">
      <c r="A13477" s="1"/>
      <c r="L13477" s="1"/>
    </row>
    <row r="13478" spans="1:12" x14ac:dyDescent="0.25">
      <c r="A13478" s="1"/>
      <c r="L13478" s="1"/>
    </row>
    <row r="13479" spans="1:12" x14ac:dyDescent="0.25">
      <c r="A13479" s="1"/>
      <c r="L13479" s="1"/>
    </row>
    <row r="13480" spans="1:12" x14ac:dyDescent="0.25">
      <c r="A13480" s="1"/>
      <c r="L13480" s="1"/>
    </row>
    <row r="13481" spans="1:12" x14ac:dyDescent="0.25">
      <c r="A13481" s="1"/>
      <c r="L13481" s="1"/>
    </row>
    <row r="13482" spans="1:12" x14ac:dyDescent="0.25">
      <c r="A13482" s="1"/>
      <c r="L13482" s="1"/>
    </row>
    <row r="13483" spans="1:12" x14ac:dyDescent="0.25">
      <c r="A13483" s="1"/>
      <c r="L13483" s="1"/>
    </row>
    <row r="13484" spans="1:12" x14ac:dyDescent="0.25">
      <c r="A13484" s="1"/>
      <c r="L13484" s="1"/>
    </row>
    <row r="13485" spans="1:12" x14ac:dyDescent="0.25">
      <c r="A13485" s="1"/>
      <c r="L13485" s="1"/>
    </row>
    <row r="13486" spans="1:12" x14ac:dyDescent="0.25">
      <c r="A13486" s="1"/>
      <c r="L13486" s="1"/>
    </row>
    <row r="13487" spans="1:12" x14ac:dyDescent="0.25">
      <c r="A13487" s="1"/>
      <c r="L13487" s="1"/>
    </row>
    <row r="13488" spans="1:12" x14ac:dyDescent="0.25">
      <c r="A13488" s="1"/>
      <c r="L13488" s="1"/>
    </row>
    <row r="13489" spans="1:12" x14ac:dyDescent="0.25">
      <c r="A13489" s="1"/>
      <c r="L13489" s="1"/>
    </row>
    <row r="13490" spans="1:12" x14ac:dyDescent="0.25">
      <c r="A13490" s="1"/>
      <c r="L13490" s="1"/>
    </row>
    <row r="13491" spans="1:12" x14ac:dyDescent="0.25">
      <c r="A13491" s="1"/>
      <c r="L13491" s="1"/>
    </row>
    <row r="13492" spans="1:12" x14ac:dyDescent="0.25">
      <c r="A13492" s="1"/>
      <c r="L13492" s="1"/>
    </row>
    <row r="13493" spans="1:12" x14ac:dyDescent="0.25">
      <c r="A13493" s="1"/>
      <c r="L13493" s="1"/>
    </row>
    <row r="13494" spans="1:12" x14ac:dyDescent="0.25">
      <c r="A13494" s="1"/>
      <c r="L13494" s="1"/>
    </row>
    <row r="13495" spans="1:12" x14ac:dyDescent="0.25">
      <c r="A13495" s="1"/>
      <c r="L13495" s="1"/>
    </row>
    <row r="13496" spans="1:12" x14ac:dyDescent="0.25">
      <c r="A13496" s="1"/>
      <c r="L13496" s="1"/>
    </row>
    <row r="13497" spans="1:12" x14ac:dyDescent="0.25">
      <c r="A13497" s="1"/>
      <c r="L13497" s="1"/>
    </row>
    <row r="13498" spans="1:12" x14ac:dyDescent="0.25">
      <c r="A13498" s="1"/>
      <c r="L13498" s="1"/>
    </row>
    <row r="13499" spans="1:12" x14ac:dyDescent="0.25">
      <c r="A13499" s="1"/>
      <c r="L13499" s="1"/>
    </row>
    <row r="13500" spans="1:12" x14ac:dyDescent="0.25">
      <c r="A13500" s="1"/>
      <c r="L13500" s="1"/>
    </row>
    <row r="13501" spans="1:12" x14ac:dyDescent="0.25">
      <c r="A13501" s="1"/>
      <c r="L13501" s="1"/>
    </row>
    <row r="13502" spans="1:12" x14ac:dyDescent="0.25">
      <c r="A13502" s="1"/>
      <c r="L13502" s="1"/>
    </row>
    <row r="13503" spans="1:12" x14ac:dyDescent="0.25">
      <c r="A13503" s="1"/>
      <c r="L13503" s="1"/>
    </row>
    <row r="13504" spans="1:12" x14ac:dyDescent="0.25">
      <c r="A13504" s="1"/>
      <c r="L13504" s="1"/>
    </row>
    <row r="13505" spans="1:12" x14ac:dyDescent="0.25">
      <c r="A13505" s="1"/>
      <c r="L13505" s="1"/>
    </row>
    <row r="13506" spans="1:12" x14ac:dyDescent="0.25">
      <c r="A13506" s="1"/>
      <c r="L13506" s="1"/>
    </row>
    <row r="13507" spans="1:12" x14ac:dyDescent="0.25">
      <c r="A13507" s="1"/>
      <c r="L13507" s="1"/>
    </row>
    <row r="13508" spans="1:12" x14ac:dyDescent="0.25">
      <c r="A13508" s="1"/>
      <c r="L13508" s="1"/>
    </row>
    <row r="13509" spans="1:12" x14ac:dyDescent="0.25">
      <c r="A13509" s="1"/>
      <c r="L13509" s="1"/>
    </row>
    <row r="13510" spans="1:12" x14ac:dyDescent="0.25">
      <c r="A13510" s="1"/>
      <c r="L13510" s="1"/>
    </row>
    <row r="13511" spans="1:12" x14ac:dyDescent="0.25">
      <c r="A13511" s="1"/>
      <c r="L13511" s="1"/>
    </row>
    <row r="13512" spans="1:12" x14ac:dyDescent="0.25">
      <c r="A13512" s="1"/>
      <c r="L13512" s="1"/>
    </row>
    <row r="13513" spans="1:12" x14ac:dyDescent="0.25">
      <c r="A13513" s="1"/>
      <c r="L13513" s="1"/>
    </row>
    <row r="13514" spans="1:12" x14ac:dyDescent="0.25">
      <c r="A13514" s="1"/>
      <c r="L13514" s="1"/>
    </row>
    <row r="13515" spans="1:12" x14ac:dyDescent="0.25">
      <c r="A13515" s="1"/>
      <c r="L13515" s="1"/>
    </row>
    <row r="13516" spans="1:12" x14ac:dyDescent="0.25">
      <c r="A13516" s="1"/>
      <c r="L13516" s="1"/>
    </row>
    <row r="13517" spans="1:12" x14ac:dyDescent="0.25">
      <c r="A13517" s="1"/>
      <c r="L13517" s="1"/>
    </row>
    <row r="13518" spans="1:12" x14ac:dyDescent="0.25">
      <c r="A13518" s="1"/>
      <c r="L13518" s="1"/>
    </row>
    <row r="13519" spans="1:12" x14ac:dyDescent="0.25">
      <c r="A13519" s="1"/>
      <c r="L13519" s="1"/>
    </row>
    <row r="13520" spans="1:12" x14ac:dyDescent="0.25">
      <c r="A13520" s="1"/>
      <c r="L13520" s="1"/>
    </row>
    <row r="13521" spans="1:12" x14ac:dyDescent="0.25">
      <c r="A13521" s="1"/>
      <c r="L13521" s="1"/>
    </row>
    <row r="13522" spans="1:12" x14ac:dyDescent="0.25">
      <c r="A13522" s="1"/>
      <c r="L13522" s="1"/>
    </row>
    <row r="13523" spans="1:12" x14ac:dyDescent="0.25">
      <c r="A13523" s="1"/>
      <c r="L13523" s="1"/>
    </row>
    <row r="13524" spans="1:12" x14ac:dyDescent="0.25">
      <c r="A13524" s="1"/>
      <c r="L13524" s="1"/>
    </row>
    <row r="13525" spans="1:12" x14ac:dyDescent="0.25">
      <c r="A13525" s="1"/>
      <c r="L13525" s="1"/>
    </row>
    <row r="13526" spans="1:12" x14ac:dyDescent="0.25">
      <c r="A13526" s="1"/>
      <c r="L13526" s="1"/>
    </row>
    <row r="13527" spans="1:12" x14ac:dyDescent="0.25">
      <c r="A13527" s="1"/>
      <c r="L13527" s="1"/>
    </row>
    <row r="13528" spans="1:12" x14ac:dyDescent="0.25">
      <c r="A13528" s="1"/>
      <c r="L13528" s="1"/>
    </row>
    <row r="13529" spans="1:12" x14ac:dyDescent="0.25">
      <c r="A13529" s="1"/>
      <c r="L13529" s="1"/>
    </row>
    <row r="13530" spans="1:12" x14ac:dyDescent="0.25">
      <c r="A13530" s="1"/>
      <c r="L13530" s="1"/>
    </row>
    <row r="13531" spans="1:12" x14ac:dyDescent="0.25">
      <c r="A13531" s="1"/>
      <c r="L13531" s="1"/>
    </row>
    <row r="13532" spans="1:12" x14ac:dyDescent="0.25">
      <c r="A13532" s="1"/>
      <c r="L13532" s="1"/>
    </row>
    <row r="13533" spans="1:12" x14ac:dyDescent="0.25">
      <c r="A13533" s="1"/>
      <c r="L13533" s="1"/>
    </row>
    <row r="13534" spans="1:12" x14ac:dyDescent="0.25">
      <c r="A13534" s="1"/>
      <c r="L13534" s="1"/>
    </row>
    <row r="13535" spans="1:12" x14ac:dyDescent="0.25">
      <c r="A13535" s="1"/>
      <c r="L13535" s="1"/>
    </row>
    <row r="13536" spans="1:12" x14ac:dyDescent="0.25">
      <c r="A13536" s="1"/>
      <c r="L13536" s="1"/>
    </row>
    <row r="13537" spans="1:12" x14ac:dyDescent="0.25">
      <c r="A13537" s="1"/>
      <c r="L13537" s="1"/>
    </row>
    <row r="13538" spans="1:12" x14ac:dyDescent="0.25">
      <c r="A13538" s="1"/>
      <c r="L13538" s="1"/>
    </row>
    <row r="13539" spans="1:12" x14ac:dyDescent="0.25">
      <c r="A13539" s="1"/>
      <c r="L13539" s="1"/>
    </row>
    <row r="13540" spans="1:12" x14ac:dyDescent="0.25">
      <c r="A13540" s="1"/>
      <c r="L13540" s="1"/>
    </row>
    <row r="13541" spans="1:12" x14ac:dyDescent="0.25">
      <c r="A13541" s="1"/>
      <c r="L13541" s="1"/>
    </row>
    <row r="13542" spans="1:12" x14ac:dyDescent="0.25">
      <c r="A13542" s="1"/>
      <c r="L13542" s="1"/>
    </row>
    <row r="13543" spans="1:12" x14ac:dyDescent="0.25">
      <c r="A13543" s="1"/>
      <c r="L13543" s="1"/>
    </row>
    <row r="13544" spans="1:12" x14ac:dyDescent="0.25">
      <c r="A13544" s="1"/>
      <c r="L13544" s="1"/>
    </row>
    <row r="13545" spans="1:12" x14ac:dyDescent="0.25">
      <c r="A13545" s="1"/>
      <c r="L13545" s="1"/>
    </row>
    <row r="13546" spans="1:12" x14ac:dyDescent="0.25">
      <c r="A13546" s="1"/>
      <c r="L13546" s="1"/>
    </row>
    <row r="13547" spans="1:12" x14ac:dyDescent="0.25">
      <c r="A13547" s="1"/>
      <c r="L13547" s="1"/>
    </row>
    <row r="13548" spans="1:12" x14ac:dyDescent="0.25">
      <c r="A13548" s="1"/>
      <c r="L13548" s="1"/>
    </row>
    <row r="13549" spans="1:12" x14ac:dyDescent="0.25">
      <c r="A13549" s="1"/>
      <c r="L13549" s="1"/>
    </row>
    <row r="13550" spans="1:12" x14ac:dyDescent="0.25">
      <c r="A13550" s="1"/>
      <c r="L13550" s="1"/>
    </row>
    <row r="13551" spans="1:12" x14ac:dyDescent="0.25">
      <c r="A13551" s="1"/>
      <c r="L13551" s="1"/>
    </row>
    <row r="13552" spans="1:12" x14ac:dyDescent="0.25">
      <c r="A13552" s="1"/>
      <c r="L13552" s="1"/>
    </row>
    <row r="13553" spans="1:12" x14ac:dyDescent="0.25">
      <c r="A13553" s="1"/>
      <c r="L13553" s="1"/>
    </row>
    <row r="13554" spans="1:12" x14ac:dyDescent="0.25">
      <c r="A13554" s="1"/>
      <c r="L13554" s="1"/>
    </row>
    <row r="13555" spans="1:12" x14ac:dyDescent="0.25">
      <c r="A13555" s="1"/>
      <c r="L13555" s="1"/>
    </row>
    <row r="13556" spans="1:12" x14ac:dyDescent="0.25">
      <c r="A13556" s="1"/>
      <c r="L13556" s="1"/>
    </row>
    <row r="13557" spans="1:12" x14ac:dyDescent="0.25">
      <c r="A13557" s="1"/>
      <c r="L13557" s="1"/>
    </row>
    <row r="13558" spans="1:12" x14ac:dyDescent="0.25">
      <c r="A13558" s="1"/>
      <c r="L13558" s="1"/>
    </row>
    <row r="13559" spans="1:12" x14ac:dyDescent="0.25">
      <c r="A13559" s="1"/>
      <c r="L13559" s="1"/>
    </row>
    <row r="13560" spans="1:12" x14ac:dyDescent="0.25">
      <c r="A13560" s="1"/>
      <c r="L13560" s="1"/>
    </row>
    <row r="13561" spans="1:12" x14ac:dyDescent="0.25">
      <c r="A13561" s="1"/>
      <c r="L13561" s="1"/>
    </row>
    <row r="13562" spans="1:12" x14ac:dyDescent="0.25">
      <c r="A13562" s="1"/>
      <c r="L13562" s="1"/>
    </row>
    <row r="13563" spans="1:12" x14ac:dyDescent="0.25">
      <c r="A13563" s="1"/>
      <c r="L13563" s="1"/>
    </row>
    <row r="13564" spans="1:12" x14ac:dyDescent="0.25">
      <c r="A13564" s="1"/>
      <c r="L13564" s="1"/>
    </row>
    <row r="13565" spans="1:12" x14ac:dyDescent="0.25">
      <c r="A13565" s="1"/>
      <c r="L13565" s="1"/>
    </row>
    <row r="13566" spans="1:12" x14ac:dyDescent="0.25">
      <c r="A13566" s="1"/>
      <c r="L13566" s="1"/>
    </row>
    <row r="13567" spans="1:12" x14ac:dyDescent="0.25">
      <c r="A13567" s="1"/>
      <c r="L13567" s="1"/>
    </row>
    <row r="13568" spans="1:12" x14ac:dyDescent="0.25">
      <c r="A13568" s="1"/>
      <c r="L13568" s="1"/>
    </row>
    <row r="13569" spans="1:12" x14ac:dyDescent="0.25">
      <c r="A13569" s="1"/>
      <c r="L13569" s="1"/>
    </row>
    <row r="13570" spans="1:12" x14ac:dyDescent="0.25">
      <c r="A13570" s="1"/>
      <c r="L13570" s="1"/>
    </row>
    <row r="13571" spans="1:12" x14ac:dyDescent="0.25">
      <c r="A13571" s="1"/>
      <c r="L13571" s="1"/>
    </row>
    <row r="13572" spans="1:12" x14ac:dyDescent="0.25">
      <c r="A13572" s="1"/>
      <c r="L13572" s="1"/>
    </row>
    <row r="13573" spans="1:12" x14ac:dyDescent="0.25">
      <c r="A13573" s="1"/>
      <c r="L13573" s="1"/>
    </row>
    <row r="13574" spans="1:12" x14ac:dyDescent="0.25">
      <c r="A13574" s="1"/>
      <c r="L13574" s="1"/>
    </row>
    <row r="13575" spans="1:12" x14ac:dyDescent="0.25">
      <c r="A13575" s="1"/>
      <c r="L13575" s="1"/>
    </row>
    <row r="13576" spans="1:12" x14ac:dyDescent="0.25">
      <c r="A13576" s="1"/>
      <c r="L13576" s="1"/>
    </row>
    <row r="13577" spans="1:12" x14ac:dyDescent="0.25">
      <c r="A13577" s="1"/>
      <c r="L13577" s="1"/>
    </row>
    <row r="13578" spans="1:12" x14ac:dyDescent="0.25">
      <c r="A13578" s="1"/>
      <c r="L13578" s="1"/>
    </row>
    <row r="13579" spans="1:12" x14ac:dyDescent="0.25">
      <c r="A13579" s="1"/>
      <c r="L13579" s="1"/>
    </row>
    <row r="13580" spans="1:12" x14ac:dyDescent="0.25">
      <c r="A13580" s="1"/>
      <c r="L13580" s="1"/>
    </row>
    <row r="13581" spans="1:12" x14ac:dyDescent="0.25">
      <c r="A13581" s="1"/>
      <c r="L13581" s="1"/>
    </row>
    <row r="13582" spans="1:12" x14ac:dyDescent="0.25">
      <c r="A13582" s="1"/>
      <c r="L13582" s="1"/>
    </row>
    <row r="13583" spans="1:12" x14ac:dyDescent="0.25">
      <c r="A13583" s="1"/>
      <c r="L13583" s="1"/>
    </row>
    <row r="13584" spans="1:12" x14ac:dyDescent="0.25">
      <c r="A13584" s="1"/>
      <c r="L13584" s="1"/>
    </row>
    <row r="13585" spans="1:12" x14ac:dyDescent="0.25">
      <c r="A13585" s="1"/>
      <c r="L13585" s="1"/>
    </row>
    <row r="13586" spans="1:12" x14ac:dyDescent="0.25">
      <c r="A13586" s="1"/>
      <c r="L13586" s="1"/>
    </row>
    <row r="13587" spans="1:12" x14ac:dyDescent="0.25">
      <c r="A13587" s="1"/>
      <c r="L13587" s="1"/>
    </row>
    <row r="13588" spans="1:12" x14ac:dyDescent="0.25">
      <c r="A13588" s="1"/>
      <c r="L13588" s="1"/>
    </row>
    <row r="13589" spans="1:12" x14ac:dyDescent="0.25">
      <c r="A13589" s="1"/>
      <c r="L13589" s="1"/>
    </row>
    <row r="13590" spans="1:12" x14ac:dyDescent="0.25">
      <c r="A13590" s="1"/>
      <c r="L13590" s="1"/>
    </row>
    <row r="13591" spans="1:12" x14ac:dyDescent="0.25">
      <c r="A13591" s="1"/>
      <c r="L13591" s="1"/>
    </row>
    <row r="13592" spans="1:12" x14ac:dyDescent="0.25">
      <c r="A13592" s="1"/>
      <c r="L13592" s="1"/>
    </row>
    <row r="13593" spans="1:12" x14ac:dyDescent="0.25">
      <c r="A13593" s="1"/>
      <c r="L13593" s="1"/>
    </row>
    <row r="13594" spans="1:12" x14ac:dyDescent="0.25">
      <c r="A13594" s="1"/>
      <c r="L13594" s="1"/>
    </row>
    <row r="13595" spans="1:12" x14ac:dyDescent="0.25">
      <c r="A13595" s="1"/>
      <c r="L13595" s="1"/>
    </row>
    <row r="13596" spans="1:12" x14ac:dyDescent="0.25">
      <c r="A13596" s="1"/>
      <c r="L13596" s="1"/>
    </row>
    <row r="13597" spans="1:12" x14ac:dyDescent="0.25">
      <c r="A13597" s="1"/>
      <c r="L13597" s="1"/>
    </row>
    <row r="13598" spans="1:12" x14ac:dyDescent="0.25">
      <c r="A13598" s="1"/>
      <c r="L13598" s="1"/>
    </row>
    <row r="13599" spans="1:12" x14ac:dyDescent="0.25">
      <c r="A13599" s="1"/>
      <c r="L13599" s="1"/>
    </row>
    <row r="13600" spans="1:12" x14ac:dyDescent="0.25">
      <c r="A13600" s="1"/>
      <c r="L13600" s="1"/>
    </row>
    <row r="13601" spans="1:12" x14ac:dyDescent="0.25">
      <c r="A13601" s="1"/>
      <c r="L13601" s="1"/>
    </row>
    <row r="13602" spans="1:12" x14ac:dyDescent="0.25">
      <c r="A13602" s="1"/>
      <c r="L13602" s="1"/>
    </row>
    <row r="13603" spans="1:12" x14ac:dyDescent="0.25">
      <c r="A13603" s="1"/>
      <c r="L13603" s="1"/>
    </row>
    <row r="13604" spans="1:12" x14ac:dyDescent="0.25">
      <c r="A13604" s="1"/>
      <c r="L13604" s="1"/>
    </row>
    <row r="13605" spans="1:12" x14ac:dyDescent="0.25">
      <c r="A13605" s="1"/>
      <c r="L13605" s="1"/>
    </row>
    <row r="13606" spans="1:12" x14ac:dyDescent="0.25">
      <c r="A13606" s="1"/>
      <c r="L13606" s="1"/>
    </row>
    <row r="13607" spans="1:12" x14ac:dyDescent="0.25">
      <c r="A13607" s="1"/>
      <c r="L13607" s="1"/>
    </row>
    <row r="13608" spans="1:12" x14ac:dyDescent="0.25">
      <c r="A13608" s="1"/>
      <c r="L13608" s="1"/>
    </row>
    <row r="13609" spans="1:12" x14ac:dyDescent="0.25">
      <c r="A13609" s="1"/>
      <c r="L13609" s="1"/>
    </row>
    <row r="13610" spans="1:12" x14ac:dyDescent="0.25">
      <c r="A13610" s="1"/>
      <c r="L13610" s="1"/>
    </row>
    <row r="13611" spans="1:12" x14ac:dyDescent="0.25">
      <c r="A13611" s="1"/>
      <c r="L13611" s="1"/>
    </row>
    <row r="13612" spans="1:12" x14ac:dyDescent="0.25">
      <c r="A13612" s="1"/>
      <c r="L13612" s="1"/>
    </row>
    <row r="13613" spans="1:12" x14ac:dyDescent="0.25">
      <c r="A13613" s="1"/>
      <c r="L13613" s="1"/>
    </row>
    <row r="13614" spans="1:12" x14ac:dyDescent="0.25">
      <c r="A13614" s="1"/>
      <c r="L13614" s="1"/>
    </row>
    <row r="13615" spans="1:12" x14ac:dyDescent="0.25">
      <c r="A13615" s="1"/>
      <c r="L13615" s="1"/>
    </row>
    <row r="13616" spans="1:12" x14ac:dyDescent="0.25">
      <c r="A13616" s="1"/>
      <c r="L13616" s="1"/>
    </row>
    <row r="13617" spans="1:12" x14ac:dyDescent="0.25">
      <c r="A13617" s="1"/>
      <c r="L13617" s="1"/>
    </row>
    <row r="13618" spans="1:12" x14ac:dyDescent="0.25">
      <c r="A13618" s="1"/>
      <c r="L13618" s="1"/>
    </row>
    <row r="13619" spans="1:12" x14ac:dyDescent="0.25">
      <c r="A13619" s="1"/>
      <c r="L13619" s="1"/>
    </row>
    <row r="13620" spans="1:12" x14ac:dyDescent="0.25">
      <c r="A13620" s="1"/>
      <c r="L13620" s="1"/>
    </row>
    <row r="13621" spans="1:12" x14ac:dyDescent="0.25">
      <c r="A13621" s="1"/>
      <c r="L13621" s="1"/>
    </row>
    <row r="13622" spans="1:12" x14ac:dyDescent="0.25">
      <c r="A13622" s="1"/>
      <c r="L13622" s="1"/>
    </row>
    <row r="13623" spans="1:12" x14ac:dyDescent="0.25">
      <c r="A13623" s="1"/>
      <c r="L13623" s="1"/>
    </row>
    <row r="13624" spans="1:12" x14ac:dyDescent="0.25">
      <c r="A13624" s="1"/>
      <c r="L13624" s="1"/>
    </row>
    <row r="13625" spans="1:12" x14ac:dyDescent="0.25">
      <c r="A13625" s="1"/>
      <c r="L13625" s="1"/>
    </row>
    <row r="13626" spans="1:12" x14ac:dyDescent="0.25">
      <c r="A13626" s="1"/>
      <c r="L13626" s="1"/>
    </row>
    <row r="13627" spans="1:12" x14ac:dyDescent="0.25">
      <c r="A13627" s="1"/>
      <c r="L13627" s="1"/>
    </row>
    <row r="13628" spans="1:12" x14ac:dyDescent="0.25">
      <c r="A13628" s="1"/>
      <c r="L13628" s="1"/>
    </row>
    <row r="13629" spans="1:12" x14ac:dyDescent="0.25">
      <c r="A13629" s="1"/>
      <c r="L13629" s="1"/>
    </row>
    <row r="13630" spans="1:12" x14ac:dyDescent="0.25">
      <c r="A13630" s="1"/>
      <c r="L13630" s="1"/>
    </row>
    <row r="13631" spans="1:12" x14ac:dyDescent="0.25">
      <c r="A13631" s="1"/>
      <c r="L13631" s="1"/>
    </row>
    <row r="13632" spans="1:12" x14ac:dyDescent="0.25">
      <c r="A13632" s="1"/>
      <c r="L13632" s="1"/>
    </row>
    <row r="13633" spans="1:12" x14ac:dyDescent="0.25">
      <c r="A13633" s="1"/>
      <c r="L13633" s="1"/>
    </row>
    <row r="13634" spans="1:12" x14ac:dyDescent="0.25">
      <c r="A13634" s="1"/>
      <c r="L13634" s="1"/>
    </row>
    <row r="13635" spans="1:12" x14ac:dyDescent="0.25">
      <c r="A13635" s="1"/>
      <c r="L13635" s="1"/>
    </row>
    <row r="13636" spans="1:12" x14ac:dyDescent="0.25">
      <c r="A13636" s="1"/>
      <c r="L13636" s="1"/>
    </row>
    <row r="13637" spans="1:12" x14ac:dyDescent="0.25">
      <c r="A13637" s="1"/>
      <c r="L13637" s="1"/>
    </row>
    <row r="13638" spans="1:12" x14ac:dyDescent="0.25">
      <c r="A13638" s="1"/>
      <c r="L13638" s="1"/>
    </row>
    <row r="13639" spans="1:12" x14ac:dyDescent="0.25">
      <c r="A13639" s="1"/>
      <c r="L13639" s="1"/>
    </row>
    <row r="13640" spans="1:12" x14ac:dyDescent="0.25">
      <c r="A13640" s="1"/>
      <c r="L13640" s="1"/>
    </row>
    <row r="13641" spans="1:12" x14ac:dyDescent="0.25">
      <c r="A13641" s="1"/>
      <c r="L13641" s="1"/>
    </row>
    <row r="13642" spans="1:12" x14ac:dyDescent="0.25">
      <c r="A13642" s="1"/>
      <c r="L13642" s="1"/>
    </row>
    <row r="13643" spans="1:12" x14ac:dyDescent="0.25">
      <c r="A13643" s="1"/>
      <c r="L13643" s="1"/>
    </row>
    <row r="13644" spans="1:12" x14ac:dyDescent="0.25">
      <c r="A13644" s="1"/>
      <c r="L13644" s="1"/>
    </row>
    <row r="13645" spans="1:12" x14ac:dyDescent="0.25">
      <c r="A13645" s="1"/>
      <c r="L13645" s="1"/>
    </row>
    <row r="13646" spans="1:12" x14ac:dyDescent="0.25">
      <c r="A13646" s="1"/>
      <c r="L13646" s="1"/>
    </row>
    <row r="13647" spans="1:12" x14ac:dyDescent="0.25">
      <c r="A13647" s="1"/>
      <c r="L13647" s="1"/>
    </row>
    <row r="13648" spans="1:12" x14ac:dyDescent="0.25">
      <c r="A13648" s="1"/>
      <c r="L13648" s="1"/>
    </row>
    <row r="13649" spans="1:12" x14ac:dyDescent="0.25">
      <c r="A13649" s="1"/>
      <c r="L13649" s="1"/>
    </row>
    <row r="13650" spans="1:12" x14ac:dyDescent="0.25">
      <c r="A13650" s="1"/>
      <c r="L13650" s="1"/>
    </row>
    <row r="13651" spans="1:12" x14ac:dyDescent="0.25">
      <c r="A13651" s="1"/>
      <c r="L13651" s="1"/>
    </row>
    <row r="13652" spans="1:12" x14ac:dyDescent="0.25">
      <c r="A13652" s="1"/>
      <c r="L13652" s="1"/>
    </row>
    <row r="13653" spans="1:12" x14ac:dyDescent="0.25">
      <c r="A13653" s="1"/>
      <c r="L13653" s="1"/>
    </row>
    <row r="13654" spans="1:12" x14ac:dyDescent="0.25">
      <c r="A13654" s="1"/>
      <c r="L13654" s="1"/>
    </row>
    <row r="13655" spans="1:12" x14ac:dyDescent="0.25">
      <c r="A13655" s="1"/>
      <c r="L13655" s="1"/>
    </row>
    <row r="13656" spans="1:12" x14ac:dyDescent="0.25">
      <c r="A13656" s="1"/>
      <c r="L13656" s="1"/>
    </row>
    <row r="13657" spans="1:12" x14ac:dyDescent="0.25">
      <c r="A13657" s="1"/>
      <c r="L13657" s="1"/>
    </row>
    <row r="13658" spans="1:12" x14ac:dyDescent="0.25">
      <c r="A13658" s="1"/>
      <c r="L13658" s="1"/>
    </row>
    <row r="13659" spans="1:12" x14ac:dyDescent="0.25">
      <c r="A13659" s="1"/>
      <c r="L13659" s="1"/>
    </row>
    <row r="13660" spans="1:12" x14ac:dyDescent="0.25">
      <c r="A13660" s="1"/>
      <c r="L13660" s="1"/>
    </row>
    <row r="13661" spans="1:12" x14ac:dyDescent="0.25">
      <c r="A13661" s="1"/>
      <c r="L13661" s="1"/>
    </row>
    <row r="13662" spans="1:12" x14ac:dyDescent="0.25">
      <c r="A13662" s="1"/>
      <c r="L13662" s="1"/>
    </row>
    <row r="13663" spans="1:12" x14ac:dyDescent="0.25">
      <c r="A13663" s="1"/>
      <c r="L13663" s="1"/>
    </row>
    <row r="13664" spans="1:12" x14ac:dyDescent="0.25">
      <c r="A13664" s="1"/>
      <c r="L13664" s="1"/>
    </row>
    <row r="13665" spans="1:12" x14ac:dyDescent="0.25">
      <c r="A13665" s="1"/>
      <c r="L13665" s="1"/>
    </row>
    <row r="13666" spans="1:12" x14ac:dyDescent="0.25">
      <c r="A13666" s="1"/>
      <c r="L13666" s="1"/>
    </row>
    <row r="13667" spans="1:12" x14ac:dyDescent="0.25">
      <c r="A13667" s="1"/>
      <c r="L13667" s="1"/>
    </row>
    <row r="13668" spans="1:12" x14ac:dyDescent="0.25">
      <c r="A13668" s="1"/>
      <c r="L13668" s="1"/>
    </row>
    <row r="13669" spans="1:12" x14ac:dyDescent="0.25">
      <c r="A13669" s="1"/>
      <c r="L13669" s="1"/>
    </row>
    <row r="13670" spans="1:12" x14ac:dyDescent="0.25">
      <c r="A13670" s="1"/>
      <c r="L13670" s="1"/>
    </row>
    <row r="13671" spans="1:12" x14ac:dyDescent="0.25">
      <c r="A13671" s="1"/>
      <c r="L13671" s="1"/>
    </row>
    <row r="13672" spans="1:12" x14ac:dyDescent="0.25">
      <c r="A13672" s="1"/>
      <c r="L13672" s="1"/>
    </row>
    <row r="13673" spans="1:12" x14ac:dyDescent="0.25">
      <c r="A13673" s="1"/>
      <c r="L13673" s="1"/>
    </row>
    <row r="13674" spans="1:12" x14ac:dyDescent="0.25">
      <c r="A13674" s="1"/>
      <c r="L13674" s="1"/>
    </row>
    <row r="13675" spans="1:12" x14ac:dyDescent="0.25">
      <c r="A13675" s="1"/>
      <c r="L13675" s="1"/>
    </row>
    <row r="13676" spans="1:12" x14ac:dyDescent="0.25">
      <c r="A13676" s="1"/>
      <c r="L13676" s="1"/>
    </row>
    <row r="13677" spans="1:12" x14ac:dyDescent="0.25">
      <c r="A13677" s="1"/>
      <c r="L13677" s="1"/>
    </row>
    <row r="13678" spans="1:12" x14ac:dyDescent="0.25">
      <c r="A13678" s="1"/>
      <c r="L13678" s="1"/>
    </row>
    <row r="13679" spans="1:12" x14ac:dyDescent="0.25">
      <c r="A13679" s="1"/>
      <c r="L13679" s="1"/>
    </row>
    <row r="13680" spans="1:12" x14ac:dyDescent="0.25">
      <c r="A13680" s="1"/>
      <c r="L13680" s="1"/>
    </row>
    <row r="13681" spans="1:12" x14ac:dyDescent="0.25">
      <c r="A13681" s="1"/>
      <c r="L13681" s="1"/>
    </row>
    <row r="13682" spans="1:12" x14ac:dyDescent="0.25">
      <c r="A13682" s="1"/>
      <c r="L13682" s="1"/>
    </row>
    <row r="13683" spans="1:12" x14ac:dyDescent="0.25">
      <c r="A13683" s="1"/>
      <c r="L13683" s="1"/>
    </row>
    <row r="13684" spans="1:12" x14ac:dyDescent="0.25">
      <c r="A13684" s="1"/>
      <c r="L13684" s="1"/>
    </row>
    <row r="13685" spans="1:12" x14ac:dyDescent="0.25">
      <c r="A13685" s="1"/>
      <c r="L13685" s="1"/>
    </row>
    <row r="13686" spans="1:12" x14ac:dyDescent="0.25">
      <c r="A13686" s="1"/>
      <c r="L13686" s="1"/>
    </row>
    <row r="13687" spans="1:12" x14ac:dyDescent="0.25">
      <c r="A13687" s="1"/>
      <c r="L13687" s="1"/>
    </row>
    <row r="13688" spans="1:12" x14ac:dyDescent="0.25">
      <c r="A13688" s="1"/>
      <c r="L13688" s="1"/>
    </row>
    <row r="13689" spans="1:12" x14ac:dyDescent="0.25">
      <c r="A13689" s="1"/>
      <c r="L13689" s="1"/>
    </row>
    <row r="13690" spans="1:12" x14ac:dyDescent="0.25">
      <c r="A13690" s="1"/>
      <c r="L13690" s="1"/>
    </row>
    <row r="13691" spans="1:12" x14ac:dyDescent="0.25">
      <c r="A13691" s="1"/>
      <c r="L13691" s="1"/>
    </row>
    <row r="13692" spans="1:12" x14ac:dyDescent="0.25">
      <c r="A13692" s="1"/>
      <c r="L13692" s="1"/>
    </row>
    <row r="13693" spans="1:12" x14ac:dyDescent="0.25">
      <c r="A13693" s="1"/>
      <c r="L13693" s="1"/>
    </row>
    <row r="13694" spans="1:12" x14ac:dyDescent="0.25">
      <c r="A13694" s="1"/>
      <c r="L13694" s="1"/>
    </row>
    <row r="13695" spans="1:12" x14ac:dyDescent="0.25">
      <c r="A13695" s="1"/>
      <c r="L13695" s="1"/>
    </row>
    <row r="13696" spans="1:12" x14ac:dyDescent="0.25">
      <c r="A13696" s="1"/>
      <c r="L13696" s="1"/>
    </row>
    <row r="13697" spans="1:12" x14ac:dyDescent="0.25">
      <c r="A13697" s="1"/>
      <c r="L13697" s="1"/>
    </row>
    <row r="13698" spans="1:12" x14ac:dyDescent="0.25">
      <c r="A13698" s="1"/>
      <c r="L13698" s="1"/>
    </row>
    <row r="13699" spans="1:12" x14ac:dyDescent="0.25">
      <c r="A13699" s="1"/>
      <c r="L13699" s="1"/>
    </row>
    <row r="13700" spans="1:12" x14ac:dyDescent="0.25">
      <c r="A13700" s="1"/>
      <c r="L13700" s="1"/>
    </row>
    <row r="13701" spans="1:12" x14ac:dyDescent="0.25">
      <c r="A13701" s="1"/>
      <c r="L13701" s="1"/>
    </row>
    <row r="13702" spans="1:12" x14ac:dyDescent="0.25">
      <c r="A13702" s="1"/>
      <c r="L13702" s="1"/>
    </row>
    <row r="13703" spans="1:12" x14ac:dyDescent="0.25">
      <c r="A13703" s="1"/>
      <c r="L13703" s="1"/>
    </row>
    <row r="13704" spans="1:12" x14ac:dyDescent="0.25">
      <c r="A13704" s="1"/>
      <c r="L13704" s="1"/>
    </row>
    <row r="13705" spans="1:12" x14ac:dyDescent="0.25">
      <c r="A13705" s="1"/>
      <c r="L13705" s="1"/>
    </row>
    <row r="13706" spans="1:12" x14ac:dyDescent="0.25">
      <c r="A13706" s="1"/>
      <c r="L13706" s="1"/>
    </row>
    <row r="13707" spans="1:12" x14ac:dyDescent="0.25">
      <c r="A13707" s="1"/>
      <c r="L13707" s="1"/>
    </row>
    <row r="13708" spans="1:12" x14ac:dyDescent="0.25">
      <c r="A13708" s="1"/>
      <c r="L13708" s="1"/>
    </row>
    <row r="13709" spans="1:12" x14ac:dyDescent="0.25">
      <c r="A13709" s="1"/>
      <c r="L13709" s="1"/>
    </row>
    <row r="13710" spans="1:12" x14ac:dyDescent="0.25">
      <c r="A13710" s="1"/>
      <c r="L13710" s="1"/>
    </row>
    <row r="13711" spans="1:12" x14ac:dyDescent="0.25">
      <c r="A13711" s="1"/>
      <c r="L13711" s="1"/>
    </row>
    <row r="13712" spans="1:12" x14ac:dyDescent="0.25">
      <c r="A13712" s="1"/>
      <c r="L13712" s="1"/>
    </row>
    <row r="13713" spans="1:12" x14ac:dyDescent="0.25">
      <c r="A13713" s="1"/>
      <c r="L13713" s="1"/>
    </row>
    <row r="13714" spans="1:12" x14ac:dyDescent="0.25">
      <c r="A13714" s="1"/>
      <c r="L13714" s="1"/>
    </row>
    <row r="13715" spans="1:12" x14ac:dyDescent="0.25">
      <c r="A13715" s="1"/>
      <c r="L13715" s="1"/>
    </row>
    <row r="13716" spans="1:12" x14ac:dyDescent="0.25">
      <c r="A13716" s="1"/>
      <c r="L13716" s="1"/>
    </row>
    <row r="13717" spans="1:12" x14ac:dyDescent="0.25">
      <c r="A13717" s="1"/>
      <c r="L13717" s="1"/>
    </row>
    <row r="13718" spans="1:12" x14ac:dyDescent="0.25">
      <c r="A13718" s="1"/>
      <c r="L13718" s="1"/>
    </row>
    <row r="13719" spans="1:12" x14ac:dyDescent="0.25">
      <c r="A13719" s="1"/>
      <c r="L13719" s="1"/>
    </row>
    <row r="13720" spans="1:12" x14ac:dyDescent="0.25">
      <c r="A13720" s="1"/>
      <c r="L13720" s="1"/>
    </row>
    <row r="13721" spans="1:12" x14ac:dyDescent="0.25">
      <c r="A13721" s="1"/>
      <c r="L13721" s="1"/>
    </row>
    <row r="13722" spans="1:12" x14ac:dyDescent="0.25">
      <c r="A13722" s="1"/>
      <c r="L13722" s="1"/>
    </row>
    <row r="13723" spans="1:12" x14ac:dyDescent="0.25">
      <c r="A13723" s="1"/>
      <c r="L13723" s="1"/>
    </row>
    <row r="13724" spans="1:12" x14ac:dyDescent="0.25">
      <c r="A13724" s="1"/>
      <c r="L13724" s="1"/>
    </row>
    <row r="13725" spans="1:12" x14ac:dyDescent="0.25">
      <c r="A13725" s="1"/>
      <c r="L13725" s="1"/>
    </row>
    <row r="13726" spans="1:12" x14ac:dyDescent="0.25">
      <c r="A13726" s="1"/>
      <c r="L13726" s="1"/>
    </row>
    <row r="13727" spans="1:12" x14ac:dyDescent="0.25">
      <c r="A13727" s="1"/>
      <c r="L13727" s="1"/>
    </row>
    <row r="13728" spans="1:12" x14ac:dyDescent="0.25">
      <c r="A13728" s="1"/>
      <c r="L13728" s="1"/>
    </row>
    <row r="13729" spans="1:12" x14ac:dyDescent="0.25">
      <c r="A13729" s="1"/>
      <c r="L13729" s="1"/>
    </row>
    <row r="13730" spans="1:12" x14ac:dyDescent="0.25">
      <c r="A13730" s="1"/>
      <c r="L13730" s="1"/>
    </row>
    <row r="13731" spans="1:12" x14ac:dyDescent="0.25">
      <c r="A13731" s="1"/>
      <c r="L13731" s="1"/>
    </row>
    <row r="13732" spans="1:12" x14ac:dyDescent="0.25">
      <c r="A13732" s="1"/>
      <c r="L13732" s="1"/>
    </row>
    <row r="13733" spans="1:12" x14ac:dyDescent="0.25">
      <c r="A13733" s="1"/>
      <c r="L13733" s="1"/>
    </row>
    <row r="13734" spans="1:12" x14ac:dyDescent="0.25">
      <c r="A13734" s="1"/>
      <c r="L13734" s="1"/>
    </row>
    <row r="13735" spans="1:12" x14ac:dyDescent="0.25">
      <c r="A13735" s="1"/>
      <c r="L13735" s="1"/>
    </row>
    <row r="13736" spans="1:12" x14ac:dyDescent="0.25">
      <c r="A13736" s="1"/>
      <c r="L13736" s="1"/>
    </row>
    <row r="13737" spans="1:12" x14ac:dyDescent="0.25">
      <c r="A13737" s="1"/>
      <c r="L13737" s="1"/>
    </row>
    <row r="13738" spans="1:12" x14ac:dyDescent="0.25">
      <c r="A13738" s="1"/>
      <c r="L13738" s="1"/>
    </row>
    <row r="13739" spans="1:12" x14ac:dyDescent="0.25">
      <c r="A13739" s="1"/>
      <c r="L13739" s="1"/>
    </row>
    <row r="13740" spans="1:12" x14ac:dyDescent="0.25">
      <c r="A13740" s="1"/>
      <c r="L13740" s="1"/>
    </row>
    <row r="13741" spans="1:12" x14ac:dyDescent="0.25">
      <c r="A13741" s="1"/>
      <c r="L13741" s="1"/>
    </row>
    <row r="13742" spans="1:12" x14ac:dyDescent="0.25">
      <c r="A13742" s="1"/>
      <c r="L13742" s="1"/>
    </row>
    <row r="13743" spans="1:12" x14ac:dyDescent="0.25">
      <c r="A13743" s="1"/>
      <c r="L13743" s="1"/>
    </row>
    <row r="13744" spans="1:12" x14ac:dyDescent="0.25">
      <c r="A13744" s="1"/>
      <c r="L13744" s="1"/>
    </row>
    <row r="13745" spans="1:12" x14ac:dyDescent="0.25">
      <c r="A13745" s="1"/>
      <c r="L13745" s="1"/>
    </row>
    <row r="13746" spans="1:12" x14ac:dyDescent="0.25">
      <c r="A13746" s="1"/>
      <c r="L13746" s="1"/>
    </row>
    <row r="13747" spans="1:12" x14ac:dyDescent="0.25">
      <c r="A13747" s="1"/>
      <c r="L13747" s="1"/>
    </row>
    <row r="13748" spans="1:12" x14ac:dyDescent="0.25">
      <c r="A13748" s="1"/>
      <c r="L13748" s="1"/>
    </row>
    <row r="13749" spans="1:12" x14ac:dyDescent="0.25">
      <c r="A13749" s="1"/>
      <c r="L13749" s="1"/>
    </row>
    <row r="13750" spans="1:12" x14ac:dyDescent="0.25">
      <c r="A13750" s="1"/>
      <c r="L13750" s="1"/>
    </row>
    <row r="13751" spans="1:12" x14ac:dyDescent="0.25">
      <c r="A13751" s="1"/>
      <c r="L13751" s="1"/>
    </row>
    <row r="13752" spans="1:12" x14ac:dyDescent="0.25">
      <c r="A13752" s="1"/>
      <c r="L13752" s="1"/>
    </row>
    <row r="13753" spans="1:12" x14ac:dyDescent="0.25">
      <c r="A13753" s="1"/>
      <c r="L13753" s="1"/>
    </row>
    <row r="13754" spans="1:12" x14ac:dyDescent="0.25">
      <c r="A13754" s="1"/>
      <c r="L13754" s="1"/>
    </row>
    <row r="13755" spans="1:12" x14ac:dyDescent="0.25">
      <c r="A13755" s="1"/>
      <c r="L13755" s="1"/>
    </row>
    <row r="13756" spans="1:12" x14ac:dyDescent="0.25">
      <c r="A13756" s="1"/>
      <c r="L13756" s="1"/>
    </row>
    <row r="13757" spans="1:12" x14ac:dyDescent="0.25">
      <c r="A13757" s="1"/>
      <c r="L13757" s="1"/>
    </row>
    <row r="13758" spans="1:12" x14ac:dyDescent="0.25">
      <c r="A13758" s="1"/>
      <c r="L13758" s="1"/>
    </row>
    <row r="13759" spans="1:12" x14ac:dyDescent="0.25">
      <c r="A13759" s="1"/>
      <c r="L13759" s="1"/>
    </row>
    <row r="13760" spans="1:12" x14ac:dyDescent="0.25">
      <c r="A13760" s="1"/>
      <c r="L13760" s="1"/>
    </row>
    <row r="13761" spans="1:12" x14ac:dyDescent="0.25">
      <c r="A13761" s="1"/>
      <c r="L13761" s="1"/>
    </row>
    <row r="13762" spans="1:12" x14ac:dyDescent="0.25">
      <c r="A13762" s="1"/>
      <c r="L13762" s="1"/>
    </row>
    <row r="13763" spans="1:12" x14ac:dyDescent="0.25">
      <c r="A13763" s="1"/>
      <c r="L13763" s="1"/>
    </row>
    <row r="13764" spans="1:12" x14ac:dyDescent="0.25">
      <c r="A13764" s="1"/>
      <c r="L13764" s="1"/>
    </row>
    <row r="13765" spans="1:12" x14ac:dyDescent="0.25">
      <c r="A13765" s="1"/>
      <c r="L13765" s="1"/>
    </row>
    <row r="13766" spans="1:12" x14ac:dyDescent="0.25">
      <c r="A13766" s="1"/>
      <c r="L13766" s="1"/>
    </row>
    <row r="13767" spans="1:12" x14ac:dyDescent="0.25">
      <c r="A13767" s="1"/>
      <c r="L13767" s="1"/>
    </row>
    <row r="13768" spans="1:12" x14ac:dyDescent="0.25">
      <c r="A13768" s="1"/>
      <c r="L13768" s="1"/>
    </row>
    <row r="13769" spans="1:12" x14ac:dyDescent="0.25">
      <c r="A13769" s="1"/>
      <c r="L13769" s="1"/>
    </row>
    <row r="13770" spans="1:12" x14ac:dyDescent="0.25">
      <c r="A13770" s="1"/>
      <c r="L13770" s="1"/>
    </row>
    <row r="13771" spans="1:12" x14ac:dyDescent="0.25">
      <c r="A13771" s="1"/>
      <c r="L13771" s="1"/>
    </row>
    <row r="13772" spans="1:12" x14ac:dyDescent="0.25">
      <c r="A13772" s="1"/>
      <c r="L13772" s="1"/>
    </row>
    <row r="13773" spans="1:12" x14ac:dyDescent="0.25">
      <c r="A13773" s="1"/>
      <c r="L13773" s="1"/>
    </row>
    <row r="13774" spans="1:12" x14ac:dyDescent="0.25">
      <c r="A13774" s="1"/>
      <c r="L13774" s="1"/>
    </row>
    <row r="13775" spans="1:12" x14ac:dyDescent="0.25">
      <c r="A13775" s="1"/>
      <c r="L13775" s="1"/>
    </row>
    <row r="13776" spans="1:12" x14ac:dyDescent="0.25">
      <c r="A13776" s="1"/>
      <c r="L13776" s="1"/>
    </row>
    <row r="13777" spans="1:12" x14ac:dyDescent="0.25">
      <c r="A13777" s="1"/>
      <c r="L13777" s="1"/>
    </row>
    <row r="13778" spans="1:12" x14ac:dyDescent="0.25">
      <c r="A13778" s="1"/>
      <c r="L13778" s="1"/>
    </row>
    <row r="13779" spans="1:12" x14ac:dyDescent="0.25">
      <c r="A13779" s="1"/>
      <c r="L13779" s="1"/>
    </row>
    <row r="13780" spans="1:12" x14ac:dyDescent="0.25">
      <c r="A13780" s="1"/>
      <c r="L13780" s="1"/>
    </row>
    <row r="13781" spans="1:12" x14ac:dyDescent="0.25">
      <c r="A13781" s="1"/>
      <c r="L13781" s="1"/>
    </row>
    <row r="13782" spans="1:12" x14ac:dyDescent="0.25">
      <c r="A13782" s="1"/>
      <c r="L13782" s="1"/>
    </row>
    <row r="13783" spans="1:12" x14ac:dyDescent="0.25">
      <c r="A13783" s="1"/>
      <c r="L13783" s="1"/>
    </row>
    <row r="13784" spans="1:12" x14ac:dyDescent="0.25">
      <c r="A13784" s="1"/>
      <c r="L13784" s="1"/>
    </row>
    <row r="13785" spans="1:12" x14ac:dyDescent="0.25">
      <c r="A13785" s="1"/>
      <c r="L13785" s="1"/>
    </row>
    <row r="13786" spans="1:12" x14ac:dyDescent="0.25">
      <c r="A13786" s="1"/>
      <c r="L13786" s="1"/>
    </row>
    <row r="13787" spans="1:12" x14ac:dyDescent="0.25">
      <c r="A13787" s="1"/>
      <c r="L13787" s="1"/>
    </row>
    <row r="13788" spans="1:12" x14ac:dyDescent="0.25">
      <c r="A13788" s="1"/>
      <c r="L13788" s="1"/>
    </row>
    <row r="13789" spans="1:12" x14ac:dyDescent="0.25">
      <c r="A13789" s="1"/>
      <c r="L13789" s="1"/>
    </row>
    <row r="13790" spans="1:12" x14ac:dyDescent="0.25">
      <c r="A13790" s="1"/>
      <c r="L13790" s="1"/>
    </row>
    <row r="13791" spans="1:12" x14ac:dyDescent="0.25">
      <c r="A13791" s="1"/>
      <c r="L13791" s="1"/>
    </row>
    <row r="13792" spans="1:12" x14ac:dyDescent="0.25">
      <c r="A13792" s="1"/>
      <c r="L13792" s="1"/>
    </row>
    <row r="13793" spans="1:12" x14ac:dyDescent="0.25">
      <c r="A13793" s="1"/>
      <c r="L13793" s="1"/>
    </row>
    <row r="13794" spans="1:12" x14ac:dyDescent="0.25">
      <c r="A13794" s="1"/>
      <c r="L13794" s="1"/>
    </row>
    <row r="13795" spans="1:12" x14ac:dyDescent="0.25">
      <c r="A13795" s="1"/>
      <c r="L13795" s="1"/>
    </row>
    <row r="13796" spans="1:12" x14ac:dyDescent="0.25">
      <c r="A13796" s="1"/>
      <c r="L13796" s="1"/>
    </row>
    <row r="13797" spans="1:12" x14ac:dyDescent="0.25">
      <c r="A13797" s="1"/>
      <c r="L13797" s="1"/>
    </row>
    <row r="13798" spans="1:12" x14ac:dyDescent="0.25">
      <c r="A13798" s="1"/>
      <c r="L13798" s="1"/>
    </row>
    <row r="13799" spans="1:12" x14ac:dyDescent="0.25">
      <c r="A13799" s="1"/>
      <c r="L13799" s="1"/>
    </row>
    <row r="13800" spans="1:12" x14ac:dyDescent="0.25">
      <c r="A13800" s="1"/>
      <c r="L13800" s="1"/>
    </row>
    <row r="13801" spans="1:12" x14ac:dyDescent="0.25">
      <c r="A13801" s="1"/>
      <c r="L13801" s="1"/>
    </row>
    <row r="13802" spans="1:12" x14ac:dyDescent="0.25">
      <c r="A13802" s="1"/>
      <c r="L13802" s="1"/>
    </row>
    <row r="13803" spans="1:12" x14ac:dyDescent="0.25">
      <c r="A13803" s="1"/>
      <c r="L13803" s="1"/>
    </row>
    <row r="13804" spans="1:12" x14ac:dyDescent="0.25">
      <c r="A13804" s="1"/>
      <c r="L13804" s="1"/>
    </row>
    <row r="13805" spans="1:12" x14ac:dyDescent="0.25">
      <c r="A13805" s="1"/>
      <c r="L13805" s="1"/>
    </row>
    <row r="13806" spans="1:12" x14ac:dyDescent="0.25">
      <c r="A13806" s="1"/>
      <c r="L13806" s="1"/>
    </row>
    <row r="13807" spans="1:12" x14ac:dyDescent="0.25">
      <c r="A13807" s="1"/>
      <c r="L13807" s="1"/>
    </row>
    <row r="13808" spans="1:12" x14ac:dyDescent="0.25">
      <c r="A13808" s="1"/>
      <c r="L13808" s="1"/>
    </row>
    <row r="13809" spans="1:12" x14ac:dyDescent="0.25">
      <c r="A13809" s="1"/>
      <c r="L13809" s="1"/>
    </row>
    <row r="13810" spans="1:12" x14ac:dyDescent="0.25">
      <c r="A13810" s="1"/>
      <c r="L13810" s="1"/>
    </row>
    <row r="13811" spans="1:12" x14ac:dyDescent="0.25">
      <c r="A13811" s="1"/>
      <c r="L13811" s="1"/>
    </row>
    <row r="13812" spans="1:12" x14ac:dyDescent="0.25">
      <c r="A13812" s="1"/>
      <c r="L13812" s="1"/>
    </row>
    <row r="13813" spans="1:12" x14ac:dyDescent="0.25">
      <c r="A13813" s="1"/>
      <c r="L13813" s="1"/>
    </row>
    <row r="13814" spans="1:12" x14ac:dyDescent="0.25">
      <c r="A13814" s="1"/>
      <c r="L13814" s="1"/>
    </row>
    <row r="13815" spans="1:12" x14ac:dyDescent="0.25">
      <c r="A13815" s="1"/>
      <c r="L13815" s="1"/>
    </row>
    <row r="13816" spans="1:12" x14ac:dyDescent="0.25">
      <c r="A13816" s="1"/>
      <c r="L13816" s="1"/>
    </row>
    <row r="13817" spans="1:12" x14ac:dyDescent="0.25">
      <c r="A13817" s="1"/>
      <c r="L13817" s="1"/>
    </row>
    <row r="13818" spans="1:12" x14ac:dyDescent="0.25">
      <c r="A13818" s="1"/>
      <c r="L13818" s="1"/>
    </row>
    <row r="13819" spans="1:12" x14ac:dyDescent="0.25">
      <c r="A13819" s="1"/>
      <c r="L13819" s="1"/>
    </row>
    <row r="13820" spans="1:12" x14ac:dyDescent="0.25">
      <c r="A13820" s="1"/>
      <c r="L13820" s="1"/>
    </row>
    <row r="13821" spans="1:12" x14ac:dyDescent="0.25">
      <c r="A13821" s="1"/>
      <c r="L13821" s="1"/>
    </row>
    <row r="13822" spans="1:12" x14ac:dyDescent="0.25">
      <c r="A13822" s="1"/>
      <c r="L13822" s="1"/>
    </row>
    <row r="13823" spans="1:12" x14ac:dyDescent="0.25">
      <c r="A13823" s="1"/>
      <c r="L13823" s="1"/>
    </row>
    <row r="13824" spans="1:12" x14ac:dyDescent="0.25">
      <c r="A13824" s="1"/>
      <c r="L13824" s="1"/>
    </row>
    <row r="13825" spans="1:12" x14ac:dyDescent="0.25">
      <c r="A13825" s="1"/>
      <c r="L13825" s="1"/>
    </row>
    <row r="13826" spans="1:12" x14ac:dyDescent="0.25">
      <c r="A13826" s="1"/>
      <c r="L13826" s="1"/>
    </row>
    <row r="13827" spans="1:12" x14ac:dyDescent="0.25">
      <c r="A13827" s="1"/>
      <c r="L13827" s="1"/>
    </row>
    <row r="13828" spans="1:12" x14ac:dyDescent="0.25">
      <c r="A13828" s="1"/>
      <c r="L13828" s="1"/>
    </row>
    <row r="13829" spans="1:12" x14ac:dyDescent="0.25">
      <c r="A13829" s="1"/>
      <c r="L13829" s="1"/>
    </row>
    <row r="13830" spans="1:12" x14ac:dyDescent="0.25">
      <c r="A13830" s="1"/>
      <c r="L13830" s="1"/>
    </row>
    <row r="13831" spans="1:12" x14ac:dyDescent="0.25">
      <c r="A13831" s="1"/>
      <c r="L13831" s="1"/>
    </row>
    <row r="13832" spans="1:12" x14ac:dyDescent="0.25">
      <c r="A13832" s="1"/>
      <c r="L13832" s="1"/>
    </row>
    <row r="13833" spans="1:12" x14ac:dyDescent="0.25">
      <c r="A13833" s="1"/>
      <c r="L13833" s="1"/>
    </row>
    <row r="13834" spans="1:12" x14ac:dyDescent="0.25">
      <c r="A13834" s="1"/>
      <c r="L13834" s="1"/>
    </row>
    <row r="13835" spans="1:12" x14ac:dyDescent="0.25">
      <c r="A13835" s="1"/>
      <c r="L13835" s="1"/>
    </row>
    <row r="13836" spans="1:12" x14ac:dyDescent="0.25">
      <c r="A13836" s="1"/>
      <c r="L13836" s="1"/>
    </row>
    <row r="13837" spans="1:12" x14ac:dyDescent="0.25">
      <c r="A13837" s="1"/>
      <c r="L13837" s="1"/>
    </row>
    <row r="13838" spans="1:12" x14ac:dyDescent="0.25">
      <c r="A13838" s="1"/>
      <c r="L13838" s="1"/>
    </row>
    <row r="13839" spans="1:12" x14ac:dyDescent="0.25">
      <c r="A13839" s="1"/>
      <c r="L13839" s="1"/>
    </row>
    <row r="13840" spans="1:12" x14ac:dyDescent="0.25">
      <c r="A13840" s="1"/>
      <c r="L13840" s="1"/>
    </row>
    <row r="13841" spans="1:12" x14ac:dyDescent="0.25">
      <c r="A13841" s="1"/>
      <c r="L13841" s="1"/>
    </row>
    <row r="13842" spans="1:12" x14ac:dyDescent="0.25">
      <c r="A13842" s="1"/>
      <c r="L13842" s="1"/>
    </row>
    <row r="13843" spans="1:12" x14ac:dyDescent="0.25">
      <c r="A13843" s="1"/>
      <c r="L13843" s="1"/>
    </row>
    <row r="13844" spans="1:12" x14ac:dyDescent="0.25">
      <c r="A13844" s="1"/>
      <c r="L13844" s="1"/>
    </row>
    <row r="13845" spans="1:12" x14ac:dyDescent="0.25">
      <c r="A13845" s="1"/>
      <c r="L13845" s="1"/>
    </row>
    <row r="13846" spans="1:12" x14ac:dyDescent="0.25">
      <c r="A13846" s="1"/>
      <c r="L13846" s="1"/>
    </row>
    <row r="13847" spans="1:12" x14ac:dyDescent="0.25">
      <c r="A13847" s="1"/>
      <c r="L13847" s="1"/>
    </row>
    <row r="13848" spans="1:12" x14ac:dyDescent="0.25">
      <c r="A13848" s="1"/>
      <c r="L13848" s="1"/>
    </row>
    <row r="13849" spans="1:12" x14ac:dyDescent="0.25">
      <c r="A13849" s="1"/>
      <c r="L13849" s="1"/>
    </row>
    <row r="13850" spans="1:12" x14ac:dyDescent="0.25">
      <c r="A13850" s="1"/>
      <c r="L13850" s="1"/>
    </row>
    <row r="13851" spans="1:12" x14ac:dyDescent="0.25">
      <c r="A13851" s="1"/>
      <c r="L13851" s="1"/>
    </row>
    <row r="13852" spans="1:12" x14ac:dyDescent="0.25">
      <c r="A13852" s="1"/>
      <c r="L13852" s="1"/>
    </row>
    <row r="13853" spans="1:12" x14ac:dyDescent="0.25">
      <c r="A13853" s="1"/>
      <c r="L13853" s="1"/>
    </row>
    <row r="13854" spans="1:12" x14ac:dyDescent="0.25">
      <c r="A13854" s="1"/>
      <c r="L13854" s="1"/>
    </row>
    <row r="13855" spans="1:12" x14ac:dyDescent="0.25">
      <c r="A13855" s="1"/>
      <c r="L13855" s="1"/>
    </row>
    <row r="13856" spans="1:12" x14ac:dyDescent="0.25">
      <c r="A13856" s="1"/>
      <c r="L13856" s="1"/>
    </row>
    <row r="13857" spans="1:12" x14ac:dyDescent="0.25">
      <c r="A13857" s="1"/>
      <c r="L13857" s="1"/>
    </row>
    <row r="13858" spans="1:12" x14ac:dyDescent="0.25">
      <c r="A13858" s="1"/>
      <c r="L13858" s="1"/>
    </row>
    <row r="13859" spans="1:12" x14ac:dyDescent="0.25">
      <c r="A13859" s="1"/>
      <c r="L13859" s="1"/>
    </row>
    <row r="13860" spans="1:12" x14ac:dyDescent="0.25">
      <c r="A13860" s="1"/>
      <c r="L13860" s="1"/>
    </row>
    <row r="13861" spans="1:12" x14ac:dyDescent="0.25">
      <c r="A13861" s="1"/>
      <c r="L13861" s="1"/>
    </row>
    <row r="13862" spans="1:12" x14ac:dyDescent="0.25">
      <c r="A13862" s="1"/>
      <c r="L13862" s="1"/>
    </row>
    <row r="13863" spans="1:12" x14ac:dyDescent="0.25">
      <c r="A13863" s="1"/>
      <c r="L13863" s="1"/>
    </row>
    <row r="13864" spans="1:12" x14ac:dyDescent="0.25">
      <c r="A13864" s="1"/>
      <c r="L13864" s="1"/>
    </row>
    <row r="13865" spans="1:12" x14ac:dyDescent="0.25">
      <c r="A13865" s="1"/>
      <c r="L13865" s="1"/>
    </row>
    <row r="13866" spans="1:12" x14ac:dyDescent="0.25">
      <c r="A13866" s="1"/>
      <c r="L13866" s="1"/>
    </row>
    <row r="13867" spans="1:12" x14ac:dyDescent="0.25">
      <c r="A13867" s="1"/>
      <c r="L13867" s="1"/>
    </row>
    <row r="13868" spans="1:12" x14ac:dyDescent="0.25">
      <c r="A13868" s="1"/>
      <c r="L13868" s="1"/>
    </row>
    <row r="13869" spans="1:12" x14ac:dyDescent="0.25">
      <c r="A13869" s="1"/>
      <c r="L13869" s="1"/>
    </row>
    <row r="13870" spans="1:12" x14ac:dyDescent="0.25">
      <c r="A13870" s="1"/>
      <c r="L13870" s="1"/>
    </row>
    <row r="13871" spans="1:12" x14ac:dyDescent="0.25">
      <c r="A13871" s="1"/>
      <c r="L13871" s="1"/>
    </row>
    <row r="13872" spans="1:12" x14ac:dyDescent="0.25">
      <c r="A13872" s="1"/>
      <c r="L13872" s="1"/>
    </row>
    <row r="13873" spans="1:12" x14ac:dyDescent="0.25">
      <c r="A13873" s="1"/>
      <c r="L13873" s="1"/>
    </row>
    <row r="13874" spans="1:12" x14ac:dyDescent="0.25">
      <c r="A13874" s="1"/>
      <c r="L13874" s="1"/>
    </row>
    <row r="13875" spans="1:12" x14ac:dyDescent="0.25">
      <c r="A13875" s="1"/>
      <c r="L13875" s="1"/>
    </row>
    <row r="13876" spans="1:12" x14ac:dyDescent="0.25">
      <c r="A13876" s="1"/>
      <c r="L13876" s="1"/>
    </row>
    <row r="13877" spans="1:12" x14ac:dyDescent="0.25">
      <c r="A13877" s="1"/>
      <c r="L13877" s="1"/>
    </row>
    <row r="13878" spans="1:12" x14ac:dyDescent="0.25">
      <c r="A13878" s="1"/>
      <c r="L13878" s="1"/>
    </row>
    <row r="13879" spans="1:12" x14ac:dyDescent="0.25">
      <c r="A13879" s="1"/>
      <c r="L13879" s="1"/>
    </row>
    <row r="13880" spans="1:12" x14ac:dyDescent="0.25">
      <c r="A13880" s="1"/>
      <c r="L13880" s="1"/>
    </row>
    <row r="13881" spans="1:12" x14ac:dyDescent="0.25">
      <c r="A13881" s="1"/>
      <c r="L13881" s="1"/>
    </row>
    <row r="13882" spans="1:12" x14ac:dyDescent="0.25">
      <c r="A13882" s="1"/>
      <c r="L13882" s="1"/>
    </row>
    <row r="13883" spans="1:12" x14ac:dyDescent="0.25">
      <c r="A13883" s="1"/>
      <c r="L13883" s="1"/>
    </row>
    <row r="13884" spans="1:12" x14ac:dyDescent="0.25">
      <c r="A13884" s="1"/>
      <c r="L13884" s="1"/>
    </row>
    <row r="13885" spans="1:12" x14ac:dyDescent="0.25">
      <c r="A13885" s="1"/>
      <c r="L13885" s="1"/>
    </row>
    <row r="13886" spans="1:12" x14ac:dyDescent="0.25">
      <c r="A13886" s="1"/>
      <c r="L13886" s="1"/>
    </row>
    <row r="13887" spans="1:12" x14ac:dyDescent="0.25">
      <c r="A13887" s="1"/>
      <c r="L13887" s="1"/>
    </row>
    <row r="13888" spans="1:12" x14ac:dyDescent="0.25">
      <c r="A13888" s="1"/>
      <c r="L13888" s="1"/>
    </row>
    <row r="13889" spans="1:12" x14ac:dyDescent="0.25">
      <c r="A13889" s="1"/>
      <c r="L13889" s="1"/>
    </row>
    <row r="13890" spans="1:12" x14ac:dyDescent="0.25">
      <c r="A13890" s="1"/>
      <c r="L13890" s="1"/>
    </row>
    <row r="13891" spans="1:12" x14ac:dyDescent="0.25">
      <c r="A13891" s="1"/>
      <c r="L13891" s="1"/>
    </row>
    <row r="13892" spans="1:12" x14ac:dyDescent="0.25">
      <c r="A13892" s="1"/>
      <c r="L13892" s="1"/>
    </row>
    <row r="13893" spans="1:12" x14ac:dyDescent="0.25">
      <c r="A13893" s="1"/>
      <c r="L13893" s="1"/>
    </row>
    <row r="13894" spans="1:12" x14ac:dyDescent="0.25">
      <c r="A13894" s="1"/>
      <c r="L13894" s="1"/>
    </row>
    <row r="13895" spans="1:12" x14ac:dyDescent="0.25">
      <c r="A13895" s="1"/>
      <c r="L13895" s="1"/>
    </row>
    <row r="13896" spans="1:12" x14ac:dyDescent="0.25">
      <c r="A13896" s="1"/>
      <c r="L13896" s="1"/>
    </row>
    <row r="13897" spans="1:12" x14ac:dyDescent="0.25">
      <c r="A13897" s="1"/>
      <c r="L13897" s="1"/>
    </row>
    <row r="13898" spans="1:12" x14ac:dyDescent="0.25">
      <c r="A13898" s="1"/>
      <c r="L13898" s="1"/>
    </row>
    <row r="13899" spans="1:12" x14ac:dyDescent="0.25">
      <c r="A13899" s="1"/>
      <c r="L13899" s="1"/>
    </row>
    <row r="13900" spans="1:12" x14ac:dyDescent="0.25">
      <c r="A13900" s="1"/>
      <c r="L13900" s="1"/>
    </row>
    <row r="13901" spans="1:12" x14ac:dyDescent="0.25">
      <c r="A13901" s="1"/>
      <c r="L13901" s="1"/>
    </row>
    <row r="13902" spans="1:12" x14ac:dyDescent="0.25">
      <c r="A13902" s="1"/>
      <c r="L13902" s="1"/>
    </row>
    <row r="13903" spans="1:12" x14ac:dyDescent="0.25">
      <c r="A13903" s="1"/>
      <c r="L13903" s="1"/>
    </row>
    <row r="13904" spans="1:12" x14ac:dyDescent="0.25">
      <c r="A13904" s="1"/>
      <c r="L13904" s="1"/>
    </row>
    <row r="13905" spans="1:12" x14ac:dyDescent="0.25">
      <c r="A13905" s="1"/>
      <c r="L13905" s="1"/>
    </row>
    <row r="13906" spans="1:12" x14ac:dyDescent="0.25">
      <c r="A13906" s="1"/>
      <c r="L13906" s="1"/>
    </row>
    <row r="13907" spans="1:12" x14ac:dyDescent="0.25">
      <c r="A13907" s="1"/>
      <c r="L13907" s="1"/>
    </row>
    <row r="13908" spans="1:12" x14ac:dyDescent="0.25">
      <c r="A13908" s="1"/>
      <c r="L13908" s="1"/>
    </row>
    <row r="13909" spans="1:12" x14ac:dyDescent="0.25">
      <c r="A13909" s="1"/>
      <c r="L13909" s="1"/>
    </row>
    <row r="13910" spans="1:12" x14ac:dyDescent="0.25">
      <c r="A13910" s="1"/>
      <c r="L13910" s="1"/>
    </row>
    <row r="13911" spans="1:12" x14ac:dyDescent="0.25">
      <c r="A13911" s="1"/>
      <c r="L13911" s="1"/>
    </row>
    <row r="13912" spans="1:12" x14ac:dyDescent="0.25">
      <c r="A13912" s="1"/>
      <c r="L13912" s="1"/>
    </row>
    <row r="13913" spans="1:12" x14ac:dyDescent="0.25">
      <c r="A13913" s="1"/>
      <c r="L13913" s="1"/>
    </row>
    <row r="13914" spans="1:12" x14ac:dyDescent="0.25">
      <c r="A13914" s="1"/>
      <c r="L13914" s="1"/>
    </row>
    <row r="13915" spans="1:12" x14ac:dyDescent="0.25">
      <c r="A13915" s="1"/>
      <c r="L13915" s="1"/>
    </row>
    <row r="13916" spans="1:12" x14ac:dyDescent="0.25">
      <c r="A13916" s="1"/>
      <c r="L13916" s="1"/>
    </row>
    <row r="13917" spans="1:12" x14ac:dyDescent="0.25">
      <c r="A13917" s="1"/>
      <c r="L13917" s="1"/>
    </row>
    <row r="13918" spans="1:12" x14ac:dyDescent="0.25">
      <c r="A13918" s="1"/>
      <c r="L13918" s="1"/>
    </row>
    <row r="13919" spans="1:12" x14ac:dyDescent="0.25">
      <c r="A13919" s="1"/>
      <c r="L13919" s="1"/>
    </row>
    <row r="13920" spans="1:12" x14ac:dyDescent="0.25">
      <c r="A13920" s="1"/>
      <c r="L13920" s="1"/>
    </row>
    <row r="13921" spans="1:12" x14ac:dyDescent="0.25">
      <c r="A13921" s="1"/>
      <c r="L13921" s="1"/>
    </row>
    <row r="13922" spans="1:12" x14ac:dyDescent="0.25">
      <c r="A13922" s="1"/>
      <c r="L13922" s="1"/>
    </row>
    <row r="13923" spans="1:12" x14ac:dyDescent="0.25">
      <c r="A13923" s="1"/>
      <c r="L13923" s="1"/>
    </row>
    <row r="13924" spans="1:12" x14ac:dyDescent="0.25">
      <c r="A13924" s="1"/>
      <c r="L13924" s="1"/>
    </row>
    <row r="13925" spans="1:12" x14ac:dyDescent="0.25">
      <c r="A13925" s="1"/>
      <c r="L13925" s="1"/>
    </row>
    <row r="13926" spans="1:12" x14ac:dyDescent="0.25">
      <c r="A13926" s="1"/>
      <c r="L13926" s="1"/>
    </row>
    <row r="13927" spans="1:12" x14ac:dyDescent="0.25">
      <c r="A13927" s="1"/>
      <c r="L13927" s="1"/>
    </row>
    <row r="13928" spans="1:12" x14ac:dyDescent="0.25">
      <c r="A13928" s="1"/>
      <c r="L13928" s="1"/>
    </row>
    <row r="13929" spans="1:12" x14ac:dyDescent="0.25">
      <c r="A13929" s="1"/>
      <c r="L13929" s="1"/>
    </row>
    <row r="13930" spans="1:12" x14ac:dyDescent="0.25">
      <c r="A13930" s="1"/>
      <c r="L13930" s="1"/>
    </row>
    <row r="13931" spans="1:12" x14ac:dyDescent="0.25">
      <c r="A13931" s="1"/>
      <c r="L13931" s="1"/>
    </row>
    <row r="13932" spans="1:12" x14ac:dyDescent="0.25">
      <c r="A13932" s="1"/>
      <c r="L13932" s="1"/>
    </row>
    <row r="13933" spans="1:12" x14ac:dyDescent="0.25">
      <c r="A13933" s="1"/>
      <c r="L13933" s="1"/>
    </row>
    <row r="13934" spans="1:12" x14ac:dyDescent="0.25">
      <c r="A13934" s="1"/>
      <c r="L13934" s="1"/>
    </row>
    <row r="13935" spans="1:12" x14ac:dyDescent="0.25">
      <c r="A13935" s="1"/>
      <c r="L13935" s="1"/>
    </row>
    <row r="13936" spans="1:12" x14ac:dyDescent="0.25">
      <c r="A13936" s="1"/>
      <c r="L13936" s="1"/>
    </row>
    <row r="13937" spans="1:12" x14ac:dyDescent="0.25">
      <c r="A13937" s="1"/>
      <c r="L13937" s="1"/>
    </row>
    <row r="13938" spans="1:12" x14ac:dyDescent="0.25">
      <c r="A13938" s="1"/>
      <c r="L13938" s="1"/>
    </row>
    <row r="13939" spans="1:12" x14ac:dyDescent="0.25">
      <c r="A13939" s="1"/>
      <c r="L13939" s="1"/>
    </row>
    <row r="13940" spans="1:12" x14ac:dyDescent="0.25">
      <c r="A13940" s="1"/>
      <c r="L13940" s="1"/>
    </row>
    <row r="13941" spans="1:12" x14ac:dyDescent="0.25">
      <c r="A13941" s="1"/>
      <c r="L13941" s="1"/>
    </row>
    <row r="13942" spans="1:12" x14ac:dyDescent="0.25">
      <c r="A13942" s="1"/>
      <c r="L13942" s="1"/>
    </row>
    <row r="13943" spans="1:12" x14ac:dyDescent="0.25">
      <c r="A13943" s="1"/>
      <c r="L13943" s="1"/>
    </row>
    <row r="13944" spans="1:12" x14ac:dyDescent="0.25">
      <c r="A13944" s="1"/>
      <c r="L13944" s="1"/>
    </row>
    <row r="13945" spans="1:12" x14ac:dyDescent="0.25">
      <c r="A13945" s="1"/>
      <c r="L13945" s="1"/>
    </row>
    <row r="13946" spans="1:12" x14ac:dyDescent="0.25">
      <c r="A13946" s="1"/>
      <c r="L13946" s="1"/>
    </row>
    <row r="13947" spans="1:12" x14ac:dyDescent="0.25">
      <c r="A13947" s="1"/>
      <c r="L13947" s="1"/>
    </row>
    <row r="13948" spans="1:12" x14ac:dyDescent="0.25">
      <c r="A13948" s="1"/>
      <c r="L13948" s="1"/>
    </row>
    <row r="13949" spans="1:12" x14ac:dyDescent="0.25">
      <c r="A13949" s="1"/>
      <c r="L13949" s="1"/>
    </row>
    <row r="13950" spans="1:12" x14ac:dyDescent="0.25">
      <c r="A13950" s="1"/>
      <c r="L13950" s="1"/>
    </row>
    <row r="13951" spans="1:12" x14ac:dyDescent="0.25">
      <c r="A13951" s="1"/>
      <c r="L13951" s="1"/>
    </row>
    <row r="13952" spans="1:12" x14ac:dyDescent="0.25">
      <c r="A13952" s="1"/>
      <c r="L13952" s="1"/>
    </row>
    <row r="13953" spans="1:12" x14ac:dyDescent="0.25">
      <c r="A13953" s="1"/>
      <c r="L13953" s="1"/>
    </row>
    <row r="13954" spans="1:12" x14ac:dyDescent="0.25">
      <c r="A13954" s="1"/>
      <c r="L13954" s="1"/>
    </row>
    <row r="13955" spans="1:12" x14ac:dyDescent="0.25">
      <c r="A13955" s="1"/>
      <c r="L13955" s="1"/>
    </row>
    <row r="13956" spans="1:12" x14ac:dyDescent="0.25">
      <c r="A13956" s="1"/>
      <c r="L13956" s="1"/>
    </row>
    <row r="13957" spans="1:12" x14ac:dyDescent="0.25">
      <c r="A13957" s="1"/>
      <c r="L13957" s="1"/>
    </row>
    <row r="13958" spans="1:12" x14ac:dyDescent="0.25">
      <c r="A13958" s="1"/>
      <c r="L13958" s="1"/>
    </row>
    <row r="13959" spans="1:12" x14ac:dyDescent="0.25">
      <c r="A13959" s="1"/>
      <c r="L13959" s="1"/>
    </row>
    <row r="13960" spans="1:12" x14ac:dyDescent="0.25">
      <c r="A13960" s="1"/>
      <c r="L13960" s="1"/>
    </row>
    <row r="13961" spans="1:12" x14ac:dyDescent="0.25">
      <c r="A13961" s="1"/>
      <c r="L13961" s="1"/>
    </row>
    <row r="13962" spans="1:12" x14ac:dyDescent="0.25">
      <c r="A13962" s="1"/>
      <c r="L13962" s="1"/>
    </row>
    <row r="13963" spans="1:12" x14ac:dyDescent="0.25">
      <c r="A13963" s="1"/>
      <c r="L13963" s="1"/>
    </row>
    <row r="13964" spans="1:12" x14ac:dyDescent="0.25">
      <c r="A13964" s="1"/>
      <c r="L13964" s="1"/>
    </row>
    <row r="13965" spans="1:12" x14ac:dyDescent="0.25">
      <c r="A13965" s="1"/>
      <c r="L13965" s="1"/>
    </row>
    <row r="13966" spans="1:12" x14ac:dyDescent="0.25">
      <c r="A13966" s="1"/>
      <c r="L13966" s="1"/>
    </row>
    <row r="13967" spans="1:12" x14ac:dyDescent="0.25">
      <c r="A13967" s="1"/>
      <c r="L13967" s="1"/>
    </row>
    <row r="13968" spans="1:12" x14ac:dyDescent="0.25">
      <c r="A13968" s="1"/>
      <c r="L13968" s="1"/>
    </row>
    <row r="13969" spans="1:12" x14ac:dyDescent="0.25">
      <c r="A13969" s="1"/>
      <c r="L13969" s="1"/>
    </row>
    <row r="13970" spans="1:12" x14ac:dyDescent="0.25">
      <c r="A13970" s="1"/>
      <c r="L13970" s="1"/>
    </row>
    <row r="13971" spans="1:12" x14ac:dyDescent="0.25">
      <c r="A13971" s="1"/>
      <c r="L13971" s="1"/>
    </row>
    <row r="13972" spans="1:12" x14ac:dyDescent="0.25">
      <c r="A13972" s="1"/>
      <c r="L13972" s="1"/>
    </row>
    <row r="13973" spans="1:12" x14ac:dyDescent="0.25">
      <c r="A13973" s="1"/>
      <c r="L13973" s="1"/>
    </row>
    <row r="13974" spans="1:12" x14ac:dyDescent="0.25">
      <c r="A13974" s="1"/>
      <c r="L13974" s="1"/>
    </row>
    <row r="13975" spans="1:12" x14ac:dyDescent="0.25">
      <c r="A13975" s="1"/>
      <c r="L13975" s="1"/>
    </row>
    <row r="13976" spans="1:12" x14ac:dyDescent="0.25">
      <c r="A13976" s="1"/>
      <c r="L13976" s="1"/>
    </row>
    <row r="13977" spans="1:12" x14ac:dyDescent="0.25">
      <c r="A13977" s="1"/>
      <c r="L13977" s="1"/>
    </row>
    <row r="13978" spans="1:12" x14ac:dyDescent="0.25">
      <c r="A13978" s="1"/>
      <c r="L13978" s="1"/>
    </row>
    <row r="13979" spans="1:12" x14ac:dyDescent="0.25">
      <c r="A13979" s="1"/>
      <c r="L13979" s="1"/>
    </row>
    <row r="13980" spans="1:12" x14ac:dyDescent="0.25">
      <c r="A13980" s="1"/>
      <c r="L13980" s="1"/>
    </row>
    <row r="13981" spans="1:12" x14ac:dyDescent="0.25">
      <c r="A13981" s="1"/>
      <c r="L13981" s="1"/>
    </row>
    <row r="13982" spans="1:12" x14ac:dyDescent="0.25">
      <c r="A13982" s="1"/>
      <c r="L13982" s="1"/>
    </row>
    <row r="13983" spans="1:12" x14ac:dyDescent="0.25">
      <c r="A13983" s="1"/>
      <c r="L13983" s="1"/>
    </row>
    <row r="13984" spans="1:12" x14ac:dyDescent="0.25">
      <c r="A13984" s="1"/>
      <c r="L13984" s="1"/>
    </row>
    <row r="13985" spans="1:12" x14ac:dyDescent="0.25">
      <c r="A13985" s="1"/>
      <c r="L13985" s="1"/>
    </row>
    <row r="13986" spans="1:12" x14ac:dyDescent="0.25">
      <c r="A13986" s="1"/>
      <c r="L13986" s="1"/>
    </row>
    <row r="13987" spans="1:12" x14ac:dyDescent="0.25">
      <c r="A13987" s="1"/>
      <c r="L13987" s="1"/>
    </row>
    <row r="13988" spans="1:12" x14ac:dyDescent="0.25">
      <c r="A13988" s="1"/>
      <c r="L13988" s="1"/>
    </row>
    <row r="13989" spans="1:12" x14ac:dyDescent="0.25">
      <c r="A13989" s="1"/>
      <c r="L13989" s="1"/>
    </row>
    <row r="13990" spans="1:12" x14ac:dyDescent="0.25">
      <c r="A13990" s="1"/>
      <c r="L13990" s="1"/>
    </row>
    <row r="13991" spans="1:12" x14ac:dyDescent="0.25">
      <c r="A13991" s="1"/>
      <c r="L13991" s="1"/>
    </row>
    <row r="13992" spans="1:12" x14ac:dyDescent="0.25">
      <c r="A13992" s="1"/>
      <c r="L13992" s="1"/>
    </row>
    <row r="13993" spans="1:12" x14ac:dyDescent="0.25">
      <c r="A13993" s="1"/>
      <c r="L13993" s="1"/>
    </row>
    <row r="13994" spans="1:12" x14ac:dyDescent="0.25">
      <c r="A13994" s="1"/>
      <c r="L13994" s="1"/>
    </row>
    <row r="13995" spans="1:12" x14ac:dyDescent="0.25">
      <c r="A13995" s="1"/>
      <c r="L13995" s="1"/>
    </row>
    <row r="13996" spans="1:12" x14ac:dyDescent="0.25">
      <c r="A13996" s="1"/>
      <c r="L13996" s="1"/>
    </row>
    <row r="13997" spans="1:12" x14ac:dyDescent="0.25">
      <c r="A13997" s="1"/>
      <c r="L13997" s="1"/>
    </row>
    <row r="13998" spans="1:12" x14ac:dyDescent="0.25">
      <c r="A13998" s="1"/>
      <c r="L13998" s="1"/>
    </row>
    <row r="13999" spans="1:12" x14ac:dyDescent="0.25">
      <c r="A13999" s="1"/>
      <c r="L13999" s="1"/>
    </row>
    <row r="14000" spans="1:12" x14ac:dyDescent="0.25">
      <c r="A14000" s="1"/>
      <c r="L14000" s="1"/>
    </row>
    <row r="14001" spans="1:12" x14ac:dyDescent="0.25">
      <c r="A14001" s="1"/>
      <c r="L14001" s="1"/>
    </row>
    <row r="14002" spans="1:12" x14ac:dyDescent="0.25">
      <c r="A14002" s="1"/>
      <c r="L14002" s="1"/>
    </row>
    <row r="14003" spans="1:12" x14ac:dyDescent="0.25">
      <c r="A14003" s="1"/>
      <c r="L14003" s="1"/>
    </row>
    <row r="14004" spans="1:12" x14ac:dyDescent="0.25">
      <c r="A14004" s="1"/>
      <c r="L14004" s="1"/>
    </row>
    <row r="14005" spans="1:12" x14ac:dyDescent="0.25">
      <c r="A14005" s="1"/>
      <c r="L14005" s="1"/>
    </row>
    <row r="14006" spans="1:12" x14ac:dyDescent="0.25">
      <c r="A14006" s="1"/>
      <c r="L14006" s="1"/>
    </row>
    <row r="14007" spans="1:12" x14ac:dyDescent="0.25">
      <c r="A14007" s="1"/>
      <c r="L14007" s="1"/>
    </row>
    <row r="14008" spans="1:12" x14ac:dyDescent="0.25">
      <c r="A14008" s="1"/>
      <c r="L14008" s="1"/>
    </row>
    <row r="14009" spans="1:12" x14ac:dyDescent="0.25">
      <c r="A14009" s="1"/>
      <c r="L14009" s="1"/>
    </row>
    <row r="14010" spans="1:12" x14ac:dyDescent="0.25">
      <c r="A14010" s="1"/>
      <c r="L14010" s="1"/>
    </row>
    <row r="14011" spans="1:12" x14ac:dyDescent="0.25">
      <c r="A14011" s="1"/>
      <c r="L14011" s="1"/>
    </row>
    <row r="14012" spans="1:12" x14ac:dyDescent="0.25">
      <c r="A14012" s="1"/>
      <c r="L14012" s="1"/>
    </row>
    <row r="14013" spans="1:12" x14ac:dyDescent="0.25">
      <c r="A14013" s="1"/>
      <c r="L14013" s="1"/>
    </row>
    <row r="14014" spans="1:12" x14ac:dyDescent="0.25">
      <c r="A14014" s="1"/>
      <c r="L14014" s="1"/>
    </row>
    <row r="14015" spans="1:12" x14ac:dyDescent="0.25">
      <c r="A14015" s="1"/>
      <c r="L14015" s="1"/>
    </row>
    <row r="14016" spans="1:12" x14ac:dyDescent="0.25">
      <c r="A14016" s="1"/>
      <c r="L14016" s="1"/>
    </row>
    <row r="14017" spans="1:12" x14ac:dyDescent="0.25">
      <c r="A14017" s="1"/>
      <c r="L14017" s="1"/>
    </row>
    <row r="14018" spans="1:12" x14ac:dyDescent="0.25">
      <c r="A14018" s="1"/>
      <c r="L14018" s="1"/>
    </row>
    <row r="14019" spans="1:12" x14ac:dyDescent="0.25">
      <c r="A14019" s="1"/>
      <c r="L14019" s="1"/>
    </row>
    <row r="14020" spans="1:12" x14ac:dyDescent="0.25">
      <c r="A14020" s="1"/>
      <c r="L14020" s="1"/>
    </row>
    <row r="14021" spans="1:12" x14ac:dyDescent="0.25">
      <c r="A14021" s="1"/>
      <c r="L14021" s="1"/>
    </row>
    <row r="14022" spans="1:12" x14ac:dyDescent="0.25">
      <c r="A14022" s="1"/>
      <c r="L14022" s="1"/>
    </row>
    <row r="14023" spans="1:12" x14ac:dyDescent="0.25">
      <c r="A14023" s="1"/>
      <c r="L14023" s="1"/>
    </row>
    <row r="14024" spans="1:12" x14ac:dyDescent="0.25">
      <c r="A14024" s="1"/>
      <c r="L14024" s="1"/>
    </row>
    <row r="14025" spans="1:12" x14ac:dyDescent="0.25">
      <c r="A14025" s="1"/>
      <c r="L14025" s="1"/>
    </row>
    <row r="14026" spans="1:12" x14ac:dyDescent="0.25">
      <c r="A14026" s="1"/>
      <c r="L14026" s="1"/>
    </row>
    <row r="14027" spans="1:12" x14ac:dyDescent="0.25">
      <c r="A14027" s="1"/>
      <c r="L14027" s="1"/>
    </row>
    <row r="14028" spans="1:12" x14ac:dyDescent="0.25">
      <c r="A14028" s="1"/>
      <c r="L14028" s="1"/>
    </row>
    <row r="14029" spans="1:12" x14ac:dyDescent="0.25">
      <c r="A14029" s="1"/>
      <c r="L14029" s="1"/>
    </row>
    <row r="14030" spans="1:12" x14ac:dyDescent="0.25">
      <c r="A14030" s="1"/>
      <c r="L14030" s="1"/>
    </row>
    <row r="14031" spans="1:12" x14ac:dyDescent="0.25">
      <c r="A14031" s="1"/>
      <c r="L14031" s="1"/>
    </row>
    <row r="14032" spans="1:12" x14ac:dyDescent="0.25">
      <c r="A14032" s="1"/>
      <c r="L14032" s="1"/>
    </row>
    <row r="14033" spans="1:12" x14ac:dyDescent="0.25">
      <c r="A14033" s="1"/>
      <c r="L14033" s="1"/>
    </row>
    <row r="14034" spans="1:12" x14ac:dyDescent="0.25">
      <c r="A14034" s="1"/>
      <c r="L14034" s="1"/>
    </row>
    <row r="14035" spans="1:12" x14ac:dyDescent="0.25">
      <c r="A14035" s="1"/>
      <c r="L14035" s="1"/>
    </row>
    <row r="14036" spans="1:12" x14ac:dyDescent="0.25">
      <c r="A14036" s="1"/>
      <c r="L14036" s="1"/>
    </row>
    <row r="14037" spans="1:12" x14ac:dyDescent="0.25">
      <c r="A14037" s="1"/>
      <c r="L14037" s="1"/>
    </row>
    <row r="14038" spans="1:12" x14ac:dyDescent="0.25">
      <c r="A14038" s="1"/>
      <c r="L14038" s="1"/>
    </row>
    <row r="14039" spans="1:12" x14ac:dyDescent="0.25">
      <c r="A14039" s="1"/>
      <c r="L14039" s="1"/>
    </row>
    <row r="14040" spans="1:12" x14ac:dyDescent="0.25">
      <c r="A14040" s="1"/>
      <c r="L14040" s="1"/>
    </row>
    <row r="14041" spans="1:12" x14ac:dyDescent="0.25">
      <c r="A14041" s="1"/>
      <c r="L14041" s="1"/>
    </row>
    <row r="14042" spans="1:12" x14ac:dyDescent="0.25">
      <c r="A14042" s="1"/>
      <c r="L14042" s="1"/>
    </row>
    <row r="14043" spans="1:12" x14ac:dyDescent="0.25">
      <c r="A14043" s="1"/>
      <c r="L14043" s="1"/>
    </row>
    <row r="14044" spans="1:12" x14ac:dyDescent="0.25">
      <c r="A14044" s="1"/>
      <c r="L14044" s="1"/>
    </row>
    <row r="14045" spans="1:12" x14ac:dyDescent="0.25">
      <c r="A14045" s="1"/>
      <c r="L14045" s="1"/>
    </row>
    <row r="14046" spans="1:12" x14ac:dyDescent="0.25">
      <c r="A14046" s="1"/>
      <c r="L14046" s="1"/>
    </row>
    <row r="14047" spans="1:12" x14ac:dyDescent="0.25">
      <c r="A14047" s="1"/>
      <c r="L14047" s="1"/>
    </row>
    <row r="14048" spans="1:12" x14ac:dyDescent="0.25">
      <c r="A14048" s="1"/>
      <c r="L14048" s="1"/>
    </row>
    <row r="14049" spans="1:12" x14ac:dyDescent="0.25">
      <c r="A14049" s="1"/>
      <c r="L14049" s="1"/>
    </row>
    <row r="14050" spans="1:12" x14ac:dyDescent="0.25">
      <c r="A14050" s="1"/>
      <c r="L14050" s="1"/>
    </row>
    <row r="14051" spans="1:12" x14ac:dyDescent="0.25">
      <c r="A14051" s="1"/>
      <c r="L14051" s="1"/>
    </row>
    <row r="14052" spans="1:12" x14ac:dyDescent="0.25">
      <c r="A14052" s="1"/>
      <c r="L14052" s="1"/>
    </row>
    <row r="14053" spans="1:12" x14ac:dyDescent="0.25">
      <c r="A14053" s="1"/>
      <c r="L14053" s="1"/>
    </row>
    <row r="14054" spans="1:12" x14ac:dyDescent="0.25">
      <c r="A14054" s="1"/>
      <c r="L14054" s="1"/>
    </row>
    <row r="14055" spans="1:12" x14ac:dyDescent="0.25">
      <c r="A14055" s="1"/>
      <c r="L14055" s="1"/>
    </row>
    <row r="14056" spans="1:12" x14ac:dyDescent="0.25">
      <c r="A14056" s="1"/>
      <c r="L14056" s="1"/>
    </row>
    <row r="14057" spans="1:12" x14ac:dyDescent="0.25">
      <c r="A14057" s="1"/>
      <c r="L14057" s="1"/>
    </row>
    <row r="14058" spans="1:12" x14ac:dyDescent="0.25">
      <c r="A14058" s="1"/>
      <c r="L14058" s="1"/>
    </row>
    <row r="14059" spans="1:12" x14ac:dyDescent="0.25">
      <c r="A14059" s="1"/>
      <c r="L14059" s="1"/>
    </row>
    <row r="14060" spans="1:12" x14ac:dyDescent="0.25">
      <c r="A14060" s="1"/>
      <c r="L14060" s="1"/>
    </row>
    <row r="14061" spans="1:12" x14ac:dyDescent="0.25">
      <c r="A14061" s="1"/>
      <c r="L14061" s="1"/>
    </row>
    <row r="14062" spans="1:12" x14ac:dyDescent="0.25">
      <c r="A14062" s="1"/>
      <c r="L14062" s="1"/>
    </row>
    <row r="14063" spans="1:12" x14ac:dyDescent="0.25">
      <c r="A14063" s="1"/>
      <c r="L14063" s="1"/>
    </row>
    <row r="14064" spans="1:12" x14ac:dyDescent="0.25">
      <c r="A14064" s="1"/>
      <c r="L14064" s="1"/>
    </row>
    <row r="14065" spans="1:12" x14ac:dyDescent="0.25">
      <c r="A14065" s="1"/>
      <c r="L14065" s="1"/>
    </row>
    <row r="14066" spans="1:12" x14ac:dyDescent="0.25">
      <c r="A14066" s="1"/>
      <c r="L14066" s="1"/>
    </row>
    <row r="14067" spans="1:12" x14ac:dyDescent="0.25">
      <c r="A14067" s="1"/>
      <c r="L14067" s="1"/>
    </row>
    <row r="14068" spans="1:12" x14ac:dyDescent="0.25">
      <c r="A14068" s="1"/>
      <c r="L14068" s="1"/>
    </row>
    <row r="14069" spans="1:12" x14ac:dyDescent="0.25">
      <c r="A14069" s="1"/>
      <c r="L14069" s="1"/>
    </row>
    <row r="14070" spans="1:12" x14ac:dyDescent="0.25">
      <c r="A14070" s="1"/>
      <c r="L14070" s="1"/>
    </row>
    <row r="14071" spans="1:12" x14ac:dyDescent="0.25">
      <c r="A14071" s="1"/>
      <c r="L14071" s="1"/>
    </row>
    <row r="14072" spans="1:12" x14ac:dyDescent="0.25">
      <c r="A14072" s="1"/>
      <c r="L14072" s="1"/>
    </row>
    <row r="14073" spans="1:12" x14ac:dyDescent="0.25">
      <c r="A14073" s="1"/>
      <c r="L14073" s="1"/>
    </row>
    <row r="14074" spans="1:12" x14ac:dyDescent="0.25">
      <c r="A14074" s="1"/>
      <c r="L14074" s="1"/>
    </row>
    <row r="14075" spans="1:12" x14ac:dyDescent="0.25">
      <c r="A14075" s="1"/>
      <c r="L14075" s="1"/>
    </row>
    <row r="14076" spans="1:12" x14ac:dyDescent="0.25">
      <c r="A14076" s="1"/>
      <c r="L14076" s="1"/>
    </row>
    <row r="14077" spans="1:12" x14ac:dyDescent="0.25">
      <c r="A14077" s="1"/>
      <c r="L14077" s="1"/>
    </row>
    <row r="14078" spans="1:12" x14ac:dyDescent="0.25">
      <c r="A14078" s="1"/>
      <c r="L14078" s="1"/>
    </row>
    <row r="14079" spans="1:12" x14ac:dyDescent="0.25">
      <c r="A14079" s="1"/>
      <c r="L14079" s="1"/>
    </row>
    <row r="14080" spans="1:12" x14ac:dyDescent="0.25">
      <c r="A14080" s="1"/>
      <c r="L14080" s="1"/>
    </row>
    <row r="14081" spans="1:12" x14ac:dyDescent="0.25">
      <c r="A14081" s="1"/>
      <c r="L14081" s="1"/>
    </row>
    <row r="14082" spans="1:12" x14ac:dyDescent="0.25">
      <c r="A14082" s="1"/>
      <c r="L14082" s="1"/>
    </row>
    <row r="14083" spans="1:12" x14ac:dyDescent="0.25">
      <c r="A14083" s="1"/>
      <c r="L14083" s="1"/>
    </row>
    <row r="14084" spans="1:12" x14ac:dyDescent="0.25">
      <c r="A14084" s="1"/>
      <c r="L14084" s="1"/>
    </row>
    <row r="14085" spans="1:12" x14ac:dyDescent="0.25">
      <c r="A14085" s="1"/>
      <c r="L14085" s="1"/>
    </row>
    <row r="14086" spans="1:12" x14ac:dyDescent="0.25">
      <c r="A14086" s="1"/>
      <c r="L14086" s="1"/>
    </row>
    <row r="14087" spans="1:12" x14ac:dyDescent="0.25">
      <c r="A14087" s="1"/>
      <c r="L14087" s="1"/>
    </row>
    <row r="14088" spans="1:12" x14ac:dyDescent="0.25">
      <c r="A14088" s="1"/>
      <c r="L14088" s="1"/>
    </row>
    <row r="14089" spans="1:12" x14ac:dyDescent="0.25">
      <c r="A14089" s="1"/>
      <c r="L14089" s="1"/>
    </row>
    <row r="14090" spans="1:12" x14ac:dyDescent="0.25">
      <c r="A14090" s="1"/>
      <c r="L14090" s="1"/>
    </row>
    <row r="14091" spans="1:12" x14ac:dyDescent="0.25">
      <c r="A14091" s="1"/>
      <c r="L14091" s="1"/>
    </row>
    <row r="14092" spans="1:12" x14ac:dyDescent="0.25">
      <c r="A14092" s="1"/>
      <c r="L14092" s="1"/>
    </row>
    <row r="14093" spans="1:12" x14ac:dyDescent="0.25">
      <c r="A14093" s="1"/>
      <c r="L14093" s="1"/>
    </row>
    <row r="14094" spans="1:12" x14ac:dyDescent="0.25">
      <c r="A14094" s="1"/>
      <c r="L14094" s="1"/>
    </row>
    <row r="14095" spans="1:12" x14ac:dyDescent="0.25">
      <c r="A14095" s="1"/>
      <c r="L14095" s="1"/>
    </row>
    <row r="14096" spans="1:12" x14ac:dyDescent="0.25">
      <c r="A14096" s="1"/>
      <c r="L14096" s="1"/>
    </row>
    <row r="14097" spans="1:12" x14ac:dyDescent="0.25">
      <c r="A14097" s="1"/>
      <c r="L14097" s="1"/>
    </row>
    <row r="14098" spans="1:12" x14ac:dyDescent="0.25">
      <c r="A14098" s="1"/>
      <c r="L14098" s="1"/>
    </row>
    <row r="14099" spans="1:12" x14ac:dyDescent="0.25">
      <c r="A14099" s="1"/>
      <c r="L14099" s="1"/>
    </row>
    <row r="14100" spans="1:12" x14ac:dyDescent="0.25">
      <c r="A14100" s="1"/>
      <c r="L14100" s="1"/>
    </row>
    <row r="14101" spans="1:12" x14ac:dyDescent="0.25">
      <c r="A14101" s="1"/>
      <c r="L14101" s="1"/>
    </row>
    <row r="14102" spans="1:12" x14ac:dyDescent="0.25">
      <c r="A14102" s="1"/>
      <c r="L14102" s="1"/>
    </row>
    <row r="14103" spans="1:12" x14ac:dyDescent="0.25">
      <c r="A14103" s="1"/>
      <c r="L14103" s="1"/>
    </row>
    <row r="14104" spans="1:12" x14ac:dyDescent="0.25">
      <c r="A14104" s="1"/>
      <c r="L14104" s="1"/>
    </row>
    <row r="14105" spans="1:12" x14ac:dyDescent="0.25">
      <c r="A14105" s="1"/>
      <c r="L14105" s="1"/>
    </row>
    <row r="14106" spans="1:12" x14ac:dyDescent="0.25">
      <c r="A14106" s="1"/>
      <c r="L14106" s="1"/>
    </row>
    <row r="14107" spans="1:12" x14ac:dyDescent="0.25">
      <c r="A14107" s="1"/>
      <c r="L14107" s="1"/>
    </row>
    <row r="14108" spans="1:12" x14ac:dyDescent="0.25">
      <c r="A14108" s="1"/>
      <c r="L14108" s="1"/>
    </row>
    <row r="14109" spans="1:12" x14ac:dyDescent="0.25">
      <c r="A14109" s="1"/>
      <c r="L14109" s="1"/>
    </row>
    <row r="14110" spans="1:12" x14ac:dyDescent="0.25">
      <c r="A14110" s="1"/>
      <c r="L14110" s="1"/>
    </row>
    <row r="14111" spans="1:12" x14ac:dyDescent="0.25">
      <c r="A14111" s="1"/>
      <c r="L14111" s="1"/>
    </row>
    <row r="14112" spans="1:12" x14ac:dyDescent="0.25">
      <c r="A14112" s="1"/>
      <c r="L14112" s="1"/>
    </row>
    <row r="14113" spans="1:12" x14ac:dyDescent="0.25">
      <c r="A14113" s="1"/>
      <c r="L14113" s="1"/>
    </row>
    <row r="14114" spans="1:12" x14ac:dyDescent="0.25">
      <c r="A14114" s="1"/>
      <c r="L14114" s="1"/>
    </row>
    <row r="14115" spans="1:12" x14ac:dyDescent="0.25">
      <c r="A14115" s="1"/>
      <c r="L14115" s="1"/>
    </row>
    <row r="14116" spans="1:12" x14ac:dyDescent="0.25">
      <c r="A14116" s="1"/>
      <c r="L14116" s="1"/>
    </row>
    <row r="14117" spans="1:12" x14ac:dyDescent="0.25">
      <c r="A14117" s="1"/>
      <c r="L14117" s="1"/>
    </row>
    <row r="14118" spans="1:12" x14ac:dyDescent="0.25">
      <c r="A14118" s="1"/>
      <c r="L14118" s="1"/>
    </row>
    <row r="14119" spans="1:12" x14ac:dyDescent="0.25">
      <c r="A14119" s="1"/>
      <c r="L14119" s="1"/>
    </row>
    <row r="14120" spans="1:12" x14ac:dyDescent="0.25">
      <c r="A14120" s="1"/>
      <c r="L14120" s="1"/>
    </row>
    <row r="14121" spans="1:12" x14ac:dyDescent="0.25">
      <c r="A14121" s="1"/>
      <c r="L14121" s="1"/>
    </row>
    <row r="14122" spans="1:12" x14ac:dyDescent="0.25">
      <c r="A14122" s="1"/>
      <c r="L14122" s="1"/>
    </row>
    <row r="14123" spans="1:12" x14ac:dyDescent="0.25">
      <c r="A14123" s="1"/>
      <c r="L14123" s="1"/>
    </row>
    <row r="14124" spans="1:12" x14ac:dyDescent="0.25">
      <c r="A14124" s="1"/>
      <c r="L14124" s="1"/>
    </row>
    <row r="14125" spans="1:12" x14ac:dyDescent="0.25">
      <c r="A14125" s="1"/>
      <c r="L14125" s="1"/>
    </row>
    <row r="14126" spans="1:12" x14ac:dyDescent="0.25">
      <c r="A14126" s="1"/>
      <c r="L14126" s="1"/>
    </row>
    <row r="14127" spans="1:12" x14ac:dyDescent="0.25">
      <c r="A14127" s="1"/>
      <c r="L14127" s="1"/>
    </row>
    <row r="14128" spans="1:12" x14ac:dyDescent="0.25">
      <c r="A14128" s="1"/>
      <c r="L14128" s="1"/>
    </row>
    <row r="14129" spans="1:12" x14ac:dyDescent="0.25">
      <c r="A14129" s="1"/>
      <c r="L14129" s="1"/>
    </row>
    <row r="14130" spans="1:12" x14ac:dyDescent="0.25">
      <c r="A14130" s="1"/>
      <c r="L14130" s="1"/>
    </row>
    <row r="14131" spans="1:12" x14ac:dyDescent="0.25">
      <c r="A14131" s="1"/>
      <c r="L14131" s="1"/>
    </row>
    <row r="14132" spans="1:12" x14ac:dyDescent="0.25">
      <c r="A14132" s="1"/>
      <c r="L14132" s="1"/>
    </row>
    <row r="14133" spans="1:12" x14ac:dyDescent="0.25">
      <c r="A14133" s="1"/>
      <c r="L14133" s="1"/>
    </row>
    <row r="14134" spans="1:12" x14ac:dyDescent="0.25">
      <c r="A14134" s="1"/>
      <c r="L14134" s="1"/>
    </row>
    <row r="14135" spans="1:12" x14ac:dyDescent="0.25">
      <c r="A14135" s="1"/>
      <c r="L14135" s="1"/>
    </row>
    <row r="14136" spans="1:12" x14ac:dyDescent="0.25">
      <c r="A14136" s="1"/>
      <c r="L14136" s="1"/>
    </row>
    <row r="14137" spans="1:12" x14ac:dyDescent="0.25">
      <c r="A14137" s="1"/>
      <c r="L14137" s="1"/>
    </row>
    <row r="14138" spans="1:12" x14ac:dyDescent="0.25">
      <c r="A14138" s="1"/>
      <c r="L14138" s="1"/>
    </row>
    <row r="14139" spans="1:12" x14ac:dyDescent="0.25">
      <c r="A14139" s="1"/>
      <c r="L14139" s="1"/>
    </row>
    <row r="14140" spans="1:12" x14ac:dyDescent="0.25">
      <c r="A14140" s="1"/>
      <c r="L14140" s="1"/>
    </row>
    <row r="14141" spans="1:12" x14ac:dyDescent="0.25">
      <c r="A14141" s="1"/>
      <c r="L14141" s="1"/>
    </row>
    <row r="14142" spans="1:12" x14ac:dyDescent="0.25">
      <c r="A14142" s="1"/>
      <c r="L14142" s="1"/>
    </row>
    <row r="14143" spans="1:12" x14ac:dyDescent="0.25">
      <c r="A14143" s="1"/>
      <c r="L14143" s="1"/>
    </row>
    <row r="14144" spans="1:12" x14ac:dyDescent="0.25">
      <c r="A14144" s="1"/>
      <c r="L14144" s="1"/>
    </row>
    <row r="14145" spans="1:12" x14ac:dyDescent="0.25">
      <c r="A14145" s="1"/>
      <c r="L14145" s="1"/>
    </row>
    <row r="14146" spans="1:12" x14ac:dyDescent="0.25">
      <c r="A14146" s="1"/>
      <c r="L14146" s="1"/>
    </row>
    <row r="14147" spans="1:12" x14ac:dyDescent="0.25">
      <c r="A14147" s="1"/>
      <c r="L14147" s="1"/>
    </row>
    <row r="14148" spans="1:12" x14ac:dyDescent="0.25">
      <c r="A14148" s="1"/>
      <c r="L14148" s="1"/>
    </row>
    <row r="14149" spans="1:12" x14ac:dyDescent="0.25">
      <c r="A14149" s="1"/>
      <c r="L14149" s="1"/>
    </row>
    <row r="14150" spans="1:12" x14ac:dyDescent="0.25">
      <c r="A14150" s="1"/>
      <c r="L14150" s="1"/>
    </row>
    <row r="14151" spans="1:12" x14ac:dyDescent="0.25">
      <c r="A14151" s="1"/>
      <c r="L14151" s="1"/>
    </row>
    <row r="14152" spans="1:12" x14ac:dyDescent="0.25">
      <c r="A14152" s="1"/>
      <c r="L14152" s="1"/>
    </row>
    <row r="14153" spans="1:12" x14ac:dyDescent="0.25">
      <c r="L14153" s="1"/>
    </row>
    <row r="14154" spans="1:12" x14ac:dyDescent="0.25">
      <c r="L14154" s="1"/>
    </row>
    <row r="14155" spans="1:12" x14ac:dyDescent="0.25">
      <c r="L14155" s="1"/>
    </row>
    <row r="14156" spans="1:12" x14ac:dyDescent="0.25">
      <c r="L14156" s="1"/>
    </row>
    <row r="14157" spans="1:12" x14ac:dyDescent="0.25">
      <c r="L14157" s="1"/>
    </row>
    <row r="14158" spans="1:12" x14ac:dyDescent="0.25">
      <c r="L14158" s="1"/>
    </row>
    <row r="14159" spans="1:12" x14ac:dyDescent="0.25">
      <c r="L14159" s="1"/>
    </row>
    <row r="14160" spans="1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  <row r="166488" spans="12:12" x14ac:dyDescent="0.25">
      <c r="L166488" s="1"/>
    </row>
    <row r="166489" spans="12:12" x14ac:dyDescent="0.25">
      <c r="L166489" s="1"/>
    </row>
    <row r="166490" spans="12:12" x14ac:dyDescent="0.25">
      <c r="L166490" s="1"/>
    </row>
    <row r="166491" spans="12:12" x14ac:dyDescent="0.25">
      <c r="L166491" s="1"/>
    </row>
    <row r="166492" spans="12:12" x14ac:dyDescent="0.25">
      <c r="L166492" s="1"/>
    </row>
    <row r="166493" spans="12:12" x14ac:dyDescent="0.25">
      <c r="L166493" s="1"/>
    </row>
    <row r="166494" spans="12:12" x14ac:dyDescent="0.25">
      <c r="L166494" s="1"/>
    </row>
    <row r="166495" spans="12:12" x14ac:dyDescent="0.25">
      <c r="L166495" s="1"/>
    </row>
    <row r="166496" spans="12:12" x14ac:dyDescent="0.25">
      <c r="L166496" s="1"/>
    </row>
    <row r="166497" spans="12:12" x14ac:dyDescent="0.25">
      <c r="L166497" s="1"/>
    </row>
    <row r="166498" spans="12:12" x14ac:dyDescent="0.25">
      <c r="L166498" s="1"/>
    </row>
    <row r="166499" spans="12:12" x14ac:dyDescent="0.25">
      <c r="L166499" s="1"/>
    </row>
    <row r="166500" spans="12:12" x14ac:dyDescent="0.25">
      <c r="L166500" s="1"/>
    </row>
    <row r="166501" spans="12:12" x14ac:dyDescent="0.25">
      <c r="L166501" s="1"/>
    </row>
    <row r="166502" spans="12:12" x14ac:dyDescent="0.25">
      <c r="L166502" s="1"/>
    </row>
    <row r="166503" spans="12:12" x14ac:dyDescent="0.25">
      <c r="L166503" s="1"/>
    </row>
    <row r="166504" spans="12:12" x14ac:dyDescent="0.25">
      <c r="L166504" s="1"/>
    </row>
    <row r="166505" spans="12:12" x14ac:dyDescent="0.25">
      <c r="L166505" s="1"/>
    </row>
    <row r="166506" spans="12:12" x14ac:dyDescent="0.25">
      <c r="L166506" s="1"/>
    </row>
    <row r="166507" spans="12:12" x14ac:dyDescent="0.25">
      <c r="L166507" s="1"/>
    </row>
    <row r="166508" spans="12:12" x14ac:dyDescent="0.25">
      <c r="L166508" s="1"/>
    </row>
    <row r="166509" spans="12:12" x14ac:dyDescent="0.25">
      <c r="L166509" s="1"/>
    </row>
    <row r="166510" spans="12:12" x14ac:dyDescent="0.25">
      <c r="L166510" s="1"/>
    </row>
    <row r="166511" spans="12:12" x14ac:dyDescent="0.25">
      <c r="L166511" s="1"/>
    </row>
    <row r="166512" spans="12:12" x14ac:dyDescent="0.25">
      <c r="L166512" s="1"/>
    </row>
    <row r="166513" spans="12:12" x14ac:dyDescent="0.25">
      <c r="L166513" s="1"/>
    </row>
    <row r="166514" spans="12:12" x14ac:dyDescent="0.25">
      <c r="L166514" s="1"/>
    </row>
    <row r="166515" spans="12:12" x14ac:dyDescent="0.25">
      <c r="L166515" s="1"/>
    </row>
    <row r="166516" spans="12:12" x14ac:dyDescent="0.25">
      <c r="L166516" s="1"/>
    </row>
    <row r="166517" spans="12:12" x14ac:dyDescent="0.25">
      <c r="L166517" s="1"/>
    </row>
    <row r="166518" spans="12:12" x14ac:dyDescent="0.25">
      <c r="L166518" s="1"/>
    </row>
    <row r="166519" spans="12:12" x14ac:dyDescent="0.25">
      <c r="L166519" s="1"/>
    </row>
    <row r="166520" spans="12:12" x14ac:dyDescent="0.25">
      <c r="L166520" s="1"/>
    </row>
    <row r="166521" spans="12:12" x14ac:dyDescent="0.25">
      <c r="L166521" s="1"/>
    </row>
    <row r="166522" spans="12:12" x14ac:dyDescent="0.25">
      <c r="L166522" s="1"/>
    </row>
    <row r="166523" spans="12:12" x14ac:dyDescent="0.25">
      <c r="L166523" s="1"/>
    </row>
    <row r="166524" spans="12:12" x14ac:dyDescent="0.25">
      <c r="L166524" s="1"/>
    </row>
    <row r="166525" spans="12:12" x14ac:dyDescent="0.25">
      <c r="L166525" s="1"/>
    </row>
    <row r="166526" spans="12:12" x14ac:dyDescent="0.25">
      <c r="L166526" s="1"/>
    </row>
    <row r="166527" spans="12:12" x14ac:dyDescent="0.25">
      <c r="L166527" s="1"/>
    </row>
    <row r="166528" spans="12:12" x14ac:dyDescent="0.25">
      <c r="L166528" s="1"/>
    </row>
    <row r="166529" spans="12:12" x14ac:dyDescent="0.25">
      <c r="L166529" s="1"/>
    </row>
    <row r="166530" spans="12:12" x14ac:dyDescent="0.25">
      <c r="L166530" s="1"/>
    </row>
    <row r="166531" spans="12:12" x14ac:dyDescent="0.25">
      <c r="L166531" s="1"/>
    </row>
    <row r="166532" spans="12:12" x14ac:dyDescent="0.25">
      <c r="L166532" s="1"/>
    </row>
    <row r="166533" spans="12:12" x14ac:dyDescent="0.25">
      <c r="L166533" s="1"/>
    </row>
    <row r="166534" spans="12:12" x14ac:dyDescent="0.25">
      <c r="L166534" s="1"/>
    </row>
    <row r="166535" spans="12:12" x14ac:dyDescent="0.25">
      <c r="L166535" s="1"/>
    </row>
    <row r="166536" spans="12:12" x14ac:dyDescent="0.25">
      <c r="L166536" s="1"/>
    </row>
    <row r="166537" spans="12:12" x14ac:dyDescent="0.25">
      <c r="L166537" s="1"/>
    </row>
    <row r="166538" spans="12:12" x14ac:dyDescent="0.25">
      <c r="L166538" s="1"/>
    </row>
    <row r="166539" spans="12:12" x14ac:dyDescent="0.25">
      <c r="L166539" s="1"/>
    </row>
    <row r="166540" spans="12:12" x14ac:dyDescent="0.25">
      <c r="L166540" s="1"/>
    </row>
    <row r="166541" spans="12:12" x14ac:dyDescent="0.25">
      <c r="L166541" s="1"/>
    </row>
    <row r="166542" spans="12:12" x14ac:dyDescent="0.25">
      <c r="L166542" s="1"/>
    </row>
    <row r="166543" spans="12:12" x14ac:dyDescent="0.25">
      <c r="L166543" s="1"/>
    </row>
    <row r="166544" spans="12:12" x14ac:dyDescent="0.25">
      <c r="L166544" s="1"/>
    </row>
    <row r="166545" spans="12:12" x14ac:dyDescent="0.25">
      <c r="L166545" s="1"/>
    </row>
    <row r="166546" spans="12:12" x14ac:dyDescent="0.25">
      <c r="L166546" s="1"/>
    </row>
    <row r="166547" spans="12:12" x14ac:dyDescent="0.25">
      <c r="L166547" s="1"/>
    </row>
    <row r="166548" spans="12:12" x14ac:dyDescent="0.25">
      <c r="L166548" s="1"/>
    </row>
    <row r="166549" spans="12:12" x14ac:dyDescent="0.25">
      <c r="L166549" s="1"/>
    </row>
    <row r="166550" spans="12:12" x14ac:dyDescent="0.25">
      <c r="L166550" s="1"/>
    </row>
    <row r="166551" spans="12:12" x14ac:dyDescent="0.25">
      <c r="L166551" s="1"/>
    </row>
    <row r="166552" spans="12:12" x14ac:dyDescent="0.25">
      <c r="L166552" s="1"/>
    </row>
    <row r="166553" spans="12:12" x14ac:dyDescent="0.25">
      <c r="L166553" s="1"/>
    </row>
    <row r="166554" spans="12:12" x14ac:dyDescent="0.25">
      <c r="L166554" s="1"/>
    </row>
    <row r="166555" spans="12:12" x14ac:dyDescent="0.25">
      <c r="L166555" s="1"/>
    </row>
    <row r="166556" spans="12:12" x14ac:dyDescent="0.25">
      <c r="L166556" s="1"/>
    </row>
    <row r="166557" spans="12:12" x14ac:dyDescent="0.25">
      <c r="L166557" s="1"/>
    </row>
    <row r="166558" spans="12:12" x14ac:dyDescent="0.25">
      <c r="L166558" s="1"/>
    </row>
    <row r="166559" spans="12:12" x14ac:dyDescent="0.25">
      <c r="L166559" s="1"/>
    </row>
    <row r="166560" spans="12:12" x14ac:dyDescent="0.25">
      <c r="L166560" s="1"/>
    </row>
    <row r="166561" spans="12:12" x14ac:dyDescent="0.25">
      <c r="L166561" s="1"/>
    </row>
    <row r="166562" spans="12:12" x14ac:dyDescent="0.25">
      <c r="L166562" s="1"/>
    </row>
    <row r="166563" spans="12:12" x14ac:dyDescent="0.25">
      <c r="L166563" s="1"/>
    </row>
    <row r="166564" spans="12:12" x14ac:dyDescent="0.25">
      <c r="L166564" s="1"/>
    </row>
    <row r="166565" spans="12:12" x14ac:dyDescent="0.25">
      <c r="L166565" s="1"/>
    </row>
    <row r="166566" spans="12:12" x14ac:dyDescent="0.25">
      <c r="L166566" s="1"/>
    </row>
    <row r="166567" spans="12:12" x14ac:dyDescent="0.25">
      <c r="L166567" s="1"/>
    </row>
    <row r="166568" spans="12:12" x14ac:dyDescent="0.25">
      <c r="L166568" s="1"/>
    </row>
    <row r="166569" spans="12:12" x14ac:dyDescent="0.25">
      <c r="L166569" s="1"/>
    </row>
    <row r="166570" spans="12:12" x14ac:dyDescent="0.25">
      <c r="L166570" s="1"/>
    </row>
    <row r="166571" spans="12:12" x14ac:dyDescent="0.25">
      <c r="L166571" s="1"/>
    </row>
    <row r="166572" spans="12:12" x14ac:dyDescent="0.25">
      <c r="L166572" s="1"/>
    </row>
    <row r="166573" spans="12:12" x14ac:dyDescent="0.25">
      <c r="L166573" s="1"/>
    </row>
    <row r="166574" spans="12:12" x14ac:dyDescent="0.25">
      <c r="L166574" s="1"/>
    </row>
    <row r="166575" spans="12:12" x14ac:dyDescent="0.25">
      <c r="L166575" s="1"/>
    </row>
    <row r="166576" spans="12:12" x14ac:dyDescent="0.25">
      <c r="L166576" s="1"/>
    </row>
    <row r="166577" spans="12:12" x14ac:dyDescent="0.25">
      <c r="L166577" s="1"/>
    </row>
    <row r="166578" spans="12:12" x14ac:dyDescent="0.25">
      <c r="L166578" s="1"/>
    </row>
    <row r="166579" spans="12:12" x14ac:dyDescent="0.25">
      <c r="L166579" s="1"/>
    </row>
    <row r="166580" spans="12:12" x14ac:dyDescent="0.25">
      <c r="L166580" s="1"/>
    </row>
    <row r="166581" spans="12:12" x14ac:dyDescent="0.25">
      <c r="L166581" s="1"/>
    </row>
    <row r="166582" spans="12:12" x14ac:dyDescent="0.25">
      <c r="L166582" s="1"/>
    </row>
    <row r="166583" spans="12:12" x14ac:dyDescent="0.25">
      <c r="L166583" s="1"/>
    </row>
    <row r="166584" spans="12:12" x14ac:dyDescent="0.25">
      <c r="L166584" s="1"/>
    </row>
    <row r="166585" spans="12:12" x14ac:dyDescent="0.25">
      <c r="L166585" s="1"/>
    </row>
    <row r="166586" spans="12:12" x14ac:dyDescent="0.25">
      <c r="L166586" s="1"/>
    </row>
    <row r="166587" spans="12:12" x14ac:dyDescent="0.25">
      <c r="L166587" s="1"/>
    </row>
    <row r="166588" spans="12:12" x14ac:dyDescent="0.25">
      <c r="L166588" s="1"/>
    </row>
    <row r="166589" spans="12:12" x14ac:dyDescent="0.25">
      <c r="L166589" s="1"/>
    </row>
    <row r="166590" spans="12:12" x14ac:dyDescent="0.25">
      <c r="L166590" s="1"/>
    </row>
    <row r="166591" spans="12:12" x14ac:dyDescent="0.25">
      <c r="L166591" s="1"/>
    </row>
    <row r="166592" spans="12:12" x14ac:dyDescent="0.25">
      <c r="L166592" s="1"/>
    </row>
    <row r="166593" spans="12:12" x14ac:dyDescent="0.25">
      <c r="L166593" s="1"/>
    </row>
    <row r="166594" spans="12:12" x14ac:dyDescent="0.25">
      <c r="L166594" s="1"/>
    </row>
    <row r="166595" spans="12:12" x14ac:dyDescent="0.25">
      <c r="L166595" s="1"/>
    </row>
    <row r="166596" spans="12:12" x14ac:dyDescent="0.25">
      <c r="L166596" s="1"/>
    </row>
    <row r="166597" spans="12:12" x14ac:dyDescent="0.25">
      <c r="L166597" s="1"/>
    </row>
    <row r="166598" spans="12:12" x14ac:dyDescent="0.25">
      <c r="L166598" s="1"/>
    </row>
    <row r="166599" spans="12:12" x14ac:dyDescent="0.25">
      <c r="L166599" s="1"/>
    </row>
    <row r="166600" spans="12:12" x14ac:dyDescent="0.25">
      <c r="L166600" s="1"/>
    </row>
    <row r="166601" spans="12:12" x14ac:dyDescent="0.25">
      <c r="L166601" s="1"/>
    </row>
    <row r="166602" spans="12:12" x14ac:dyDescent="0.25">
      <c r="L166602" s="1"/>
    </row>
    <row r="166603" spans="12:12" x14ac:dyDescent="0.25">
      <c r="L166603" s="1"/>
    </row>
    <row r="166604" spans="12:12" x14ac:dyDescent="0.25">
      <c r="L166604" s="1"/>
    </row>
    <row r="166605" spans="12:12" x14ac:dyDescent="0.25">
      <c r="L166605" s="1"/>
    </row>
    <row r="166606" spans="12:12" x14ac:dyDescent="0.25">
      <c r="L166606" s="1"/>
    </row>
    <row r="166607" spans="12:12" x14ac:dyDescent="0.25">
      <c r="L166607" s="1"/>
    </row>
    <row r="166608" spans="12:12" x14ac:dyDescent="0.25">
      <c r="L166608" s="1"/>
    </row>
    <row r="166609" spans="12:12" x14ac:dyDescent="0.25">
      <c r="L166609" s="1"/>
    </row>
    <row r="166610" spans="12:12" x14ac:dyDescent="0.25">
      <c r="L166610" s="1"/>
    </row>
    <row r="166611" spans="12:12" x14ac:dyDescent="0.25">
      <c r="L166611" s="1"/>
    </row>
    <row r="166612" spans="12:12" x14ac:dyDescent="0.25">
      <c r="L166612" s="1"/>
    </row>
    <row r="166613" spans="12:12" x14ac:dyDescent="0.25">
      <c r="L166613" s="1"/>
    </row>
    <row r="166614" spans="12:12" x14ac:dyDescent="0.25">
      <c r="L166614" s="1"/>
    </row>
    <row r="166615" spans="12:12" x14ac:dyDescent="0.25">
      <c r="L166615" s="1"/>
    </row>
    <row r="166616" spans="12:12" x14ac:dyDescent="0.25">
      <c r="L166616" s="1"/>
    </row>
    <row r="166617" spans="12:12" x14ac:dyDescent="0.25">
      <c r="L166617" s="1"/>
    </row>
    <row r="166618" spans="12:12" x14ac:dyDescent="0.25">
      <c r="L166618" s="1"/>
    </row>
    <row r="166619" spans="12:12" x14ac:dyDescent="0.25">
      <c r="L166619" s="1"/>
    </row>
    <row r="166620" spans="12:12" x14ac:dyDescent="0.25">
      <c r="L166620" s="1"/>
    </row>
    <row r="166621" spans="12:12" x14ac:dyDescent="0.25">
      <c r="L166621" s="1"/>
    </row>
    <row r="166622" spans="12:12" x14ac:dyDescent="0.25">
      <c r="L166622" s="1"/>
    </row>
    <row r="166623" spans="12:12" x14ac:dyDescent="0.25">
      <c r="L166623" s="1"/>
    </row>
    <row r="166624" spans="12:12" x14ac:dyDescent="0.25">
      <c r="L166624" s="1"/>
    </row>
    <row r="166625" spans="12:12" x14ac:dyDescent="0.25">
      <c r="L166625" s="1"/>
    </row>
    <row r="166626" spans="12:12" x14ac:dyDescent="0.25">
      <c r="L166626" s="1"/>
    </row>
    <row r="166627" spans="12:12" x14ac:dyDescent="0.25">
      <c r="L166627" s="1"/>
    </row>
    <row r="166628" spans="12:12" x14ac:dyDescent="0.25">
      <c r="L166628" s="1"/>
    </row>
    <row r="166629" spans="12:12" x14ac:dyDescent="0.25">
      <c r="L166629" s="1"/>
    </row>
    <row r="166630" spans="12:12" x14ac:dyDescent="0.25">
      <c r="L166630" s="1"/>
    </row>
    <row r="166631" spans="12:12" x14ac:dyDescent="0.25">
      <c r="L166631" s="1"/>
    </row>
    <row r="166632" spans="12:12" x14ac:dyDescent="0.25">
      <c r="L166632" s="1"/>
    </row>
    <row r="166633" spans="12:12" x14ac:dyDescent="0.25">
      <c r="L166633" s="1"/>
    </row>
    <row r="166634" spans="12:12" x14ac:dyDescent="0.25">
      <c r="L166634" s="1"/>
    </row>
    <row r="166635" spans="12:12" x14ac:dyDescent="0.25">
      <c r="L166635" s="1"/>
    </row>
    <row r="166636" spans="12:12" x14ac:dyDescent="0.25">
      <c r="L166636" s="1"/>
    </row>
    <row r="166637" spans="12:12" x14ac:dyDescent="0.25">
      <c r="L166637" s="1"/>
    </row>
    <row r="166638" spans="12:12" x14ac:dyDescent="0.25">
      <c r="L166638" s="1"/>
    </row>
    <row r="166639" spans="12:12" x14ac:dyDescent="0.25">
      <c r="L166639" s="1"/>
    </row>
    <row r="166640" spans="12:12" x14ac:dyDescent="0.25">
      <c r="L166640" s="1"/>
    </row>
    <row r="166641" spans="12:12" x14ac:dyDescent="0.25">
      <c r="L166641" s="1"/>
    </row>
    <row r="166642" spans="12:12" x14ac:dyDescent="0.25">
      <c r="L166642" s="1"/>
    </row>
    <row r="166643" spans="12:12" x14ac:dyDescent="0.25">
      <c r="L166643" s="1"/>
    </row>
    <row r="166644" spans="12:12" x14ac:dyDescent="0.25">
      <c r="L166644" s="1"/>
    </row>
    <row r="166645" spans="12:12" x14ac:dyDescent="0.25">
      <c r="L166645" s="1"/>
    </row>
    <row r="166646" spans="12:12" x14ac:dyDescent="0.25">
      <c r="L166646" s="1"/>
    </row>
    <row r="166647" spans="12:12" x14ac:dyDescent="0.25">
      <c r="L166647" s="1"/>
    </row>
    <row r="166648" spans="12:12" x14ac:dyDescent="0.25">
      <c r="L166648" s="1"/>
    </row>
    <row r="166649" spans="12:12" x14ac:dyDescent="0.25">
      <c r="L166649" s="1"/>
    </row>
    <row r="166650" spans="12:12" x14ac:dyDescent="0.25">
      <c r="L166650" s="1"/>
    </row>
    <row r="166651" spans="12:12" x14ac:dyDescent="0.25">
      <c r="L166651" s="1"/>
    </row>
    <row r="166652" spans="12:12" x14ac:dyDescent="0.25">
      <c r="L166652" s="1"/>
    </row>
    <row r="166653" spans="12:12" x14ac:dyDescent="0.25">
      <c r="L166653" s="1"/>
    </row>
    <row r="166654" spans="12:12" x14ac:dyDescent="0.25">
      <c r="L166654" s="1"/>
    </row>
    <row r="166655" spans="12:12" x14ac:dyDescent="0.25">
      <c r="L166655" s="1"/>
    </row>
    <row r="166656" spans="12:12" x14ac:dyDescent="0.25">
      <c r="L166656" s="1"/>
    </row>
    <row r="166657" spans="12:12" x14ac:dyDescent="0.25">
      <c r="L166657" s="1"/>
    </row>
    <row r="166658" spans="12:12" x14ac:dyDescent="0.25">
      <c r="L166658" s="1"/>
    </row>
    <row r="166659" spans="12:12" x14ac:dyDescent="0.25">
      <c r="L166659" s="1"/>
    </row>
    <row r="166660" spans="12:12" x14ac:dyDescent="0.25">
      <c r="L166660" s="1"/>
    </row>
    <row r="166661" spans="12:12" x14ac:dyDescent="0.25">
      <c r="L166661" s="1"/>
    </row>
    <row r="166662" spans="12:12" x14ac:dyDescent="0.25">
      <c r="L166662" s="1"/>
    </row>
    <row r="166663" spans="12:12" x14ac:dyDescent="0.25">
      <c r="L166663" s="1"/>
    </row>
    <row r="166664" spans="12:12" x14ac:dyDescent="0.25">
      <c r="L166664" s="1"/>
    </row>
    <row r="166665" spans="12:12" x14ac:dyDescent="0.25">
      <c r="L166665" s="1"/>
    </row>
    <row r="166666" spans="12:12" x14ac:dyDescent="0.25">
      <c r="L166666" s="1"/>
    </row>
    <row r="166667" spans="12:12" x14ac:dyDescent="0.25">
      <c r="L166667" s="1"/>
    </row>
    <row r="166668" spans="12:12" x14ac:dyDescent="0.25">
      <c r="L166668" s="1"/>
    </row>
    <row r="166669" spans="12:12" x14ac:dyDescent="0.25">
      <c r="L166669" s="1"/>
    </row>
    <row r="166670" spans="12:12" x14ac:dyDescent="0.25">
      <c r="L166670" s="1"/>
    </row>
    <row r="166671" spans="12:12" x14ac:dyDescent="0.25">
      <c r="L166671" s="1"/>
    </row>
    <row r="166672" spans="12:12" x14ac:dyDescent="0.25">
      <c r="L166672" s="1"/>
    </row>
    <row r="166673" spans="12:12" x14ac:dyDescent="0.25">
      <c r="L166673" s="1"/>
    </row>
    <row r="166674" spans="12:12" x14ac:dyDescent="0.25">
      <c r="L166674" s="1"/>
    </row>
    <row r="166675" spans="12:12" x14ac:dyDescent="0.25">
      <c r="L166675" s="1"/>
    </row>
    <row r="166676" spans="12:12" x14ac:dyDescent="0.25">
      <c r="L166676" s="1"/>
    </row>
    <row r="166677" spans="12:12" x14ac:dyDescent="0.25">
      <c r="L166677" s="1"/>
    </row>
    <row r="166678" spans="12:12" x14ac:dyDescent="0.25">
      <c r="L166678" s="1"/>
    </row>
    <row r="166679" spans="12:12" x14ac:dyDescent="0.25">
      <c r="L166679" s="1"/>
    </row>
    <row r="166680" spans="12:12" x14ac:dyDescent="0.25">
      <c r="L166680" s="1"/>
    </row>
    <row r="166681" spans="12:12" x14ac:dyDescent="0.25">
      <c r="L166681" s="1"/>
    </row>
    <row r="166682" spans="12:12" x14ac:dyDescent="0.25">
      <c r="L166682" s="1"/>
    </row>
    <row r="166683" spans="12:12" x14ac:dyDescent="0.25">
      <c r="L166683" s="1"/>
    </row>
    <row r="166684" spans="12:12" x14ac:dyDescent="0.25">
      <c r="L166684" s="1"/>
    </row>
    <row r="166685" spans="12:12" x14ac:dyDescent="0.25">
      <c r="L166685" s="1"/>
    </row>
    <row r="166686" spans="12:12" x14ac:dyDescent="0.25">
      <c r="L166686" s="1"/>
    </row>
    <row r="166687" spans="12:12" x14ac:dyDescent="0.25">
      <c r="L166687" s="1"/>
    </row>
    <row r="166688" spans="12:12" x14ac:dyDescent="0.25">
      <c r="L166688" s="1"/>
    </row>
    <row r="166689" spans="12:12" x14ac:dyDescent="0.25">
      <c r="L166689" s="1"/>
    </row>
    <row r="166690" spans="12:12" x14ac:dyDescent="0.25">
      <c r="L166690" s="1"/>
    </row>
    <row r="166691" spans="12:12" x14ac:dyDescent="0.25">
      <c r="L166691" s="1"/>
    </row>
    <row r="166692" spans="12:12" x14ac:dyDescent="0.25">
      <c r="L166692" s="1"/>
    </row>
    <row r="166693" spans="12:12" x14ac:dyDescent="0.25">
      <c r="L166693" s="1"/>
    </row>
    <row r="166694" spans="12:12" x14ac:dyDescent="0.25">
      <c r="L166694" s="1"/>
    </row>
    <row r="166695" spans="12:12" x14ac:dyDescent="0.25">
      <c r="L166695" s="1"/>
    </row>
    <row r="166696" spans="12:12" x14ac:dyDescent="0.25">
      <c r="L166696" s="1"/>
    </row>
    <row r="166697" spans="12:12" x14ac:dyDescent="0.25">
      <c r="L166697" s="1"/>
    </row>
    <row r="166698" spans="12:12" x14ac:dyDescent="0.25">
      <c r="L166698" s="1"/>
    </row>
    <row r="166699" spans="12:12" x14ac:dyDescent="0.25">
      <c r="L166699" s="1"/>
    </row>
    <row r="166700" spans="12:12" x14ac:dyDescent="0.25">
      <c r="L166700" s="1"/>
    </row>
    <row r="166701" spans="12:12" x14ac:dyDescent="0.25">
      <c r="L166701" s="1"/>
    </row>
    <row r="166702" spans="12:12" x14ac:dyDescent="0.25">
      <c r="L166702" s="1"/>
    </row>
    <row r="166703" spans="12:12" x14ac:dyDescent="0.25">
      <c r="L166703" s="1"/>
    </row>
    <row r="166704" spans="12:12" x14ac:dyDescent="0.25">
      <c r="L166704" s="1"/>
    </row>
    <row r="166705" spans="12:12" x14ac:dyDescent="0.25">
      <c r="L166705" s="1"/>
    </row>
    <row r="166706" spans="12:12" x14ac:dyDescent="0.25">
      <c r="L166706" s="1"/>
    </row>
    <row r="166707" spans="12:12" x14ac:dyDescent="0.25">
      <c r="L166707" s="1"/>
    </row>
    <row r="166708" spans="12:12" x14ac:dyDescent="0.25">
      <c r="L166708" s="1"/>
    </row>
    <row r="166709" spans="12:12" x14ac:dyDescent="0.25">
      <c r="L166709" s="1"/>
    </row>
    <row r="166710" spans="12:12" x14ac:dyDescent="0.25">
      <c r="L166710" s="1"/>
    </row>
    <row r="166711" spans="12:12" x14ac:dyDescent="0.25">
      <c r="L166711" s="1"/>
    </row>
    <row r="166712" spans="12:12" x14ac:dyDescent="0.25">
      <c r="L166712" s="1"/>
    </row>
    <row r="166713" spans="12:12" x14ac:dyDescent="0.25">
      <c r="L166713" s="1"/>
    </row>
    <row r="166714" spans="12:12" x14ac:dyDescent="0.25">
      <c r="L166714" s="1"/>
    </row>
    <row r="166715" spans="12:12" x14ac:dyDescent="0.25">
      <c r="L166715" s="1"/>
    </row>
    <row r="166716" spans="12:12" x14ac:dyDescent="0.25">
      <c r="L166716" s="1"/>
    </row>
    <row r="166717" spans="12:12" x14ac:dyDescent="0.25">
      <c r="L166717" s="1"/>
    </row>
    <row r="166718" spans="12:12" x14ac:dyDescent="0.25">
      <c r="L166718" s="1"/>
    </row>
    <row r="166719" spans="12:12" x14ac:dyDescent="0.25">
      <c r="L166719" s="1"/>
    </row>
    <row r="166720" spans="12:12" x14ac:dyDescent="0.25">
      <c r="L166720" s="1"/>
    </row>
    <row r="166721" spans="12:12" x14ac:dyDescent="0.25">
      <c r="L166721" s="1"/>
    </row>
    <row r="166722" spans="12:12" x14ac:dyDescent="0.25">
      <c r="L166722" s="1"/>
    </row>
    <row r="166723" spans="12:12" x14ac:dyDescent="0.25">
      <c r="L166723" s="1"/>
    </row>
    <row r="166724" spans="12:12" x14ac:dyDescent="0.25">
      <c r="L166724" s="1"/>
    </row>
    <row r="166725" spans="12:12" x14ac:dyDescent="0.25">
      <c r="L166725" s="1"/>
    </row>
    <row r="166726" spans="12:12" x14ac:dyDescent="0.25">
      <c r="L166726" s="1"/>
    </row>
    <row r="166727" spans="12:12" x14ac:dyDescent="0.25">
      <c r="L166727" s="1"/>
    </row>
    <row r="166728" spans="12:12" x14ac:dyDescent="0.25">
      <c r="L166728" s="1"/>
    </row>
    <row r="166729" spans="12:12" x14ac:dyDescent="0.25">
      <c r="L166729" s="1"/>
    </row>
    <row r="166730" spans="12:12" x14ac:dyDescent="0.25">
      <c r="L166730" s="1"/>
    </row>
    <row r="166731" spans="12:12" x14ac:dyDescent="0.25">
      <c r="L166731" s="1"/>
    </row>
    <row r="166732" spans="12:12" x14ac:dyDescent="0.25">
      <c r="L166732" s="1"/>
    </row>
    <row r="166733" spans="12:12" x14ac:dyDescent="0.25">
      <c r="L166733" s="1"/>
    </row>
    <row r="166734" spans="12:12" x14ac:dyDescent="0.25">
      <c r="L166734" s="1"/>
    </row>
    <row r="166735" spans="12:12" x14ac:dyDescent="0.25">
      <c r="L166735" s="1"/>
    </row>
    <row r="166736" spans="12:12" x14ac:dyDescent="0.25">
      <c r="L166736" s="1"/>
    </row>
    <row r="166737" spans="12:12" x14ac:dyDescent="0.25">
      <c r="L166737" s="1"/>
    </row>
    <row r="166738" spans="12:12" x14ac:dyDescent="0.25">
      <c r="L166738" s="1"/>
    </row>
    <row r="166739" spans="12:12" x14ac:dyDescent="0.25">
      <c r="L166739" s="1"/>
    </row>
    <row r="166740" spans="12:12" x14ac:dyDescent="0.25">
      <c r="L166740" s="1"/>
    </row>
    <row r="166741" spans="12:12" x14ac:dyDescent="0.25">
      <c r="L166741" s="1"/>
    </row>
    <row r="166742" spans="12:12" x14ac:dyDescent="0.25">
      <c r="L166742" s="1"/>
    </row>
    <row r="166743" spans="12:12" x14ac:dyDescent="0.25">
      <c r="L166743" s="1"/>
    </row>
    <row r="166744" spans="12:12" x14ac:dyDescent="0.25">
      <c r="L166744" s="1"/>
    </row>
    <row r="166745" spans="12:12" x14ac:dyDescent="0.25">
      <c r="L166745" s="1"/>
    </row>
    <row r="166746" spans="12:12" x14ac:dyDescent="0.25">
      <c r="L166746" s="1"/>
    </row>
    <row r="166747" spans="12:12" x14ac:dyDescent="0.25">
      <c r="L166747" s="1"/>
    </row>
    <row r="166748" spans="12:12" x14ac:dyDescent="0.25">
      <c r="L166748" s="1"/>
    </row>
    <row r="166749" spans="12:12" x14ac:dyDescent="0.25">
      <c r="L166749" s="1"/>
    </row>
    <row r="166750" spans="12:12" x14ac:dyDescent="0.25">
      <c r="L166750" s="1"/>
    </row>
    <row r="166751" spans="12:12" x14ac:dyDescent="0.25">
      <c r="L166751" s="1"/>
    </row>
    <row r="166752" spans="12:12" x14ac:dyDescent="0.25">
      <c r="L166752" s="1"/>
    </row>
    <row r="166753" spans="12:12" x14ac:dyDescent="0.25">
      <c r="L166753" s="1"/>
    </row>
    <row r="166754" spans="12:12" x14ac:dyDescent="0.25">
      <c r="L166754" s="1"/>
    </row>
    <row r="166755" spans="12:12" x14ac:dyDescent="0.25">
      <c r="L166755" s="1"/>
    </row>
    <row r="166756" spans="12:12" x14ac:dyDescent="0.25">
      <c r="L166756" s="1"/>
    </row>
    <row r="166757" spans="12:12" x14ac:dyDescent="0.25">
      <c r="L166757" s="1"/>
    </row>
    <row r="166758" spans="12:12" x14ac:dyDescent="0.25">
      <c r="L166758" s="1"/>
    </row>
    <row r="166759" spans="12:12" x14ac:dyDescent="0.25">
      <c r="L166759" s="1"/>
    </row>
    <row r="166760" spans="12:12" x14ac:dyDescent="0.25">
      <c r="L166760" s="1"/>
    </row>
    <row r="166761" spans="12:12" x14ac:dyDescent="0.25">
      <c r="L166761" s="1"/>
    </row>
    <row r="166762" spans="12:12" x14ac:dyDescent="0.25">
      <c r="L166762" s="1"/>
    </row>
    <row r="166763" spans="12:12" x14ac:dyDescent="0.25">
      <c r="L166763" s="1"/>
    </row>
    <row r="166764" spans="12:12" x14ac:dyDescent="0.25">
      <c r="L166764" s="1"/>
    </row>
    <row r="166765" spans="12:12" x14ac:dyDescent="0.25">
      <c r="L166765" s="1"/>
    </row>
    <row r="166766" spans="12:12" x14ac:dyDescent="0.25">
      <c r="L166766" s="1"/>
    </row>
    <row r="166767" spans="12:12" x14ac:dyDescent="0.25">
      <c r="L166767" s="1"/>
    </row>
    <row r="166768" spans="12:12" x14ac:dyDescent="0.25">
      <c r="L166768" s="1"/>
    </row>
    <row r="166769" spans="12:12" x14ac:dyDescent="0.25">
      <c r="L166769" s="1"/>
    </row>
    <row r="166770" spans="12:12" x14ac:dyDescent="0.25">
      <c r="L166770" s="1"/>
    </row>
    <row r="166771" spans="12:12" x14ac:dyDescent="0.25">
      <c r="L166771" s="1"/>
    </row>
    <row r="166772" spans="12:12" x14ac:dyDescent="0.25">
      <c r="L166772" s="1"/>
    </row>
    <row r="166773" spans="12:12" x14ac:dyDescent="0.25">
      <c r="L166773" s="1"/>
    </row>
    <row r="166774" spans="12:12" x14ac:dyDescent="0.25">
      <c r="L166774" s="1"/>
    </row>
    <row r="166775" spans="12:12" x14ac:dyDescent="0.25">
      <c r="L166775" s="1"/>
    </row>
    <row r="166776" spans="12:12" x14ac:dyDescent="0.25">
      <c r="L166776" s="1"/>
    </row>
    <row r="166777" spans="12:12" x14ac:dyDescent="0.25">
      <c r="L166777" s="1"/>
    </row>
    <row r="166778" spans="12:12" x14ac:dyDescent="0.25">
      <c r="L166778" s="1"/>
    </row>
    <row r="166779" spans="12:12" x14ac:dyDescent="0.25">
      <c r="L166779" s="1"/>
    </row>
    <row r="166780" spans="12:12" x14ac:dyDescent="0.25">
      <c r="L166780" s="1"/>
    </row>
    <row r="166781" spans="12:12" x14ac:dyDescent="0.25">
      <c r="L166781" s="1"/>
    </row>
    <row r="166782" spans="12:12" x14ac:dyDescent="0.25">
      <c r="L166782" s="1"/>
    </row>
    <row r="166783" spans="12:12" x14ac:dyDescent="0.25">
      <c r="L166783" s="1"/>
    </row>
    <row r="166784" spans="12:12" x14ac:dyDescent="0.25">
      <c r="L166784" s="1"/>
    </row>
    <row r="166785" spans="12:12" x14ac:dyDescent="0.25">
      <c r="L166785" s="1"/>
    </row>
    <row r="166786" spans="12:12" x14ac:dyDescent="0.25">
      <c r="L166786" s="1"/>
    </row>
    <row r="166787" spans="12:12" x14ac:dyDescent="0.25">
      <c r="L166787" s="1"/>
    </row>
    <row r="166788" spans="12:12" x14ac:dyDescent="0.25">
      <c r="L166788" s="1"/>
    </row>
    <row r="166789" spans="12:12" x14ac:dyDescent="0.25">
      <c r="L166789" s="1"/>
    </row>
    <row r="166790" spans="12:12" x14ac:dyDescent="0.25">
      <c r="L166790" s="1"/>
    </row>
    <row r="166791" spans="12:12" x14ac:dyDescent="0.25">
      <c r="L166791" s="1"/>
    </row>
    <row r="166792" spans="12:12" x14ac:dyDescent="0.25">
      <c r="L166792" s="1"/>
    </row>
    <row r="166793" spans="12:12" x14ac:dyDescent="0.25">
      <c r="L166793" s="1"/>
    </row>
    <row r="166794" spans="12:12" x14ac:dyDescent="0.25">
      <c r="L166794" s="1"/>
    </row>
    <row r="166795" spans="12:12" x14ac:dyDescent="0.25">
      <c r="L166795" s="1"/>
    </row>
    <row r="166796" spans="12:12" x14ac:dyDescent="0.25">
      <c r="L166796" s="1"/>
    </row>
    <row r="166797" spans="12:12" x14ac:dyDescent="0.25">
      <c r="L166797" s="1"/>
    </row>
    <row r="166798" spans="12:12" x14ac:dyDescent="0.25">
      <c r="L166798" s="1"/>
    </row>
    <row r="166799" spans="12:12" x14ac:dyDescent="0.25">
      <c r="L166799" s="1"/>
    </row>
    <row r="166800" spans="12:12" x14ac:dyDescent="0.25">
      <c r="L166800" s="1"/>
    </row>
    <row r="166801" spans="12:12" x14ac:dyDescent="0.25">
      <c r="L166801" s="1"/>
    </row>
    <row r="166802" spans="12:12" x14ac:dyDescent="0.25">
      <c r="L166802" s="1"/>
    </row>
    <row r="166803" spans="12:12" x14ac:dyDescent="0.25">
      <c r="L166803" s="1"/>
    </row>
    <row r="166804" spans="12:12" x14ac:dyDescent="0.25">
      <c r="L166804" s="1"/>
    </row>
    <row r="166805" spans="12:12" x14ac:dyDescent="0.25">
      <c r="L166805" s="1"/>
    </row>
    <row r="166806" spans="12:12" x14ac:dyDescent="0.25">
      <c r="L166806" s="1"/>
    </row>
    <row r="166807" spans="12:12" x14ac:dyDescent="0.25">
      <c r="L166807" s="1"/>
    </row>
    <row r="166808" spans="12:12" x14ac:dyDescent="0.25">
      <c r="L166808" s="1"/>
    </row>
    <row r="166809" spans="12:12" x14ac:dyDescent="0.25">
      <c r="L166809" s="1"/>
    </row>
    <row r="166810" spans="12:12" x14ac:dyDescent="0.25">
      <c r="L166810" s="1"/>
    </row>
    <row r="166811" spans="12:12" x14ac:dyDescent="0.25">
      <c r="L166811" s="1"/>
    </row>
    <row r="166812" spans="12:12" x14ac:dyDescent="0.25">
      <c r="L166812" s="1"/>
    </row>
    <row r="166813" spans="12:12" x14ac:dyDescent="0.25">
      <c r="L166813" s="1"/>
    </row>
    <row r="166814" spans="12:12" x14ac:dyDescent="0.25">
      <c r="L166814" s="1"/>
    </row>
    <row r="166815" spans="12:12" x14ac:dyDescent="0.25">
      <c r="L166815" s="1"/>
    </row>
    <row r="166816" spans="12:12" x14ac:dyDescent="0.25">
      <c r="L166816" s="1"/>
    </row>
    <row r="166817" spans="12:12" x14ac:dyDescent="0.25">
      <c r="L166817" s="1"/>
    </row>
    <row r="166818" spans="12:12" x14ac:dyDescent="0.25">
      <c r="L166818" s="1"/>
    </row>
    <row r="166819" spans="12:12" x14ac:dyDescent="0.25">
      <c r="L166819" s="1"/>
    </row>
    <row r="166820" spans="12:12" x14ac:dyDescent="0.25">
      <c r="L166820" s="1"/>
    </row>
    <row r="166821" spans="12:12" x14ac:dyDescent="0.25">
      <c r="L166821" s="1"/>
    </row>
    <row r="166822" spans="12:12" x14ac:dyDescent="0.25">
      <c r="L166822" s="1"/>
    </row>
    <row r="166823" spans="12:12" x14ac:dyDescent="0.25">
      <c r="L166823" s="1"/>
    </row>
    <row r="166824" spans="12:12" x14ac:dyDescent="0.25">
      <c r="L166824" s="1"/>
    </row>
    <row r="166825" spans="12:12" x14ac:dyDescent="0.25">
      <c r="L166825" s="1"/>
    </row>
    <row r="166826" spans="12:12" x14ac:dyDescent="0.25">
      <c r="L166826" s="1"/>
    </row>
    <row r="166827" spans="12:12" x14ac:dyDescent="0.25">
      <c r="L166827" s="1"/>
    </row>
    <row r="166828" spans="12:12" x14ac:dyDescent="0.25">
      <c r="L166828" s="1"/>
    </row>
    <row r="166829" spans="12:12" x14ac:dyDescent="0.25">
      <c r="L166829" s="1"/>
    </row>
    <row r="166830" spans="12:12" x14ac:dyDescent="0.25">
      <c r="L166830" s="1"/>
    </row>
    <row r="166831" spans="12:12" x14ac:dyDescent="0.25">
      <c r="L166831" s="1"/>
    </row>
    <row r="166832" spans="12:12" x14ac:dyDescent="0.25">
      <c r="L166832" s="1"/>
    </row>
    <row r="166833" spans="12:12" x14ac:dyDescent="0.25">
      <c r="L166833" s="1"/>
    </row>
    <row r="166834" spans="12:12" x14ac:dyDescent="0.25">
      <c r="L166834" s="1"/>
    </row>
    <row r="166835" spans="12:12" x14ac:dyDescent="0.25">
      <c r="L166835" s="1"/>
    </row>
    <row r="166836" spans="12:12" x14ac:dyDescent="0.25">
      <c r="L166836" s="1"/>
    </row>
    <row r="166837" spans="12:12" x14ac:dyDescent="0.25">
      <c r="L166837" s="1"/>
    </row>
    <row r="166838" spans="12:12" x14ac:dyDescent="0.25">
      <c r="L166838" s="1"/>
    </row>
    <row r="166839" spans="12:12" x14ac:dyDescent="0.25">
      <c r="L166839" s="1"/>
    </row>
    <row r="166840" spans="12:12" x14ac:dyDescent="0.25">
      <c r="L166840" s="1"/>
    </row>
    <row r="166841" spans="12:12" x14ac:dyDescent="0.25">
      <c r="L166841" s="1"/>
    </row>
    <row r="166842" spans="12:12" x14ac:dyDescent="0.25">
      <c r="L166842" s="1"/>
    </row>
    <row r="166843" spans="12:12" x14ac:dyDescent="0.25">
      <c r="L166843" s="1"/>
    </row>
    <row r="166844" spans="12:12" x14ac:dyDescent="0.25">
      <c r="L166844" s="1"/>
    </row>
    <row r="166845" spans="12:12" x14ac:dyDescent="0.25">
      <c r="L166845" s="1"/>
    </row>
    <row r="166846" spans="12:12" x14ac:dyDescent="0.25">
      <c r="L166846" s="1"/>
    </row>
    <row r="166847" spans="12:12" x14ac:dyDescent="0.25">
      <c r="L166847" s="1"/>
    </row>
    <row r="166848" spans="12:12" x14ac:dyDescent="0.25">
      <c r="L166848" s="1"/>
    </row>
    <row r="166849" spans="12:12" x14ac:dyDescent="0.25">
      <c r="L166849" s="1"/>
    </row>
    <row r="166850" spans="12:12" x14ac:dyDescent="0.25">
      <c r="L166850" s="1"/>
    </row>
    <row r="166851" spans="12:12" x14ac:dyDescent="0.25">
      <c r="L166851" s="1"/>
    </row>
    <row r="166852" spans="12:12" x14ac:dyDescent="0.25">
      <c r="L166852" s="1"/>
    </row>
    <row r="166853" spans="12:12" x14ac:dyDescent="0.25">
      <c r="L166853" s="1"/>
    </row>
    <row r="166854" spans="12:12" x14ac:dyDescent="0.25">
      <c r="L166854" s="1"/>
    </row>
    <row r="166855" spans="12:12" x14ac:dyDescent="0.25">
      <c r="L166855" s="1"/>
    </row>
    <row r="166856" spans="12:12" x14ac:dyDescent="0.25">
      <c r="L166856" s="1"/>
    </row>
    <row r="166857" spans="12:12" x14ac:dyDescent="0.25">
      <c r="L166857" s="1"/>
    </row>
    <row r="166858" spans="12:12" x14ac:dyDescent="0.25">
      <c r="L166858" s="1"/>
    </row>
    <row r="166859" spans="12:12" x14ac:dyDescent="0.25">
      <c r="L166859" s="1"/>
    </row>
    <row r="166860" spans="12:12" x14ac:dyDescent="0.25">
      <c r="L166860" s="1"/>
    </row>
    <row r="166861" spans="12:12" x14ac:dyDescent="0.25">
      <c r="L166861" s="1"/>
    </row>
    <row r="166862" spans="12:12" x14ac:dyDescent="0.25">
      <c r="L166862" s="1"/>
    </row>
    <row r="166863" spans="12:12" x14ac:dyDescent="0.25">
      <c r="L166863" s="1"/>
    </row>
    <row r="166864" spans="12:12" x14ac:dyDescent="0.25">
      <c r="L166864" s="1"/>
    </row>
    <row r="166865" spans="12:12" x14ac:dyDescent="0.25">
      <c r="L166865" s="1"/>
    </row>
    <row r="166866" spans="12:12" x14ac:dyDescent="0.25">
      <c r="L166866" s="1"/>
    </row>
    <row r="166867" spans="12:12" x14ac:dyDescent="0.25">
      <c r="L166867" s="1"/>
    </row>
    <row r="166868" spans="12:12" x14ac:dyDescent="0.25">
      <c r="L166868" s="1"/>
    </row>
    <row r="166869" spans="12:12" x14ac:dyDescent="0.25">
      <c r="L166869" s="1"/>
    </row>
    <row r="166870" spans="12:12" x14ac:dyDescent="0.25">
      <c r="L166870" s="1"/>
    </row>
    <row r="166871" spans="12:12" x14ac:dyDescent="0.25">
      <c r="L166871" s="1"/>
    </row>
    <row r="166872" spans="12:12" x14ac:dyDescent="0.25">
      <c r="L166872" s="1"/>
    </row>
    <row r="166873" spans="12:12" x14ac:dyDescent="0.25">
      <c r="L166873" s="1"/>
    </row>
    <row r="166874" spans="12:12" x14ac:dyDescent="0.25">
      <c r="L166874" s="1"/>
    </row>
    <row r="166875" spans="12:12" x14ac:dyDescent="0.25">
      <c r="L166875" s="1"/>
    </row>
    <row r="166876" spans="12:12" x14ac:dyDescent="0.25">
      <c r="L166876" s="1"/>
    </row>
    <row r="166877" spans="12:12" x14ac:dyDescent="0.25">
      <c r="L166877" s="1"/>
    </row>
    <row r="166878" spans="12:12" x14ac:dyDescent="0.25">
      <c r="L166878" s="1"/>
    </row>
    <row r="166879" spans="12:12" x14ac:dyDescent="0.25">
      <c r="L166879" s="1"/>
    </row>
    <row r="166880" spans="12:12" x14ac:dyDescent="0.25">
      <c r="L166880" s="1"/>
    </row>
    <row r="166881" spans="12:12" x14ac:dyDescent="0.25">
      <c r="L166881" s="1"/>
    </row>
    <row r="166882" spans="12:12" x14ac:dyDescent="0.25">
      <c r="L166882" s="1"/>
    </row>
    <row r="166883" spans="12:12" x14ac:dyDescent="0.25">
      <c r="L166883" s="1"/>
    </row>
    <row r="166884" spans="12:12" x14ac:dyDescent="0.25">
      <c r="L166884" s="1"/>
    </row>
    <row r="166885" spans="12:12" x14ac:dyDescent="0.25">
      <c r="L166885" s="1"/>
    </row>
    <row r="166886" spans="12:12" x14ac:dyDescent="0.25">
      <c r="L166886" s="1"/>
    </row>
    <row r="166887" spans="12:12" x14ac:dyDescent="0.25">
      <c r="L166887" s="1"/>
    </row>
    <row r="166888" spans="12:12" x14ac:dyDescent="0.25">
      <c r="L166888" s="1"/>
    </row>
    <row r="166889" spans="12:12" x14ac:dyDescent="0.25">
      <c r="L166889" s="1"/>
    </row>
    <row r="166890" spans="12:12" x14ac:dyDescent="0.25">
      <c r="L166890" s="1"/>
    </row>
    <row r="166891" spans="12:12" x14ac:dyDescent="0.25">
      <c r="L166891" s="1"/>
    </row>
    <row r="166892" spans="12:12" x14ac:dyDescent="0.25">
      <c r="L166892" s="1"/>
    </row>
    <row r="166893" spans="12:12" x14ac:dyDescent="0.25">
      <c r="L166893" s="1"/>
    </row>
    <row r="166894" spans="12:12" x14ac:dyDescent="0.25">
      <c r="L166894" s="1"/>
    </row>
    <row r="166895" spans="12:12" x14ac:dyDescent="0.25">
      <c r="L166895" s="1"/>
    </row>
    <row r="166896" spans="12:12" x14ac:dyDescent="0.25">
      <c r="L166896" s="1"/>
    </row>
    <row r="166897" spans="12:12" x14ac:dyDescent="0.25">
      <c r="L166897" s="1"/>
    </row>
    <row r="166898" spans="12:12" x14ac:dyDescent="0.25">
      <c r="L166898" s="1"/>
    </row>
    <row r="166899" spans="12:12" x14ac:dyDescent="0.25">
      <c r="L166899" s="1"/>
    </row>
    <row r="166900" spans="12:12" x14ac:dyDescent="0.25">
      <c r="L166900" s="1"/>
    </row>
    <row r="166901" spans="12:12" x14ac:dyDescent="0.25">
      <c r="L166901" s="1"/>
    </row>
    <row r="166902" spans="12:12" x14ac:dyDescent="0.25">
      <c r="L166902" s="1"/>
    </row>
    <row r="166903" spans="12:12" x14ac:dyDescent="0.25">
      <c r="L166903" s="1"/>
    </row>
    <row r="166904" spans="12:12" x14ac:dyDescent="0.25">
      <c r="L166904" s="1"/>
    </row>
    <row r="166905" spans="12:12" x14ac:dyDescent="0.25">
      <c r="L166905" s="1"/>
    </row>
    <row r="166906" spans="12:12" x14ac:dyDescent="0.25">
      <c r="L166906" s="1"/>
    </row>
    <row r="166907" spans="12:12" x14ac:dyDescent="0.25">
      <c r="L166907" s="1"/>
    </row>
    <row r="166908" spans="12:12" x14ac:dyDescent="0.25">
      <c r="L166908" s="1"/>
    </row>
    <row r="166909" spans="12:12" x14ac:dyDescent="0.25">
      <c r="L166909" s="1"/>
    </row>
    <row r="166910" spans="12:12" x14ac:dyDescent="0.25">
      <c r="L166910" s="1"/>
    </row>
    <row r="166911" spans="12:12" x14ac:dyDescent="0.25">
      <c r="L166911" s="1"/>
    </row>
    <row r="166912" spans="12:12" x14ac:dyDescent="0.25">
      <c r="L166912" s="1"/>
    </row>
    <row r="166913" spans="12:12" x14ac:dyDescent="0.25">
      <c r="L166913" s="1"/>
    </row>
    <row r="166914" spans="12:12" x14ac:dyDescent="0.25">
      <c r="L166914" s="1"/>
    </row>
    <row r="166915" spans="12:12" x14ac:dyDescent="0.25">
      <c r="L166915" s="1"/>
    </row>
    <row r="166916" spans="12:12" x14ac:dyDescent="0.25">
      <c r="L166916" s="1"/>
    </row>
    <row r="166917" spans="12:12" x14ac:dyDescent="0.25">
      <c r="L166917" s="1"/>
    </row>
    <row r="166918" spans="12:12" x14ac:dyDescent="0.25">
      <c r="L166918" s="1"/>
    </row>
    <row r="166919" spans="12:12" x14ac:dyDescent="0.25">
      <c r="L166919" s="1"/>
    </row>
    <row r="166920" spans="12:12" x14ac:dyDescent="0.25">
      <c r="L166920" s="1"/>
    </row>
    <row r="166921" spans="12:12" x14ac:dyDescent="0.25">
      <c r="L166921" s="1"/>
    </row>
    <row r="166922" spans="12:12" x14ac:dyDescent="0.25">
      <c r="L166922" s="1"/>
    </row>
    <row r="166923" spans="12:12" x14ac:dyDescent="0.25">
      <c r="L166923" s="1"/>
    </row>
    <row r="166924" spans="12:12" x14ac:dyDescent="0.25">
      <c r="L166924" s="1"/>
    </row>
    <row r="166925" spans="12:12" x14ac:dyDescent="0.25">
      <c r="L166925" s="1"/>
    </row>
    <row r="166926" spans="12:12" x14ac:dyDescent="0.25">
      <c r="L166926" s="1"/>
    </row>
    <row r="166927" spans="12:12" x14ac:dyDescent="0.25">
      <c r="L166927" s="1"/>
    </row>
    <row r="166928" spans="12:12" x14ac:dyDescent="0.25">
      <c r="L166928" s="1"/>
    </row>
    <row r="166929" spans="12:12" x14ac:dyDescent="0.25">
      <c r="L166929" s="1"/>
    </row>
    <row r="166930" spans="12:12" x14ac:dyDescent="0.25">
      <c r="L166930" s="1"/>
    </row>
    <row r="166931" spans="12:12" x14ac:dyDescent="0.25">
      <c r="L166931" s="1"/>
    </row>
    <row r="166932" spans="12:12" x14ac:dyDescent="0.25">
      <c r="L166932" s="1"/>
    </row>
    <row r="166933" spans="12:12" x14ac:dyDescent="0.25">
      <c r="L166933" s="1"/>
    </row>
    <row r="166934" spans="12:12" x14ac:dyDescent="0.25">
      <c r="L166934" s="1"/>
    </row>
    <row r="166935" spans="12:12" x14ac:dyDescent="0.25">
      <c r="L166935" s="1"/>
    </row>
    <row r="166936" spans="12:12" x14ac:dyDescent="0.25">
      <c r="L166936" s="1"/>
    </row>
    <row r="166937" spans="12:12" x14ac:dyDescent="0.25">
      <c r="L166937" s="1"/>
    </row>
    <row r="166938" spans="12:12" x14ac:dyDescent="0.25">
      <c r="L166938" s="1"/>
    </row>
    <row r="166939" spans="12:12" x14ac:dyDescent="0.25">
      <c r="L166939" s="1"/>
    </row>
    <row r="166940" spans="12:12" x14ac:dyDescent="0.25">
      <c r="L166940" s="1"/>
    </row>
    <row r="166941" spans="12:12" x14ac:dyDescent="0.25">
      <c r="L166941" s="1"/>
    </row>
    <row r="166942" spans="12:12" x14ac:dyDescent="0.25">
      <c r="L166942" s="1"/>
    </row>
    <row r="166943" spans="12:12" x14ac:dyDescent="0.25">
      <c r="L166943" s="1"/>
    </row>
    <row r="166944" spans="12:12" x14ac:dyDescent="0.25">
      <c r="L166944" s="1"/>
    </row>
    <row r="166945" spans="12:12" x14ac:dyDescent="0.25">
      <c r="L166945" s="1"/>
    </row>
    <row r="166946" spans="12:12" x14ac:dyDescent="0.25">
      <c r="L166946" s="1"/>
    </row>
    <row r="166947" spans="12:12" x14ac:dyDescent="0.25">
      <c r="L166947" s="1"/>
    </row>
    <row r="166948" spans="12:12" x14ac:dyDescent="0.25">
      <c r="L166948" s="1"/>
    </row>
    <row r="166949" spans="12:12" x14ac:dyDescent="0.25">
      <c r="L166949" s="1"/>
    </row>
    <row r="166950" spans="12:12" x14ac:dyDescent="0.25">
      <c r="L166950" s="1"/>
    </row>
    <row r="166951" spans="12:12" x14ac:dyDescent="0.25">
      <c r="L166951" s="1"/>
    </row>
    <row r="166952" spans="12:12" x14ac:dyDescent="0.25">
      <c r="L166952" s="1"/>
    </row>
    <row r="166953" spans="12:12" x14ac:dyDescent="0.25">
      <c r="L166953" s="1"/>
    </row>
    <row r="166954" spans="12:12" x14ac:dyDescent="0.25">
      <c r="L166954" s="1"/>
    </row>
    <row r="166955" spans="12:12" x14ac:dyDescent="0.25">
      <c r="L166955" s="1"/>
    </row>
    <row r="166956" spans="12:12" x14ac:dyDescent="0.25">
      <c r="L166956" s="1"/>
    </row>
    <row r="166957" spans="12:12" x14ac:dyDescent="0.25">
      <c r="L166957" s="1"/>
    </row>
    <row r="166958" spans="12:12" x14ac:dyDescent="0.25">
      <c r="L166958" s="1"/>
    </row>
    <row r="166959" spans="12:12" x14ac:dyDescent="0.25">
      <c r="L166959" s="1"/>
    </row>
    <row r="166960" spans="12:12" x14ac:dyDescent="0.25">
      <c r="L166960" s="1"/>
    </row>
    <row r="166961" spans="12:12" x14ac:dyDescent="0.25">
      <c r="L166961" s="1"/>
    </row>
    <row r="166962" spans="12:12" x14ac:dyDescent="0.25">
      <c r="L166962" s="1"/>
    </row>
    <row r="166963" spans="12:12" x14ac:dyDescent="0.25">
      <c r="L166963" s="1"/>
    </row>
    <row r="166964" spans="12:12" x14ac:dyDescent="0.25">
      <c r="L166964" s="1"/>
    </row>
    <row r="166965" spans="12:12" x14ac:dyDescent="0.25">
      <c r="L166965" s="1"/>
    </row>
    <row r="166966" spans="12:12" x14ac:dyDescent="0.25">
      <c r="L166966" s="1"/>
    </row>
    <row r="166967" spans="12:12" x14ac:dyDescent="0.25">
      <c r="L166967" s="1"/>
    </row>
    <row r="166968" spans="12:12" x14ac:dyDescent="0.25">
      <c r="L166968" s="1"/>
    </row>
    <row r="166969" spans="12:12" x14ac:dyDescent="0.25">
      <c r="L166969" s="1"/>
    </row>
    <row r="166970" spans="12:12" x14ac:dyDescent="0.25">
      <c r="L166970" s="1"/>
    </row>
    <row r="166971" spans="12:12" x14ac:dyDescent="0.25">
      <c r="L166971" s="1"/>
    </row>
    <row r="166972" spans="12:12" x14ac:dyDescent="0.25">
      <c r="L166972" s="1"/>
    </row>
    <row r="166973" spans="12:12" x14ac:dyDescent="0.25">
      <c r="L166973" s="1"/>
    </row>
    <row r="166974" spans="12:12" x14ac:dyDescent="0.25">
      <c r="L166974" s="1"/>
    </row>
    <row r="166975" spans="12:12" x14ac:dyDescent="0.25">
      <c r="L166975" s="1"/>
    </row>
    <row r="166976" spans="12:12" x14ac:dyDescent="0.25">
      <c r="L166976" s="1"/>
    </row>
    <row r="166977" spans="12:12" x14ac:dyDescent="0.25">
      <c r="L166977" s="1"/>
    </row>
    <row r="166978" spans="12:12" x14ac:dyDescent="0.25">
      <c r="L166978" s="1"/>
    </row>
    <row r="166979" spans="12:12" x14ac:dyDescent="0.25">
      <c r="L166979" s="1"/>
    </row>
    <row r="166980" spans="12:12" x14ac:dyDescent="0.25">
      <c r="L166980" s="1"/>
    </row>
    <row r="166981" spans="12:12" x14ac:dyDescent="0.25">
      <c r="L166981" s="1"/>
    </row>
    <row r="166982" spans="12:12" x14ac:dyDescent="0.25">
      <c r="L166982" s="1"/>
    </row>
    <row r="166983" spans="12:12" x14ac:dyDescent="0.25">
      <c r="L166983" s="1"/>
    </row>
    <row r="166984" spans="12:12" x14ac:dyDescent="0.25">
      <c r="L166984" s="1"/>
    </row>
    <row r="166985" spans="12:12" x14ac:dyDescent="0.25">
      <c r="L166985" s="1"/>
    </row>
    <row r="166986" spans="12:12" x14ac:dyDescent="0.25">
      <c r="L166986" s="1"/>
    </row>
    <row r="166987" spans="12:12" x14ac:dyDescent="0.25">
      <c r="L166987" s="1"/>
    </row>
    <row r="166988" spans="12:12" x14ac:dyDescent="0.25">
      <c r="L166988" s="1"/>
    </row>
    <row r="166989" spans="12:12" x14ac:dyDescent="0.25">
      <c r="L166989" s="1"/>
    </row>
    <row r="166990" spans="12:12" x14ac:dyDescent="0.25">
      <c r="L166990" s="1"/>
    </row>
    <row r="166991" spans="12:12" x14ac:dyDescent="0.25">
      <c r="L166991" s="1"/>
    </row>
    <row r="166992" spans="12:12" x14ac:dyDescent="0.25">
      <c r="L166992" s="1"/>
    </row>
    <row r="166993" spans="12:12" x14ac:dyDescent="0.25">
      <c r="L166993" s="1"/>
    </row>
    <row r="166994" spans="12:12" x14ac:dyDescent="0.25">
      <c r="L166994" s="1"/>
    </row>
    <row r="166995" spans="12:12" x14ac:dyDescent="0.25">
      <c r="L166995" s="1"/>
    </row>
    <row r="166996" spans="12:12" x14ac:dyDescent="0.25">
      <c r="L166996" s="1"/>
    </row>
    <row r="166997" spans="12:12" x14ac:dyDescent="0.25">
      <c r="L166997" s="1"/>
    </row>
    <row r="166998" spans="12:12" x14ac:dyDescent="0.25">
      <c r="L166998" s="1"/>
    </row>
    <row r="166999" spans="12:12" x14ac:dyDescent="0.25">
      <c r="L166999" s="1"/>
    </row>
    <row r="167000" spans="12:12" x14ac:dyDescent="0.25">
      <c r="L167000" s="1"/>
    </row>
    <row r="167001" spans="12:12" x14ac:dyDescent="0.25">
      <c r="L167001" s="1"/>
    </row>
    <row r="167002" spans="12:12" x14ac:dyDescent="0.25">
      <c r="L167002" s="1"/>
    </row>
    <row r="167003" spans="12:12" x14ac:dyDescent="0.25">
      <c r="L167003" s="1"/>
    </row>
    <row r="167004" spans="12:12" x14ac:dyDescent="0.25">
      <c r="L167004" s="1"/>
    </row>
    <row r="167005" spans="12:12" x14ac:dyDescent="0.25">
      <c r="L167005" s="1"/>
    </row>
    <row r="167006" spans="12:12" x14ac:dyDescent="0.25">
      <c r="L167006" s="1"/>
    </row>
    <row r="167007" spans="12:12" x14ac:dyDescent="0.25">
      <c r="L167007" s="1"/>
    </row>
    <row r="167008" spans="12:12" x14ac:dyDescent="0.25">
      <c r="L167008" s="1"/>
    </row>
    <row r="167009" spans="12:12" x14ac:dyDescent="0.25">
      <c r="L167009" s="1"/>
    </row>
    <row r="167010" spans="12:12" x14ac:dyDescent="0.25">
      <c r="L167010" s="1"/>
    </row>
    <row r="167011" spans="12:12" x14ac:dyDescent="0.25">
      <c r="L167011" s="1"/>
    </row>
    <row r="167012" spans="12:12" x14ac:dyDescent="0.25">
      <c r="L167012" s="1"/>
    </row>
    <row r="167013" spans="12:12" x14ac:dyDescent="0.25">
      <c r="L167013" s="1"/>
    </row>
    <row r="167014" spans="12:12" x14ac:dyDescent="0.25">
      <c r="L167014" s="1"/>
    </row>
    <row r="167015" spans="12:12" x14ac:dyDescent="0.25">
      <c r="L167015" s="1"/>
    </row>
    <row r="167016" spans="12:12" x14ac:dyDescent="0.25">
      <c r="L167016" s="1"/>
    </row>
    <row r="167017" spans="12:12" x14ac:dyDescent="0.25">
      <c r="L167017" s="1"/>
    </row>
    <row r="167018" spans="12:12" x14ac:dyDescent="0.25">
      <c r="L167018" s="1"/>
    </row>
    <row r="167019" spans="12:12" x14ac:dyDescent="0.25">
      <c r="L167019" s="1"/>
    </row>
    <row r="167020" spans="12:12" x14ac:dyDescent="0.25">
      <c r="L167020" s="1"/>
    </row>
    <row r="167021" spans="12:12" x14ac:dyDescent="0.25">
      <c r="L167021" s="1"/>
    </row>
    <row r="167022" spans="12:12" x14ac:dyDescent="0.25">
      <c r="L167022" s="1"/>
    </row>
    <row r="167023" spans="12:12" x14ac:dyDescent="0.25">
      <c r="L167023" s="1"/>
    </row>
    <row r="167024" spans="12:12" x14ac:dyDescent="0.25">
      <c r="L167024" s="1"/>
    </row>
    <row r="167025" spans="12:12" x14ac:dyDescent="0.25">
      <c r="L167025" s="1"/>
    </row>
    <row r="167026" spans="12:12" x14ac:dyDescent="0.25">
      <c r="L167026" s="1"/>
    </row>
    <row r="167027" spans="12:12" x14ac:dyDescent="0.25">
      <c r="L167027" s="1"/>
    </row>
    <row r="167028" spans="12:12" x14ac:dyDescent="0.25">
      <c r="L167028" s="1"/>
    </row>
    <row r="167029" spans="12:12" x14ac:dyDescent="0.25">
      <c r="L167029" s="1"/>
    </row>
    <row r="167030" spans="12:12" x14ac:dyDescent="0.25">
      <c r="L167030" s="1"/>
    </row>
    <row r="167031" spans="12:12" x14ac:dyDescent="0.25">
      <c r="L167031" s="1"/>
    </row>
    <row r="167032" spans="12:12" x14ac:dyDescent="0.25">
      <c r="L167032" s="1"/>
    </row>
    <row r="167033" spans="12:12" x14ac:dyDescent="0.25">
      <c r="L167033" s="1"/>
    </row>
    <row r="167034" spans="12:12" x14ac:dyDescent="0.25">
      <c r="L167034" s="1"/>
    </row>
    <row r="167035" spans="12:12" x14ac:dyDescent="0.25">
      <c r="L167035" s="1"/>
    </row>
    <row r="167036" spans="12:12" x14ac:dyDescent="0.25">
      <c r="L167036" s="1"/>
    </row>
    <row r="167037" spans="12:12" x14ac:dyDescent="0.25">
      <c r="L167037" s="1"/>
    </row>
    <row r="167038" spans="12:12" x14ac:dyDescent="0.25">
      <c r="L167038" s="1"/>
    </row>
    <row r="167039" spans="12:12" x14ac:dyDescent="0.25">
      <c r="L167039" s="1"/>
    </row>
    <row r="167040" spans="12:12" x14ac:dyDescent="0.25">
      <c r="L167040" s="1"/>
    </row>
    <row r="167041" spans="12:12" x14ac:dyDescent="0.25">
      <c r="L167041" s="1"/>
    </row>
    <row r="167042" spans="12:12" x14ac:dyDescent="0.25">
      <c r="L167042" s="1"/>
    </row>
    <row r="167043" spans="12:12" x14ac:dyDescent="0.25">
      <c r="L167043" s="1"/>
    </row>
    <row r="167044" spans="12:12" x14ac:dyDescent="0.25">
      <c r="L167044" s="1"/>
    </row>
    <row r="167045" spans="12:12" x14ac:dyDescent="0.25">
      <c r="L167045" s="1"/>
    </row>
    <row r="167046" spans="12:12" x14ac:dyDescent="0.25">
      <c r="L167046" s="1"/>
    </row>
    <row r="167047" spans="12:12" x14ac:dyDescent="0.25">
      <c r="L167047" s="1"/>
    </row>
    <row r="167048" spans="12:12" x14ac:dyDescent="0.25">
      <c r="L167048" s="1"/>
    </row>
    <row r="167049" spans="12:12" x14ac:dyDescent="0.25">
      <c r="L167049" s="1"/>
    </row>
    <row r="167050" spans="12:12" x14ac:dyDescent="0.25">
      <c r="L167050" s="1"/>
    </row>
    <row r="167051" spans="12:12" x14ac:dyDescent="0.25">
      <c r="L167051" s="1"/>
    </row>
    <row r="167052" spans="12:12" x14ac:dyDescent="0.25">
      <c r="L167052" s="1"/>
    </row>
    <row r="167053" spans="12:12" x14ac:dyDescent="0.25">
      <c r="L167053" s="1"/>
    </row>
    <row r="167054" spans="12:12" x14ac:dyDescent="0.25">
      <c r="L167054" s="1"/>
    </row>
    <row r="167055" spans="12:12" x14ac:dyDescent="0.25">
      <c r="L167055" s="1"/>
    </row>
    <row r="167056" spans="12:12" x14ac:dyDescent="0.25">
      <c r="L167056" s="1"/>
    </row>
    <row r="167057" spans="12:12" x14ac:dyDescent="0.25">
      <c r="L167057" s="1"/>
    </row>
    <row r="167058" spans="12:12" x14ac:dyDescent="0.25">
      <c r="L167058" s="1"/>
    </row>
    <row r="167059" spans="12:12" x14ac:dyDescent="0.25">
      <c r="L167059" s="1"/>
    </row>
    <row r="167060" spans="12:12" x14ac:dyDescent="0.25">
      <c r="L167060" s="1"/>
    </row>
    <row r="167061" spans="12:12" x14ac:dyDescent="0.25">
      <c r="L167061" s="1"/>
    </row>
    <row r="167062" spans="12:12" x14ac:dyDescent="0.25">
      <c r="L167062" s="1"/>
    </row>
    <row r="167063" spans="12:12" x14ac:dyDescent="0.25">
      <c r="L167063" s="1"/>
    </row>
    <row r="167064" spans="12:12" x14ac:dyDescent="0.25">
      <c r="L167064" s="1"/>
    </row>
    <row r="167065" spans="12:12" x14ac:dyDescent="0.25">
      <c r="L167065" s="1"/>
    </row>
    <row r="167066" spans="12:12" x14ac:dyDescent="0.25">
      <c r="L167066" s="1"/>
    </row>
    <row r="167067" spans="12:12" x14ac:dyDescent="0.25">
      <c r="L167067" s="1"/>
    </row>
    <row r="167068" spans="12:12" x14ac:dyDescent="0.25">
      <c r="L167068" s="1"/>
    </row>
    <row r="167069" spans="12:12" x14ac:dyDescent="0.25">
      <c r="L167069" s="1"/>
    </row>
    <row r="167070" spans="12:12" x14ac:dyDescent="0.25">
      <c r="L167070" s="1"/>
    </row>
    <row r="167071" spans="12:12" x14ac:dyDescent="0.25">
      <c r="L167071" s="1"/>
    </row>
    <row r="167072" spans="12:12" x14ac:dyDescent="0.25">
      <c r="L167072" s="1"/>
    </row>
    <row r="167073" spans="12:12" x14ac:dyDescent="0.25">
      <c r="L167073" s="1"/>
    </row>
    <row r="167074" spans="12:12" x14ac:dyDescent="0.25">
      <c r="L167074" s="1"/>
    </row>
    <row r="167075" spans="12:12" x14ac:dyDescent="0.25">
      <c r="L167075" s="1"/>
    </row>
    <row r="167076" spans="12:12" x14ac:dyDescent="0.25">
      <c r="L167076" s="1"/>
    </row>
    <row r="167077" spans="12:12" x14ac:dyDescent="0.25">
      <c r="L167077" s="1"/>
    </row>
    <row r="167078" spans="12:12" x14ac:dyDescent="0.25">
      <c r="L167078" s="1"/>
    </row>
    <row r="167079" spans="12:12" x14ac:dyDescent="0.25">
      <c r="L167079" s="1"/>
    </row>
    <row r="167080" spans="12:12" x14ac:dyDescent="0.25">
      <c r="L167080" s="1"/>
    </row>
    <row r="167081" spans="12:12" x14ac:dyDescent="0.25">
      <c r="L167081" s="1"/>
    </row>
    <row r="167082" spans="12:12" x14ac:dyDescent="0.25">
      <c r="L167082" s="1"/>
    </row>
    <row r="167083" spans="12:12" x14ac:dyDescent="0.25">
      <c r="L167083" s="1"/>
    </row>
    <row r="167084" spans="12:12" x14ac:dyDescent="0.25">
      <c r="L167084" s="1"/>
    </row>
    <row r="167085" spans="12:12" x14ac:dyDescent="0.25">
      <c r="L167085" s="1"/>
    </row>
    <row r="167086" spans="12:12" x14ac:dyDescent="0.25">
      <c r="L167086" s="1"/>
    </row>
    <row r="167087" spans="12:12" x14ac:dyDescent="0.25">
      <c r="L167087" s="1"/>
    </row>
    <row r="167088" spans="12:12" x14ac:dyDescent="0.25">
      <c r="L167088" s="1"/>
    </row>
    <row r="167089" spans="12:12" x14ac:dyDescent="0.25">
      <c r="L167089" s="1"/>
    </row>
    <row r="167090" spans="12:12" x14ac:dyDescent="0.25">
      <c r="L167090" s="1"/>
    </row>
    <row r="167091" spans="12:12" x14ac:dyDescent="0.25">
      <c r="L167091" s="1"/>
    </row>
    <row r="167092" spans="12:12" x14ac:dyDescent="0.25">
      <c r="L167092" s="1"/>
    </row>
    <row r="167093" spans="12:12" x14ac:dyDescent="0.25">
      <c r="L167093" s="1"/>
    </row>
    <row r="167094" spans="12:12" x14ac:dyDescent="0.25">
      <c r="L167094" s="1"/>
    </row>
    <row r="167095" spans="12:12" x14ac:dyDescent="0.25">
      <c r="L167095" s="1"/>
    </row>
    <row r="167096" spans="12:12" x14ac:dyDescent="0.25">
      <c r="L167096" s="1"/>
    </row>
    <row r="167097" spans="12:12" x14ac:dyDescent="0.25">
      <c r="L167097" s="1"/>
    </row>
    <row r="167098" spans="12:12" x14ac:dyDescent="0.25">
      <c r="L167098" s="1"/>
    </row>
    <row r="167099" spans="12:12" x14ac:dyDescent="0.25">
      <c r="L167099" s="1"/>
    </row>
    <row r="167100" spans="12:12" x14ac:dyDescent="0.25">
      <c r="L167100" s="1"/>
    </row>
    <row r="167101" spans="12:12" x14ac:dyDescent="0.25">
      <c r="L167101" s="1"/>
    </row>
    <row r="167102" spans="12:12" x14ac:dyDescent="0.25">
      <c r="L167102" s="1"/>
    </row>
    <row r="167103" spans="12:12" x14ac:dyDescent="0.25">
      <c r="L167103" s="1"/>
    </row>
    <row r="167104" spans="12:12" x14ac:dyDescent="0.25">
      <c r="L167104" s="1"/>
    </row>
    <row r="167105" spans="12:12" x14ac:dyDescent="0.25">
      <c r="L167105" s="1"/>
    </row>
    <row r="167106" spans="12:12" x14ac:dyDescent="0.25">
      <c r="L167106" s="1"/>
    </row>
    <row r="167107" spans="12:12" x14ac:dyDescent="0.25">
      <c r="L167107" s="1"/>
    </row>
    <row r="167108" spans="12:12" x14ac:dyDescent="0.25">
      <c r="L167108" s="1"/>
    </row>
    <row r="167109" spans="12:12" x14ac:dyDescent="0.25">
      <c r="L167109" s="1"/>
    </row>
    <row r="167110" spans="12:12" x14ac:dyDescent="0.25">
      <c r="L167110" s="1"/>
    </row>
    <row r="167111" spans="12:12" x14ac:dyDescent="0.25">
      <c r="L167111" s="1"/>
    </row>
    <row r="167112" spans="12:12" x14ac:dyDescent="0.25">
      <c r="L167112" s="1"/>
    </row>
    <row r="167113" spans="12:12" x14ac:dyDescent="0.25">
      <c r="L167113" s="1"/>
    </row>
    <row r="167114" spans="12:12" x14ac:dyDescent="0.25">
      <c r="L167114" s="1"/>
    </row>
    <row r="167115" spans="12:12" x14ac:dyDescent="0.25">
      <c r="L167115" s="1"/>
    </row>
    <row r="167116" spans="12:12" x14ac:dyDescent="0.25">
      <c r="L167116" s="1"/>
    </row>
    <row r="167117" spans="12:12" x14ac:dyDescent="0.25">
      <c r="L167117" s="1"/>
    </row>
    <row r="167118" spans="12:12" x14ac:dyDescent="0.25">
      <c r="L167118" s="1"/>
    </row>
    <row r="167119" spans="12:12" x14ac:dyDescent="0.25">
      <c r="L167119" s="1"/>
    </row>
    <row r="167120" spans="12:12" x14ac:dyDescent="0.25">
      <c r="L167120" s="1"/>
    </row>
    <row r="167121" spans="12:12" x14ac:dyDescent="0.25">
      <c r="L167121" s="1"/>
    </row>
    <row r="167122" spans="12:12" x14ac:dyDescent="0.25">
      <c r="L167122" s="1"/>
    </row>
    <row r="167123" spans="12:12" x14ac:dyDescent="0.25">
      <c r="L167123" s="1"/>
    </row>
    <row r="167124" spans="12:12" x14ac:dyDescent="0.25">
      <c r="L167124" s="1"/>
    </row>
    <row r="167125" spans="12:12" x14ac:dyDescent="0.25">
      <c r="L167125" s="1"/>
    </row>
    <row r="167126" spans="12:12" x14ac:dyDescent="0.25">
      <c r="L167126" s="1"/>
    </row>
    <row r="167127" spans="12:12" x14ac:dyDescent="0.25">
      <c r="L167127" s="1"/>
    </row>
    <row r="167128" spans="12:12" x14ac:dyDescent="0.25">
      <c r="L167128" s="1"/>
    </row>
    <row r="167129" spans="12:12" x14ac:dyDescent="0.25">
      <c r="L167129" s="1"/>
    </row>
    <row r="167130" spans="12:12" x14ac:dyDescent="0.25">
      <c r="L167130" s="1"/>
    </row>
    <row r="167131" spans="12:12" x14ac:dyDescent="0.25">
      <c r="L167131" s="1"/>
    </row>
    <row r="167132" spans="12:12" x14ac:dyDescent="0.25">
      <c r="L167132" s="1"/>
    </row>
    <row r="167133" spans="12:12" x14ac:dyDescent="0.25">
      <c r="L167133" s="1"/>
    </row>
    <row r="167134" spans="12:12" x14ac:dyDescent="0.25">
      <c r="L167134" s="1"/>
    </row>
    <row r="167135" spans="12:12" x14ac:dyDescent="0.25">
      <c r="L167135" s="1"/>
    </row>
    <row r="167136" spans="12:12" x14ac:dyDescent="0.25">
      <c r="L167136" s="1"/>
    </row>
    <row r="167137" spans="12:12" x14ac:dyDescent="0.25">
      <c r="L167137" s="1"/>
    </row>
    <row r="167138" spans="12:12" x14ac:dyDescent="0.25">
      <c r="L167138" s="1"/>
    </row>
    <row r="167139" spans="12:12" x14ac:dyDescent="0.25">
      <c r="L167139" s="1"/>
    </row>
    <row r="167140" spans="12:12" x14ac:dyDescent="0.25">
      <c r="L167140" s="1"/>
    </row>
    <row r="167141" spans="12:12" x14ac:dyDescent="0.25">
      <c r="L167141" s="1"/>
    </row>
    <row r="167142" spans="12:12" x14ac:dyDescent="0.25">
      <c r="L167142" s="1"/>
    </row>
    <row r="167143" spans="12:12" x14ac:dyDescent="0.25">
      <c r="L167143" s="1"/>
    </row>
    <row r="167144" spans="12:12" x14ac:dyDescent="0.25">
      <c r="L167144" s="1"/>
    </row>
    <row r="167145" spans="12:12" x14ac:dyDescent="0.25">
      <c r="L167145" s="1"/>
    </row>
    <row r="167146" spans="12:12" x14ac:dyDescent="0.25">
      <c r="L167146" s="1"/>
    </row>
    <row r="167147" spans="12:12" x14ac:dyDescent="0.25">
      <c r="L167147" s="1"/>
    </row>
    <row r="167148" spans="12:12" x14ac:dyDescent="0.25">
      <c r="L167148" s="1"/>
    </row>
    <row r="167149" spans="12:12" x14ac:dyDescent="0.25">
      <c r="L167149" s="1"/>
    </row>
    <row r="167150" spans="12:12" x14ac:dyDescent="0.25">
      <c r="L167150" s="1"/>
    </row>
    <row r="167151" spans="12:12" x14ac:dyDescent="0.25">
      <c r="L167151" s="1"/>
    </row>
    <row r="167152" spans="12:12" x14ac:dyDescent="0.25">
      <c r="L167152" s="1"/>
    </row>
    <row r="167153" spans="12:12" x14ac:dyDescent="0.25">
      <c r="L167153" s="1"/>
    </row>
    <row r="167154" spans="12:12" x14ac:dyDescent="0.25">
      <c r="L167154" s="1"/>
    </row>
    <row r="167155" spans="12:12" x14ac:dyDescent="0.25">
      <c r="L167155" s="1"/>
    </row>
    <row r="167156" spans="12:12" x14ac:dyDescent="0.25">
      <c r="L167156" s="1"/>
    </row>
    <row r="167157" spans="12:12" x14ac:dyDescent="0.25">
      <c r="L167157" s="1"/>
    </row>
    <row r="167158" spans="12:12" x14ac:dyDescent="0.25">
      <c r="L167158" s="1"/>
    </row>
    <row r="167159" spans="12:12" x14ac:dyDescent="0.25">
      <c r="L167159" s="1"/>
    </row>
    <row r="167160" spans="12:12" x14ac:dyDescent="0.25">
      <c r="L167160" s="1"/>
    </row>
    <row r="167161" spans="12:12" x14ac:dyDescent="0.25">
      <c r="L167161" s="1"/>
    </row>
    <row r="167162" spans="12:12" x14ac:dyDescent="0.25">
      <c r="L167162" s="1"/>
    </row>
    <row r="167163" spans="12:12" x14ac:dyDescent="0.25">
      <c r="L167163" s="1"/>
    </row>
    <row r="167164" spans="12:12" x14ac:dyDescent="0.25">
      <c r="L167164" s="1"/>
    </row>
    <row r="167165" spans="12:12" x14ac:dyDescent="0.25">
      <c r="L167165" s="1"/>
    </row>
    <row r="167166" spans="12:12" x14ac:dyDescent="0.25">
      <c r="L167166" s="1"/>
    </row>
    <row r="167167" spans="12:12" x14ac:dyDescent="0.25">
      <c r="L167167" s="1"/>
    </row>
    <row r="167168" spans="12:12" x14ac:dyDescent="0.25">
      <c r="L167168" s="1"/>
    </row>
    <row r="167169" spans="12:12" x14ac:dyDescent="0.25">
      <c r="L167169" s="1"/>
    </row>
    <row r="167170" spans="12:12" x14ac:dyDescent="0.25">
      <c r="L167170" s="1"/>
    </row>
    <row r="167171" spans="12:12" x14ac:dyDescent="0.25">
      <c r="L167171" s="1"/>
    </row>
    <row r="167172" spans="12:12" x14ac:dyDescent="0.25">
      <c r="L167172" s="1"/>
    </row>
    <row r="167173" spans="12:12" x14ac:dyDescent="0.25">
      <c r="L167173" s="1"/>
    </row>
    <row r="167174" spans="12:12" x14ac:dyDescent="0.25">
      <c r="L167174" s="1"/>
    </row>
    <row r="167175" spans="12:12" x14ac:dyDescent="0.25">
      <c r="L167175" s="1"/>
    </row>
    <row r="167176" spans="12:12" x14ac:dyDescent="0.25">
      <c r="L167176" s="1"/>
    </row>
    <row r="167177" spans="12:12" x14ac:dyDescent="0.25">
      <c r="L167177" s="1"/>
    </row>
    <row r="167178" spans="12:12" x14ac:dyDescent="0.25">
      <c r="L167178" s="1"/>
    </row>
    <row r="167179" spans="12:12" x14ac:dyDescent="0.25">
      <c r="L167179" s="1"/>
    </row>
    <row r="167180" spans="12:12" x14ac:dyDescent="0.25">
      <c r="L167180" s="1"/>
    </row>
    <row r="167181" spans="12:12" x14ac:dyDescent="0.25">
      <c r="L167181" s="1"/>
    </row>
    <row r="167182" spans="12:12" x14ac:dyDescent="0.25">
      <c r="L167182" s="1"/>
    </row>
    <row r="167183" spans="12:12" x14ac:dyDescent="0.25">
      <c r="L167183" s="1"/>
    </row>
    <row r="167184" spans="12:12" x14ac:dyDescent="0.25">
      <c r="L167184" s="1"/>
    </row>
    <row r="167185" spans="12:12" x14ac:dyDescent="0.25">
      <c r="L167185" s="1"/>
    </row>
    <row r="167186" spans="12:12" x14ac:dyDescent="0.25">
      <c r="L167186" s="1"/>
    </row>
    <row r="167187" spans="12:12" x14ac:dyDescent="0.25">
      <c r="L167187" s="1"/>
    </row>
    <row r="167188" spans="12:12" x14ac:dyDescent="0.25">
      <c r="L167188" s="1"/>
    </row>
    <row r="167189" spans="12:12" x14ac:dyDescent="0.25">
      <c r="L167189" s="1"/>
    </row>
    <row r="167190" spans="12:12" x14ac:dyDescent="0.25">
      <c r="L167190" s="1"/>
    </row>
    <row r="167191" spans="12:12" x14ac:dyDescent="0.25">
      <c r="L167191" s="1"/>
    </row>
    <row r="167192" spans="12:12" x14ac:dyDescent="0.25">
      <c r="L167192" s="1"/>
    </row>
    <row r="167193" spans="12:12" x14ac:dyDescent="0.25">
      <c r="L167193" s="1"/>
    </row>
    <row r="167194" spans="12:12" x14ac:dyDescent="0.25">
      <c r="L167194" s="1"/>
    </row>
    <row r="167195" spans="12:12" x14ac:dyDescent="0.25">
      <c r="L167195" s="1"/>
    </row>
    <row r="167196" spans="12:12" x14ac:dyDescent="0.25">
      <c r="L167196" s="1"/>
    </row>
    <row r="167197" spans="12:12" x14ac:dyDescent="0.25">
      <c r="L167197" s="1"/>
    </row>
    <row r="167198" spans="12:12" x14ac:dyDescent="0.25">
      <c r="L167198" s="1"/>
    </row>
    <row r="167199" spans="12:12" x14ac:dyDescent="0.25">
      <c r="L167199" s="1"/>
    </row>
    <row r="167200" spans="12:12" x14ac:dyDescent="0.25">
      <c r="L167200" s="1"/>
    </row>
    <row r="167201" spans="12:12" x14ac:dyDescent="0.25">
      <c r="L167201" s="1"/>
    </row>
    <row r="167202" spans="12:12" x14ac:dyDescent="0.25">
      <c r="L167202" s="1"/>
    </row>
    <row r="167203" spans="12:12" x14ac:dyDescent="0.25">
      <c r="L167203" s="1"/>
    </row>
    <row r="167204" spans="12:12" x14ac:dyDescent="0.25">
      <c r="L167204" s="1"/>
    </row>
    <row r="167205" spans="12:12" x14ac:dyDescent="0.25">
      <c r="L167205" s="1"/>
    </row>
    <row r="167206" spans="12:12" x14ac:dyDescent="0.25">
      <c r="L167206" s="1"/>
    </row>
    <row r="167207" spans="12:12" x14ac:dyDescent="0.25">
      <c r="L167207" s="1"/>
    </row>
    <row r="167208" spans="12:12" x14ac:dyDescent="0.25">
      <c r="L167208" s="1"/>
    </row>
    <row r="167209" spans="12:12" x14ac:dyDescent="0.25">
      <c r="L167209" s="1"/>
    </row>
    <row r="167210" spans="12:12" x14ac:dyDescent="0.25">
      <c r="L167210" s="1"/>
    </row>
    <row r="167211" spans="12:12" x14ac:dyDescent="0.25">
      <c r="L167211" s="1"/>
    </row>
    <row r="167212" spans="12:12" x14ac:dyDescent="0.25">
      <c r="L167212" s="1"/>
    </row>
    <row r="167213" spans="12:12" x14ac:dyDescent="0.25">
      <c r="L167213" s="1"/>
    </row>
    <row r="167214" spans="12:12" x14ac:dyDescent="0.25">
      <c r="L167214" s="1"/>
    </row>
    <row r="167215" spans="12:12" x14ac:dyDescent="0.25">
      <c r="L167215" s="1"/>
    </row>
    <row r="167216" spans="12:12" x14ac:dyDescent="0.25">
      <c r="L167216" s="1"/>
    </row>
    <row r="167217" spans="12:12" x14ac:dyDescent="0.25">
      <c r="L167217" s="1"/>
    </row>
    <row r="167218" spans="12:12" x14ac:dyDescent="0.25">
      <c r="L167218" s="1"/>
    </row>
    <row r="167219" spans="12:12" x14ac:dyDescent="0.25">
      <c r="L167219" s="1"/>
    </row>
    <row r="167220" spans="12:12" x14ac:dyDescent="0.25">
      <c r="L167220" s="1"/>
    </row>
    <row r="167221" spans="12:12" x14ac:dyDescent="0.25">
      <c r="L167221" s="1"/>
    </row>
    <row r="167222" spans="12:12" x14ac:dyDescent="0.25">
      <c r="L167222" s="1"/>
    </row>
    <row r="167223" spans="12:12" x14ac:dyDescent="0.25">
      <c r="L167223" s="1"/>
    </row>
    <row r="167224" spans="12:12" x14ac:dyDescent="0.25">
      <c r="L167224" s="1"/>
    </row>
    <row r="167225" spans="12:12" x14ac:dyDescent="0.25">
      <c r="L167225" s="1"/>
    </row>
    <row r="167226" spans="12:12" x14ac:dyDescent="0.25">
      <c r="L167226" s="1"/>
    </row>
    <row r="167227" spans="12:12" x14ac:dyDescent="0.25">
      <c r="L167227" s="1"/>
    </row>
    <row r="167228" spans="12:12" x14ac:dyDescent="0.25">
      <c r="L167228" s="1"/>
    </row>
    <row r="167229" spans="12:12" x14ac:dyDescent="0.25">
      <c r="L167229" s="1"/>
    </row>
    <row r="167230" spans="12:12" x14ac:dyDescent="0.25">
      <c r="L167230" s="1"/>
    </row>
    <row r="167231" spans="12:12" x14ac:dyDescent="0.25">
      <c r="L167231" s="1"/>
    </row>
    <row r="167232" spans="12:12" x14ac:dyDescent="0.25">
      <c r="L167232" s="1"/>
    </row>
    <row r="167233" spans="12:12" x14ac:dyDescent="0.25">
      <c r="L167233" s="1"/>
    </row>
    <row r="167234" spans="12:12" x14ac:dyDescent="0.25">
      <c r="L167234" s="1"/>
    </row>
    <row r="167235" spans="12:12" x14ac:dyDescent="0.25">
      <c r="L167235" s="1"/>
    </row>
    <row r="167236" spans="12:12" x14ac:dyDescent="0.25">
      <c r="L167236" s="1"/>
    </row>
    <row r="167237" spans="12:12" x14ac:dyDescent="0.25">
      <c r="L167237" s="1"/>
    </row>
    <row r="167238" spans="12:12" x14ac:dyDescent="0.25">
      <c r="L167238" s="1"/>
    </row>
    <row r="167239" spans="12:12" x14ac:dyDescent="0.25">
      <c r="L167239" s="1"/>
    </row>
    <row r="167240" spans="12:12" x14ac:dyDescent="0.25">
      <c r="L167240" s="1"/>
    </row>
    <row r="167241" spans="12:12" x14ac:dyDescent="0.25">
      <c r="L167241" s="1"/>
    </row>
    <row r="167242" spans="12:12" x14ac:dyDescent="0.25">
      <c r="L167242" s="1"/>
    </row>
    <row r="167243" spans="12:12" x14ac:dyDescent="0.25">
      <c r="L167243" s="1"/>
    </row>
    <row r="167244" spans="12:12" x14ac:dyDescent="0.25">
      <c r="L167244" s="1"/>
    </row>
    <row r="167245" spans="12:12" x14ac:dyDescent="0.25">
      <c r="L167245" s="1"/>
    </row>
    <row r="167246" spans="12:12" x14ac:dyDescent="0.25">
      <c r="L167246" s="1"/>
    </row>
    <row r="167247" spans="12:12" x14ac:dyDescent="0.25">
      <c r="L167247" s="1"/>
    </row>
    <row r="167248" spans="12:12" x14ac:dyDescent="0.25">
      <c r="L167248" s="1"/>
    </row>
    <row r="167249" spans="12:12" x14ac:dyDescent="0.25">
      <c r="L167249" s="1"/>
    </row>
    <row r="167250" spans="12:12" x14ac:dyDescent="0.25">
      <c r="L167250" s="1"/>
    </row>
    <row r="167251" spans="12:12" x14ac:dyDescent="0.25">
      <c r="L167251" s="1"/>
    </row>
    <row r="167252" spans="12:12" x14ac:dyDescent="0.25">
      <c r="L167252" s="1"/>
    </row>
    <row r="167253" spans="12:12" x14ac:dyDescent="0.25">
      <c r="L167253" s="1"/>
    </row>
    <row r="167254" spans="12:12" x14ac:dyDescent="0.25">
      <c r="L167254" s="1"/>
    </row>
    <row r="167255" spans="12:12" x14ac:dyDescent="0.25">
      <c r="L167255" s="1"/>
    </row>
    <row r="167256" spans="12:12" x14ac:dyDescent="0.25">
      <c r="L167256" s="1"/>
    </row>
    <row r="167257" spans="12:12" x14ac:dyDescent="0.25">
      <c r="L167257" s="1"/>
    </row>
    <row r="167258" spans="12:12" x14ac:dyDescent="0.25">
      <c r="L167258" s="1"/>
    </row>
    <row r="167259" spans="12:12" x14ac:dyDescent="0.25">
      <c r="L167259" s="1"/>
    </row>
    <row r="167260" spans="12:12" x14ac:dyDescent="0.25">
      <c r="L167260" s="1"/>
    </row>
    <row r="167261" spans="12:12" x14ac:dyDescent="0.25">
      <c r="L167261" s="1"/>
    </row>
    <row r="167262" spans="12:12" x14ac:dyDescent="0.25">
      <c r="L167262" s="1"/>
    </row>
    <row r="167263" spans="12:12" x14ac:dyDescent="0.25">
      <c r="L167263" s="1"/>
    </row>
    <row r="167264" spans="12:12" x14ac:dyDescent="0.25">
      <c r="L167264" s="1"/>
    </row>
    <row r="167265" spans="12:12" x14ac:dyDescent="0.25">
      <c r="L167265" s="1"/>
    </row>
    <row r="167266" spans="12:12" x14ac:dyDescent="0.25">
      <c r="L167266" s="1"/>
    </row>
    <row r="167267" spans="12:12" x14ac:dyDescent="0.25">
      <c r="L167267" s="1"/>
    </row>
    <row r="167268" spans="12:12" x14ac:dyDescent="0.25">
      <c r="L167268" s="1"/>
    </row>
    <row r="167269" spans="12:12" x14ac:dyDescent="0.25">
      <c r="L167269" s="1"/>
    </row>
    <row r="167270" spans="12:12" x14ac:dyDescent="0.25">
      <c r="L167270" s="1"/>
    </row>
    <row r="167271" spans="12:12" x14ac:dyDescent="0.25">
      <c r="L167271" s="1"/>
    </row>
    <row r="167272" spans="12:12" x14ac:dyDescent="0.25">
      <c r="L167272" s="1"/>
    </row>
    <row r="167273" spans="12:12" x14ac:dyDescent="0.25">
      <c r="L167273" s="1"/>
    </row>
    <row r="167274" spans="12:12" x14ac:dyDescent="0.25">
      <c r="L167274" s="1"/>
    </row>
    <row r="167275" spans="12:12" x14ac:dyDescent="0.25">
      <c r="L167275" s="1"/>
    </row>
    <row r="167276" spans="12:12" x14ac:dyDescent="0.25">
      <c r="L167276" s="1"/>
    </row>
    <row r="167277" spans="12:12" x14ac:dyDescent="0.25">
      <c r="L167277" s="1"/>
    </row>
    <row r="167278" spans="12:12" x14ac:dyDescent="0.25">
      <c r="L167278" s="1"/>
    </row>
    <row r="167279" spans="12:12" x14ac:dyDescent="0.25">
      <c r="L167279" s="1"/>
    </row>
    <row r="167280" spans="12:12" x14ac:dyDescent="0.25">
      <c r="L167280" s="1"/>
    </row>
    <row r="167281" spans="12:12" x14ac:dyDescent="0.25">
      <c r="L167281" s="1"/>
    </row>
    <row r="167282" spans="12:12" x14ac:dyDescent="0.25">
      <c r="L167282" s="1"/>
    </row>
    <row r="167283" spans="12:12" x14ac:dyDescent="0.25">
      <c r="L167283" s="1"/>
    </row>
    <row r="167284" spans="12:12" x14ac:dyDescent="0.25">
      <c r="L167284" s="1"/>
    </row>
    <row r="167285" spans="12:12" x14ac:dyDescent="0.25">
      <c r="L167285" s="1"/>
    </row>
    <row r="167286" spans="12:12" x14ac:dyDescent="0.25">
      <c r="L167286" s="1"/>
    </row>
    <row r="167287" spans="12:12" x14ac:dyDescent="0.25">
      <c r="L167287" s="1"/>
    </row>
    <row r="167288" spans="12:12" x14ac:dyDescent="0.25">
      <c r="L167288" s="1"/>
    </row>
    <row r="167289" spans="12:12" x14ac:dyDescent="0.25">
      <c r="L167289" s="1"/>
    </row>
    <row r="167290" spans="12:12" x14ac:dyDescent="0.25">
      <c r="L167290" s="1"/>
    </row>
    <row r="167291" spans="12:12" x14ac:dyDescent="0.25">
      <c r="L167291" s="1"/>
    </row>
    <row r="167292" spans="12:12" x14ac:dyDescent="0.25">
      <c r="L167292" s="1"/>
    </row>
    <row r="167293" spans="12:12" x14ac:dyDescent="0.25">
      <c r="L167293" s="1"/>
    </row>
    <row r="167294" spans="12:12" x14ac:dyDescent="0.25">
      <c r="L167294" s="1"/>
    </row>
    <row r="167295" spans="12:12" x14ac:dyDescent="0.25">
      <c r="L167295" s="1"/>
    </row>
    <row r="167296" spans="12:12" x14ac:dyDescent="0.25">
      <c r="L167296" s="1"/>
    </row>
    <row r="167297" spans="12:12" x14ac:dyDescent="0.25">
      <c r="L167297" s="1"/>
    </row>
    <row r="167298" spans="12:12" x14ac:dyDescent="0.25">
      <c r="L167298" s="1"/>
    </row>
    <row r="167299" spans="12:12" x14ac:dyDescent="0.25">
      <c r="L167299" s="1"/>
    </row>
    <row r="167300" spans="12:12" x14ac:dyDescent="0.25">
      <c r="L167300" s="1"/>
    </row>
    <row r="167301" spans="12:12" x14ac:dyDescent="0.25">
      <c r="L167301" s="1"/>
    </row>
    <row r="167302" spans="12:12" x14ac:dyDescent="0.25">
      <c r="L167302" s="1"/>
    </row>
    <row r="167303" spans="12:12" x14ac:dyDescent="0.25">
      <c r="L167303" s="1"/>
    </row>
    <row r="167304" spans="12:12" x14ac:dyDescent="0.25">
      <c r="L167304" s="1"/>
    </row>
    <row r="167305" spans="12:12" x14ac:dyDescent="0.25">
      <c r="L167305" s="1"/>
    </row>
    <row r="167306" spans="12:12" x14ac:dyDescent="0.25">
      <c r="L167306" s="1"/>
    </row>
    <row r="167307" spans="12:12" x14ac:dyDescent="0.25">
      <c r="L167307" s="1"/>
    </row>
    <row r="167308" spans="12:12" x14ac:dyDescent="0.25">
      <c r="L167308" s="1"/>
    </row>
    <row r="167309" spans="12:12" x14ac:dyDescent="0.25">
      <c r="L167309" s="1"/>
    </row>
    <row r="167310" spans="12:12" x14ac:dyDescent="0.25">
      <c r="L167310" s="1"/>
    </row>
    <row r="167311" spans="12:12" x14ac:dyDescent="0.25">
      <c r="L167311" s="1"/>
    </row>
    <row r="167312" spans="12:12" x14ac:dyDescent="0.25">
      <c r="L167312" s="1"/>
    </row>
    <row r="167313" spans="12:12" x14ac:dyDescent="0.25">
      <c r="L167313" s="1"/>
    </row>
    <row r="167314" spans="12:12" x14ac:dyDescent="0.25">
      <c r="L167314" s="1"/>
    </row>
    <row r="167315" spans="12:12" x14ac:dyDescent="0.25">
      <c r="L167315" s="1"/>
    </row>
    <row r="167316" spans="12:12" x14ac:dyDescent="0.25">
      <c r="L167316" s="1"/>
    </row>
    <row r="167317" spans="12:12" x14ac:dyDescent="0.25">
      <c r="L167317" s="1"/>
    </row>
    <row r="167318" spans="12:12" x14ac:dyDescent="0.25">
      <c r="L167318" s="1"/>
    </row>
    <row r="167319" spans="12:12" x14ac:dyDescent="0.25">
      <c r="L167319" s="1"/>
    </row>
    <row r="167320" spans="12:12" x14ac:dyDescent="0.25">
      <c r="L167320" s="1"/>
    </row>
    <row r="167321" spans="12:12" x14ac:dyDescent="0.25">
      <c r="L167321" s="1"/>
    </row>
    <row r="167322" spans="12:12" x14ac:dyDescent="0.25">
      <c r="L167322" s="1"/>
    </row>
    <row r="167323" spans="12:12" x14ac:dyDescent="0.25">
      <c r="L167323" s="1"/>
    </row>
    <row r="167324" spans="12:12" x14ac:dyDescent="0.25">
      <c r="L167324" s="1"/>
    </row>
    <row r="167325" spans="12:12" x14ac:dyDescent="0.25">
      <c r="L167325" s="1"/>
    </row>
    <row r="167326" spans="12:12" x14ac:dyDescent="0.25">
      <c r="L167326" s="1"/>
    </row>
    <row r="167327" spans="12:12" x14ac:dyDescent="0.25">
      <c r="L167327" s="1"/>
    </row>
    <row r="167328" spans="12:12" x14ac:dyDescent="0.25">
      <c r="L167328" s="1"/>
    </row>
    <row r="167329" spans="12:12" x14ac:dyDescent="0.25">
      <c r="L167329" s="1"/>
    </row>
    <row r="167330" spans="12:12" x14ac:dyDescent="0.25">
      <c r="L167330" s="1"/>
    </row>
    <row r="167331" spans="12:12" x14ac:dyDescent="0.25">
      <c r="L167331" s="1"/>
    </row>
    <row r="167332" spans="12:12" x14ac:dyDescent="0.25">
      <c r="L167332" s="1"/>
    </row>
    <row r="167333" spans="12:12" x14ac:dyDescent="0.25">
      <c r="L167333" s="1"/>
    </row>
    <row r="167334" spans="12:12" x14ac:dyDescent="0.25">
      <c r="L167334" s="1"/>
    </row>
    <row r="167335" spans="12:12" x14ac:dyDescent="0.25">
      <c r="L167335" s="1"/>
    </row>
    <row r="167336" spans="12:12" x14ac:dyDescent="0.25">
      <c r="L167336" s="1"/>
    </row>
    <row r="167337" spans="12:12" x14ac:dyDescent="0.25">
      <c r="L167337" s="1"/>
    </row>
    <row r="167338" spans="12:12" x14ac:dyDescent="0.25">
      <c r="L167338" s="1"/>
    </row>
    <row r="167339" spans="12:12" x14ac:dyDescent="0.25">
      <c r="L167339" s="1"/>
    </row>
    <row r="167340" spans="12:12" x14ac:dyDescent="0.25">
      <c r="L167340" s="1"/>
    </row>
    <row r="167341" spans="12:12" x14ac:dyDescent="0.25">
      <c r="L167341" s="1"/>
    </row>
    <row r="167342" spans="12:12" x14ac:dyDescent="0.25">
      <c r="L167342" s="1"/>
    </row>
    <row r="167343" spans="12:12" x14ac:dyDescent="0.25">
      <c r="L167343" s="1"/>
    </row>
    <row r="167344" spans="12:12" x14ac:dyDescent="0.25">
      <c r="L167344" s="1"/>
    </row>
    <row r="167345" spans="12:12" x14ac:dyDescent="0.25">
      <c r="L167345" s="1"/>
    </row>
    <row r="167346" spans="12:12" x14ac:dyDescent="0.25">
      <c r="L167346" s="1"/>
    </row>
    <row r="167347" spans="12:12" x14ac:dyDescent="0.25">
      <c r="L167347" s="1"/>
    </row>
    <row r="167348" spans="12:12" x14ac:dyDescent="0.25">
      <c r="L167348" s="1"/>
    </row>
    <row r="167349" spans="12:12" x14ac:dyDescent="0.25">
      <c r="L167349" s="1"/>
    </row>
    <row r="167350" spans="12:12" x14ac:dyDescent="0.25">
      <c r="L167350" s="1"/>
    </row>
    <row r="167351" spans="12:12" x14ac:dyDescent="0.25">
      <c r="L167351" s="1"/>
    </row>
    <row r="167352" spans="12:12" x14ac:dyDescent="0.25">
      <c r="L167352" s="1"/>
    </row>
    <row r="167353" spans="12:12" x14ac:dyDescent="0.25">
      <c r="L167353" s="1"/>
    </row>
    <row r="167354" spans="12:12" x14ac:dyDescent="0.25">
      <c r="L167354" s="1"/>
    </row>
    <row r="167355" spans="12:12" x14ac:dyDescent="0.25">
      <c r="L167355" s="1"/>
    </row>
    <row r="167356" spans="12:12" x14ac:dyDescent="0.25">
      <c r="L167356" s="1"/>
    </row>
    <row r="167357" spans="12:12" x14ac:dyDescent="0.25">
      <c r="L167357" s="1"/>
    </row>
    <row r="167358" spans="12:12" x14ac:dyDescent="0.25">
      <c r="L167358" s="1"/>
    </row>
    <row r="167359" spans="12:12" x14ac:dyDescent="0.25">
      <c r="L167359" s="1"/>
    </row>
    <row r="167360" spans="12:12" x14ac:dyDescent="0.25">
      <c r="L167360" s="1"/>
    </row>
    <row r="167361" spans="12:12" x14ac:dyDescent="0.25">
      <c r="L167361" s="1"/>
    </row>
    <row r="167362" spans="12:12" x14ac:dyDescent="0.25">
      <c r="L167362" s="1"/>
    </row>
    <row r="167363" spans="12:12" x14ac:dyDescent="0.25">
      <c r="L167363" s="1"/>
    </row>
    <row r="167364" spans="12:12" x14ac:dyDescent="0.25">
      <c r="L167364" s="1"/>
    </row>
    <row r="167365" spans="12:12" x14ac:dyDescent="0.25">
      <c r="L167365" s="1"/>
    </row>
    <row r="167366" spans="12:12" x14ac:dyDescent="0.25">
      <c r="L167366" s="1"/>
    </row>
    <row r="167367" spans="12:12" x14ac:dyDescent="0.25">
      <c r="L167367" s="1"/>
    </row>
    <row r="167368" spans="12:12" x14ac:dyDescent="0.25">
      <c r="L167368" s="1"/>
    </row>
    <row r="167369" spans="12:12" x14ac:dyDescent="0.25">
      <c r="L167369" s="1"/>
    </row>
    <row r="167370" spans="12:12" x14ac:dyDescent="0.25">
      <c r="L167370" s="1"/>
    </row>
    <row r="167371" spans="12:12" x14ac:dyDescent="0.25">
      <c r="L167371" s="1"/>
    </row>
    <row r="167372" spans="12:12" x14ac:dyDescent="0.25">
      <c r="L167372" s="1"/>
    </row>
    <row r="167373" spans="12:12" x14ac:dyDescent="0.25">
      <c r="L167373" s="1"/>
    </row>
    <row r="167374" spans="12:12" x14ac:dyDescent="0.25">
      <c r="L167374" s="1"/>
    </row>
    <row r="167375" spans="12:12" x14ac:dyDescent="0.25">
      <c r="L167375" s="1"/>
    </row>
    <row r="167376" spans="12:12" x14ac:dyDescent="0.25">
      <c r="L167376" s="1"/>
    </row>
    <row r="167377" spans="12:12" x14ac:dyDescent="0.25">
      <c r="L167377" s="1"/>
    </row>
    <row r="167378" spans="12:12" x14ac:dyDescent="0.25">
      <c r="L167378" s="1"/>
    </row>
    <row r="167379" spans="12:12" x14ac:dyDescent="0.25">
      <c r="L167379" s="1"/>
    </row>
    <row r="167380" spans="12:12" x14ac:dyDescent="0.25">
      <c r="L167380" s="1"/>
    </row>
    <row r="167381" spans="12:12" x14ac:dyDescent="0.25">
      <c r="L167381" s="1"/>
    </row>
    <row r="167382" spans="12:12" x14ac:dyDescent="0.25">
      <c r="L167382" s="1"/>
    </row>
    <row r="167383" spans="12:12" x14ac:dyDescent="0.25">
      <c r="L167383" s="1"/>
    </row>
    <row r="167384" spans="12:12" x14ac:dyDescent="0.25">
      <c r="L167384" s="1"/>
    </row>
    <row r="167385" spans="12:12" x14ac:dyDescent="0.25">
      <c r="L167385" s="1"/>
    </row>
    <row r="167386" spans="12:12" x14ac:dyDescent="0.25">
      <c r="L167386" s="1"/>
    </row>
    <row r="167387" spans="12:12" x14ac:dyDescent="0.25">
      <c r="L167387" s="1"/>
    </row>
    <row r="167388" spans="12:12" x14ac:dyDescent="0.25">
      <c r="L167388" s="1"/>
    </row>
    <row r="167389" spans="12:12" x14ac:dyDescent="0.25">
      <c r="L167389" s="1"/>
    </row>
    <row r="167390" spans="12:12" x14ac:dyDescent="0.25">
      <c r="L167390" s="1"/>
    </row>
    <row r="167391" spans="12:12" x14ac:dyDescent="0.25">
      <c r="L167391" s="1"/>
    </row>
    <row r="167392" spans="12:12" x14ac:dyDescent="0.25">
      <c r="L167392" s="1"/>
    </row>
    <row r="167393" spans="12:12" x14ac:dyDescent="0.25">
      <c r="L167393" s="1"/>
    </row>
    <row r="167394" spans="12:12" x14ac:dyDescent="0.25">
      <c r="L167394" s="1"/>
    </row>
    <row r="167395" spans="12:12" x14ac:dyDescent="0.25">
      <c r="L167395" s="1"/>
    </row>
    <row r="167396" spans="12:12" x14ac:dyDescent="0.25">
      <c r="L167396" s="1"/>
    </row>
    <row r="167397" spans="12:12" x14ac:dyDescent="0.25">
      <c r="L167397" s="1"/>
    </row>
    <row r="167398" spans="12:12" x14ac:dyDescent="0.25">
      <c r="L167398" s="1"/>
    </row>
    <row r="167399" spans="12:12" x14ac:dyDescent="0.25">
      <c r="L167399" s="1"/>
    </row>
    <row r="167400" spans="12:12" x14ac:dyDescent="0.25">
      <c r="L167400" s="1"/>
    </row>
    <row r="167401" spans="12:12" x14ac:dyDescent="0.25">
      <c r="L167401" s="1"/>
    </row>
    <row r="167402" spans="12:12" x14ac:dyDescent="0.25">
      <c r="L167402" s="1"/>
    </row>
    <row r="167403" spans="12:12" x14ac:dyDescent="0.25">
      <c r="L167403" s="1"/>
    </row>
    <row r="167404" spans="12:12" x14ac:dyDescent="0.25">
      <c r="L167404" s="1"/>
    </row>
    <row r="167405" spans="12:12" x14ac:dyDescent="0.25">
      <c r="L167405" s="1"/>
    </row>
    <row r="167406" spans="12:12" x14ac:dyDescent="0.25">
      <c r="L167406" s="1"/>
    </row>
    <row r="167407" spans="12:12" x14ac:dyDescent="0.25">
      <c r="L167407" s="1"/>
    </row>
    <row r="167408" spans="12:12" x14ac:dyDescent="0.25">
      <c r="L167408" s="1"/>
    </row>
    <row r="167409" spans="12:12" x14ac:dyDescent="0.25">
      <c r="L167409" s="1"/>
    </row>
    <row r="167410" spans="12:12" x14ac:dyDescent="0.25">
      <c r="L167410" s="1"/>
    </row>
    <row r="167411" spans="12:12" x14ac:dyDescent="0.25">
      <c r="L167411" s="1"/>
    </row>
    <row r="167412" spans="12:12" x14ac:dyDescent="0.25">
      <c r="L167412" s="1"/>
    </row>
    <row r="167413" spans="12:12" x14ac:dyDescent="0.25">
      <c r="L167413" s="1"/>
    </row>
    <row r="167414" spans="12:12" x14ac:dyDescent="0.25">
      <c r="L167414" s="1"/>
    </row>
    <row r="167415" spans="12:12" x14ac:dyDescent="0.25">
      <c r="L167415" s="1"/>
    </row>
    <row r="167416" spans="12:12" x14ac:dyDescent="0.25">
      <c r="L167416" s="1"/>
    </row>
    <row r="167417" spans="12:12" x14ac:dyDescent="0.25">
      <c r="L167417" s="1"/>
    </row>
    <row r="167418" spans="12:12" x14ac:dyDescent="0.25">
      <c r="L167418" s="1"/>
    </row>
    <row r="167419" spans="12:12" x14ac:dyDescent="0.25">
      <c r="L167419" s="1"/>
    </row>
    <row r="167420" spans="12:12" x14ac:dyDescent="0.25">
      <c r="L167420" s="1"/>
    </row>
    <row r="167421" spans="12:12" x14ac:dyDescent="0.25">
      <c r="L167421" s="1"/>
    </row>
    <row r="167422" spans="12:12" x14ac:dyDescent="0.25">
      <c r="L167422" s="1"/>
    </row>
    <row r="167423" spans="12:12" x14ac:dyDescent="0.25">
      <c r="L167423" s="1"/>
    </row>
    <row r="167424" spans="12:12" x14ac:dyDescent="0.25">
      <c r="L167424" s="1"/>
    </row>
    <row r="167425" spans="12:12" x14ac:dyDescent="0.25">
      <c r="L167425" s="1"/>
    </row>
    <row r="167426" spans="12:12" x14ac:dyDescent="0.25">
      <c r="L167426" s="1"/>
    </row>
    <row r="167427" spans="12:12" x14ac:dyDescent="0.25">
      <c r="L167427" s="1"/>
    </row>
    <row r="167428" spans="12:12" x14ac:dyDescent="0.25">
      <c r="L167428" s="1"/>
    </row>
    <row r="167429" spans="12:12" x14ac:dyDescent="0.25">
      <c r="L167429" s="1"/>
    </row>
    <row r="167430" spans="12:12" x14ac:dyDescent="0.25">
      <c r="L167430" s="1"/>
    </row>
    <row r="167431" spans="12:12" x14ac:dyDescent="0.25">
      <c r="L167431" s="1"/>
    </row>
    <row r="167432" spans="12:12" x14ac:dyDescent="0.25">
      <c r="L167432" s="1"/>
    </row>
    <row r="167433" spans="12:12" x14ac:dyDescent="0.25">
      <c r="L167433" s="1"/>
    </row>
    <row r="167434" spans="12:12" x14ac:dyDescent="0.25">
      <c r="L167434" s="1"/>
    </row>
    <row r="167435" spans="12:12" x14ac:dyDescent="0.25">
      <c r="L167435" s="1"/>
    </row>
    <row r="167436" spans="12:12" x14ac:dyDescent="0.25">
      <c r="L167436" s="1"/>
    </row>
    <row r="167437" spans="12:12" x14ac:dyDescent="0.25">
      <c r="L167437" s="1"/>
    </row>
    <row r="167438" spans="12:12" x14ac:dyDescent="0.25">
      <c r="L167438" s="1"/>
    </row>
    <row r="167439" spans="12:12" x14ac:dyDescent="0.25">
      <c r="L167439" s="1"/>
    </row>
    <row r="167440" spans="12:12" x14ac:dyDescent="0.25">
      <c r="L167440" s="1"/>
    </row>
    <row r="167441" spans="12:12" x14ac:dyDescent="0.25">
      <c r="L167441" s="1"/>
    </row>
    <row r="167442" spans="12:12" x14ac:dyDescent="0.25">
      <c r="L167442" s="1"/>
    </row>
    <row r="167443" spans="12:12" x14ac:dyDescent="0.25">
      <c r="L167443" s="1"/>
    </row>
    <row r="167444" spans="12:12" x14ac:dyDescent="0.25">
      <c r="L167444" s="1"/>
    </row>
    <row r="167445" spans="12:12" x14ac:dyDescent="0.25">
      <c r="L167445" s="1"/>
    </row>
    <row r="167446" spans="12:12" x14ac:dyDescent="0.25">
      <c r="L167446" s="1"/>
    </row>
    <row r="167447" spans="12:12" x14ac:dyDescent="0.25">
      <c r="L167447" s="1"/>
    </row>
    <row r="167448" spans="12:12" x14ac:dyDescent="0.25">
      <c r="L167448" s="1"/>
    </row>
    <row r="167449" spans="12:12" x14ac:dyDescent="0.25">
      <c r="L167449" s="1"/>
    </row>
    <row r="167450" spans="12:12" x14ac:dyDescent="0.25">
      <c r="L167450" s="1"/>
    </row>
    <row r="167451" spans="12:12" x14ac:dyDescent="0.25">
      <c r="L167451" s="1"/>
    </row>
    <row r="167452" spans="12:12" x14ac:dyDescent="0.25">
      <c r="L167452" s="1"/>
    </row>
    <row r="167453" spans="12:12" x14ac:dyDescent="0.25">
      <c r="L167453" s="1"/>
    </row>
    <row r="167454" spans="12:12" x14ac:dyDescent="0.25">
      <c r="L167454" s="1"/>
    </row>
    <row r="167455" spans="12:12" x14ac:dyDescent="0.25">
      <c r="L167455" s="1"/>
    </row>
    <row r="167456" spans="12:12" x14ac:dyDescent="0.25">
      <c r="L167456" s="1"/>
    </row>
    <row r="167457" spans="12:12" x14ac:dyDescent="0.25">
      <c r="L167457" s="1"/>
    </row>
    <row r="167458" spans="12:12" x14ac:dyDescent="0.25">
      <c r="L167458" s="1"/>
    </row>
    <row r="167459" spans="12:12" x14ac:dyDescent="0.25">
      <c r="L167459" s="1"/>
    </row>
    <row r="167460" spans="12:12" x14ac:dyDescent="0.25">
      <c r="L167460" s="1"/>
    </row>
    <row r="167461" spans="12:12" x14ac:dyDescent="0.25">
      <c r="L167461" s="1"/>
    </row>
    <row r="167462" spans="12:12" x14ac:dyDescent="0.25">
      <c r="L167462" s="1"/>
    </row>
    <row r="167463" spans="12:12" x14ac:dyDescent="0.25">
      <c r="L167463" s="1"/>
    </row>
    <row r="167464" spans="12:12" x14ac:dyDescent="0.25">
      <c r="L167464" s="1"/>
    </row>
    <row r="167465" spans="12:12" x14ac:dyDescent="0.25">
      <c r="L167465" s="1"/>
    </row>
    <row r="167466" spans="12:12" x14ac:dyDescent="0.25">
      <c r="L167466" s="1"/>
    </row>
    <row r="167467" spans="12:12" x14ac:dyDescent="0.25">
      <c r="L167467" s="1"/>
    </row>
    <row r="167468" spans="12:12" x14ac:dyDescent="0.25">
      <c r="L167468" s="1"/>
    </row>
    <row r="167469" spans="12:12" x14ac:dyDescent="0.25">
      <c r="L167469" s="1"/>
    </row>
    <row r="167470" spans="12:12" x14ac:dyDescent="0.25">
      <c r="L167470" s="1"/>
    </row>
    <row r="167471" spans="12:12" x14ac:dyDescent="0.25">
      <c r="L167471" s="1"/>
    </row>
    <row r="167472" spans="12:12" x14ac:dyDescent="0.25">
      <c r="L167472" s="1"/>
    </row>
    <row r="167473" spans="12:12" x14ac:dyDescent="0.25">
      <c r="L167473" s="1"/>
    </row>
    <row r="167474" spans="12:12" x14ac:dyDescent="0.25">
      <c r="L167474" s="1"/>
    </row>
    <row r="167475" spans="12:12" x14ac:dyDescent="0.25">
      <c r="L167475" s="1"/>
    </row>
    <row r="167476" spans="12:12" x14ac:dyDescent="0.25">
      <c r="L167476" s="1"/>
    </row>
    <row r="167477" spans="12:12" x14ac:dyDescent="0.25">
      <c r="L167477" s="1"/>
    </row>
    <row r="167478" spans="12:12" x14ac:dyDescent="0.25">
      <c r="L167478" s="1"/>
    </row>
    <row r="167479" spans="12:12" x14ac:dyDescent="0.25">
      <c r="L167479" s="1"/>
    </row>
    <row r="167480" spans="12:12" x14ac:dyDescent="0.25">
      <c r="L167480" s="1"/>
    </row>
    <row r="167481" spans="12:12" x14ac:dyDescent="0.25">
      <c r="L167481" s="1"/>
    </row>
    <row r="167482" spans="12:12" x14ac:dyDescent="0.25">
      <c r="L167482" s="1"/>
    </row>
    <row r="167483" spans="12:12" x14ac:dyDescent="0.25">
      <c r="L167483" s="1"/>
    </row>
    <row r="167484" spans="12:12" x14ac:dyDescent="0.25">
      <c r="L167484" s="1"/>
    </row>
    <row r="167485" spans="12:12" x14ac:dyDescent="0.25">
      <c r="L167485" s="1"/>
    </row>
    <row r="167486" spans="12:12" x14ac:dyDescent="0.25">
      <c r="L167486" s="1"/>
    </row>
    <row r="167487" spans="12:12" x14ac:dyDescent="0.25">
      <c r="L167487" s="1"/>
    </row>
    <row r="167488" spans="12:12" x14ac:dyDescent="0.25">
      <c r="L167488" s="1"/>
    </row>
    <row r="167489" spans="12:12" x14ac:dyDescent="0.25">
      <c r="L167489" s="1"/>
    </row>
    <row r="167490" spans="12:12" x14ac:dyDescent="0.25">
      <c r="L167490" s="1"/>
    </row>
    <row r="167491" spans="12:12" x14ac:dyDescent="0.25">
      <c r="L167491" s="1"/>
    </row>
    <row r="167492" spans="12:12" x14ac:dyDescent="0.25">
      <c r="L167492" s="1"/>
    </row>
    <row r="167493" spans="12:12" x14ac:dyDescent="0.25">
      <c r="L167493" s="1"/>
    </row>
    <row r="167494" spans="12:12" x14ac:dyDescent="0.25">
      <c r="L167494" s="1"/>
    </row>
    <row r="167495" spans="12:12" x14ac:dyDescent="0.25">
      <c r="L167495" s="1"/>
    </row>
    <row r="167496" spans="12:12" x14ac:dyDescent="0.25">
      <c r="L167496" s="1"/>
    </row>
    <row r="167497" spans="12:12" x14ac:dyDescent="0.25">
      <c r="L167497" s="1"/>
    </row>
    <row r="167498" spans="12:12" x14ac:dyDescent="0.25">
      <c r="L167498" s="1"/>
    </row>
    <row r="167499" spans="12:12" x14ac:dyDescent="0.25">
      <c r="L167499" s="1"/>
    </row>
    <row r="167500" spans="12:12" x14ac:dyDescent="0.25">
      <c r="L167500" s="1"/>
    </row>
    <row r="167501" spans="12:12" x14ac:dyDescent="0.25">
      <c r="L167501" s="1"/>
    </row>
    <row r="167502" spans="12:12" x14ac:dyDescent="0.25">
      <c r="L167502" s="1"/>
    </row>
    <row r="167503" spans="12:12" x14ac:dyDescent="0.25">
      <c r="L167503" s="1"/>
    </row>
    <row r="167504" spans="12:12" x14ac:dyDescent="0.25">
      <c r="L167504" s="1"/>
    </row>
    <row r="167505" spans="12:12" x14ac:dyDescent="0.25">
      <c r="L167505" s="1"/>
    </row>
    <row r="167506" spans="12:12" x14ac:dyDescent="0.25">
      <c r="L167506" s="1"/>
    </row>
    <row r="167507" spans="12:12" x14ac:dyDescent="0.25">
      <c r="L167507" s="1"/>
    </row>
    <row r="167508" spans="12:12" x14ac:dyDescent="0.25">
      <c r="L167508" s="1"/>
    </row>
    <row r="167509" spans="12:12" x14ac:dyDescent="0.25">
      <c r="L167509" s="1"/>
    </row>
    <row r="167510" spans="12:12" x14ac:dyDescent="0.25">
      <c r="L167510" s="1"/>
    </row>
    <row r="167511" spans="12:12" x14ac:dyDescent="0.25">
      <c r="L167511" s="1"/>
    </row>
    <row r="167512" spans="12:12" x14ac:dyDescent="0.25">
      <c r="L167512" s="1"/>
    </row>
    <row r="167513" spans="12:12" x14ac:dyDescent="0.25">
      <c r="L167513" s="1"/>
    </row>
    <row r="167514" spans="12:12" x14ac:dyDescent="0.25">
      <c r="L167514" s="1"/>
    </row>
    <row r="167515" spans="12:12" x14ac:dyDescent="0.25">
      <c r="L167515" s="1"/>
    </row>
    <row r="167516" spans="12:12" x14ac:dyDescent="0.25">
      <c r="L167516" s="1"/>
    </row>
    <row r="167517" spans="12:12" x14ac:dyDescent="0.25">
      <c r="L167517" s="1"/>
    </row>
    <row r="167518" spans="12:12" x14ac:dyDescent="0.25">
      <c r="L167518" s="1"/>
    </row>
    <row r="167519" spans="12:12" x14ac:dyDescent="0.25">
      <c r="L167519" s="1"/>
    </row>
    <row r="167520" spans="12:12" x14ac:dyDescent="0.25">
      <c r="L167520" s="1"/>
    </row>
    <row r="167521" spans="12:12" x14ac:dyDescent="0.25">
      <c r="L167521" s="1"/>
    </row>
    <row r="167522" spans="12:12" x14ac:dyDescent="0.25">
      <c r="L167522" s="1"/>
    </row>
    <row r="167523" spans="12:12" x14ac:dyDescent="0.25">
      <c r="L167523" s="1"/>
    </row>
    <row r="167524" spans="12:12" x14ac:dyDescent="0.25">
      <c r="L167524" s="1"/>
    </row>
    <row r="167525" spans="12:12" x14ac:dyDescent="0.25">
      <c r="L167525" s="1"/>
    </row>
    <row r="167526" spans="12:12" x14ac:dyDescent="0.25">
      <c r="L167526" s="1"/>
    </row>
    <row r="167527" spans="12:12" x14ac:dyDescent="0.25">
      <c r="L167527" s="1"/>
    </row>
    <row r="167528" spans="12:12" x14ac:dyDescent="0.25">
      <c r="L167528" s="1"/>
    </row>
    <row r="167529" spans="12:12" x14ac:dyDescent="0.25">
      <c r="L167529" s="1"/>
    </row>
    <row r="167530" spans="12:12" x14ac:dyDescent="0.25">
      <c r="L167530" s="1"/>
    </row>
    <row r="167531" spans="12:12" x14ac:dyDescent="0.25">
      <c r="L167531" s="1"/>
    </row>
    <row r="167532" spans="12:12" x14ac:dyDescent="0.25">
      <c r="L167532" s="1"/>
    </row>
    <row r="167533" spans="12:12" x14ac:dyDescent="0.25">
      <c r="L167533" s="1"/>
    </row>
    <row r="167534" spans="12:12" x14ac:dyDescent="0.25">
      <c r="L167534" s="1"/>
    </row>
    <row r="167535" spans="12:12" x14ac:dyDescent="0.25">
      <c r="L167535" s="1"/>
    </row>
    <row r="167536" spans="12:12" x14ac:dyDescent="0.25">
      <c r="L167536" s="1"/>
    </row>
    <row r="167537" spans="12:12" x14ac:dyDescent="0.25">
      <c r="L167537" s="1"/>
    </row>
    <row r="167538" spans="12:12" x14ac:dyDescent="0.25">
      <c r="L167538" s="1"/>
    </row>
    <row r="167539" spans="12:12" x14ac:dyDescent="0.25">
      <c r="L167539" s="1"/>
    </row>
    <row r="167540" spans="12:12" x14ac:dyDescent="0.25">
      <c r="L167540" s="1"/>
    </row>
    <row r="167541" spans="12:12" x14ac:dyDescent="0.25">
      <c r="L167541" s="1"/>
    </row>
    <row r="167542" spans="12:12" x14ac:dyDescent="0.25">
      <c r="L167542" s="1"/>
    </row>
    <row r="167543" spans="12:12" x14ac:dyDescent="0.25">
      <c r="L167543" s="1"/>
    </row>
    <row r="167544" spans="12:12" x14ac:dyDescent="0.25">
      <c r="L167544" s="1"/>
    </row>
    <row r="167545" spans="12:12" x14ac:dyDescent="0.25">
      <c r="L167545" s="1"/>
    </row>
    <row r="167546" spans="12:12" x14ac:dyDescent="0.25">
      <c r="L167546" s="1"/>
    </row>
    <row r="167547" spans="12:12" x14ac:dyDescent="0.25">
      <c r="L167547" s="1"/>
    </row>
    <row r="167548" spans="12:12" x14ac:dyDescent="0.25">
      <c r="L167548" s="1"/>
    </row>
    <row r="167549" spans="12:12" x14ac:dyDescent="0.25">
      <c r="L167549" s="1"/>
    </row>
    <row r="167550" spans="12:12" x14ac:dyDescent="0.25">
      <c r="L167550" s="1"/>
    </row>
    <row r="167551" spans="12:12" x14ac:dyDescent="0.25">
      <c r="L167551" s="1"/>
    </row>
    <row r="167552" spans="12:12" x14ac:dyDescent="0.25">
      <c r="L167552" s="1"/>
    </row>
    <row r="167553" spans="12:12" x14ac:dyDescent="0.25">
      <c r="L167553" s="1"/>
    </row>
    <row r="167554" spans="12:12" x14ac:dyDescent="0.25">
      <c r="L167554" s="1"/>
    </row>
    <row r="167555" spans="12:12" x14ac:dyDescent="0.25">
      <c r="L167555" s="1"/>
    </row>
    <row r="167556" spans="12:12" x14ac:dyDescent="0.25">
      <c r="L167556" s="1"/>
    </row>
    <row r="167557" spans="12:12" x14ac:dyDescent="0.25">
      <c r="L167557" s="1"/>
    </row>
    <row r="167558" spans="12:12" x14ac:dyDescent="0.25">
      <c r="L167558" s="1"/>
    </row>
    <row r="167559" spans="12:12" x14ac:dyDescent="0.25">
      <c r="L167559" s="1"/>
    </row>
    <row r="167560" spans="12:12" x14ac:dyDescent="0.25">
      <c r="L167560" s="1"/>
    </row>
    <row r="167561" spans="12:12" x14ac:dyDescent="0.25">
      <c r="L167561" s="1"/>
    </row>
    <row r="167562" spans="12:12" x14ac:dyDescent="0.25">
      <c r="L167562" s="1"/>
    </row>
    <row r="167563" spans="12:12" x14ac:dyDescent="0.25">
      <c r="L167563" s="1"/>
    </row>
    <row r="167564" spans="12:12" x14ac:dyDescent="0.25">
      <c r="L167564" s="1"/>
    </row>
    <row r="167565" spans="12:12" x14ac:dyDescent="0.25">
      <c r="L167565" s="1"/>
    </row>
    <row r="167566" spans="12:12" x14ac:dyDescent="0.25">
      <c r="L167566" s="1"/>
    </row>
    <row r="167567" spans="12:12" x14ac:dyDescent="0.25">
      <c r="L167567" s="1"/>
    </row>
    <row r="167568" spans="12:12" x14ac:dyDescent="0.25">
      <c r="L167568" s="1"/>
    </row>
    <row r="167569" spans="12:12" x14ac:dyDescent="0.25">
      <c r="L167569" s="1"/>
    </row>
    <row r="167570" spans="12:12" x14ac:dyDescent="0.25">
      <c r="L167570" s="1"/>
    </row>
    <row r="167571" spans="12:12" x14ac:dyDescent="0.25">
      <c r="L167571" s="1"/>
    </row>
    <row r="167572" spans="12:12" x14ac:dyDescent="0.25">
      <c r="L167572" s="1"/>
    </row>
    <row r="167573" spans="12:12" x14ac:dyDescent="0.25">
      <c r="L167573" s="1"/>
    </row>
    <row r="167574" spans="12:12" x14ac:dyDescent="0.25">
      <c r="L167574" s="1"/>
    </row>
    <row r="167575" spans="12:12" x14ac:dyDescent="0.25">
      <c r="L167575" s="1"/>
    </row>
    <row r="167576" spans="12:12" x14ac:dyDescent="0.25">
      <c r="L167576" s="1"/>
    </row>
    <row r="167577" spans="12:12" x14ac:dyDescent="0.25">
      <c r="L167577" s="1"/>
    </row>
    <row r="167578" spans="12:12" x14ac:dyDescent="0.25">
      <c r="L167578" s="1"/>
    </row>
    <row r="167579" spans="12:12" x14ac:dyDescent="0.25">
      <c r="L167579" s="1"/>
    </row>
    <row r="167580" spans="12:12" x14ac:dyDescent="0.25">
      <c r="L167580" s="1"/>
    </row>
    <row r="167581" spans="12:12" x14ac:dyDescent="0.25">
      <c r="L167581" s="1"/>
    </row>
    <row r="167582" spans="12:12" x14ac:dyDescent="0.25">
      <c r="L167582" s="1"/>
    </row>
    <row r="167583" spans="12:12" x14ac:dyDescent="0.25">
      <c r="L167583" s="1"/>
    </row>
    <row r="167584" spans="12:12" x14ac:dyDescent="0.25">
      <c r="L167584" s="1"/>
    </row>
    <row r="167585" spans="12:12" x14ac:dyDescent="0.25">
      <c r="L167585" s="1"/>
    </row>
    <row r="167586" spans="12:12" x14ac:dyDescent="0.25">
      <c r="L167586" s="1"/>
    </row>
    <row r="167587" spans="12:12" x14ac:dyDescent="0.25">
      <c r="L167587" s="1"/>
    </row>
    <row r="167588" spans="12:12" x14ac:dyDescent="0.25">
      <c r="L167588" s="1"/>
    </row>
    <row r="167589" spans="12:12" x14ac:dyDescent="0.25">
      <c r="L167589" s="1"/>
    </row>
    <row r="167590" spans="12:12" x14ac:dyDescent="0.25">
      <c r="L167590" s="1"/>
    </row>
    <row r="167591" spans="12:12" x14ac:dyDescent="0.25">
      <c r="L167591" s="1"/>
    </row>
    <row r="167592" spans="12:12" x14ac:dyDescent="0.25">
      <c r="L167592" s="1"/>
    </row>
    <row r="167593" spans="12:12" x14ac:dyDescent="0.25">
      <c r="L167593" s="1"/>
    </row>
    <row r="167594" spans="12:12" x14ac:dyDescent="0.25">
      <c r="L167594" s="1"/>
    </row>
    <row r="167595" spans="12:12" x14ac:dyDescent="0.25">
      <c r="L167595" s="1"/>
    </row>
    <row r="167596" spans="12:12" x14ac:dyDescent="0.25">
      <c r="L167596" s="1"/>
    </row>
    <row r="167597" spans="12:12" x14ac:dyDescent="0.25">
      <c r="L167597" s="1"/>
    </row>
    <row r="167598" spans="12:12" x14ac:dyDescent="0.25">
      <c r="L167598" s="1"/>
    </row>
    <row r="167599" spans="12:12" x14ac:dyDescent="0.25">
      <c r="L167599" s="1"/>
    </row>
    <row r="167600" spans="12:12" x14ac:dyDescent="0.25">
      <c r="L167600" s="1"/>
    </row>
    <row r="167601" spans="12:12" x14ac:dyDescent="0.25">
      <c r="L167601" s="1"/>
    </row>
    <row r="167602" spans="12:12" x14ac:dyDescent="0.25">
      <c r="L167602" s="1"/>
    </row>
    <row r="167603" spans="12:12" x14ac:dyDescent="0.25">
      <c r="L167603" s="1"/>
    </row>
    <row r="167604" spans="12:12" x14ac:dyDescent="0.25">
      <c r="L167604" s="1"/>
    </row>
    <row r="167605" spans="12:12" x14ac:dyDescent="0.25">
      <c r="L167605" s="1"/>
    </row>
    <row r="167606" spans="12:12" x14ac:dyDescent="0.25">
      <c r="L167606" s="1"/>
    </row>
    <row r="167607" spans="12:12" x14ac:dyDescent="0.25">
      <c r="L167607" s="1"/>
    </row>
    <row r="167608" spans="12:12" x14ac:dyDescent="0.25">
      <c r="L167608" s="1"/>
    </row>
    <row r="167609" spans="12:12" x14ac:dyDescent="0.25">
      <c r="L167609" s="1"/>
    </row>
    <row r="167610" spans="12:12" x14ac:dyDescent="0.25">
      <c r="L167610" s="1"/>
    </row>
    <row r="167611" spans="12:12" x14ac:dyDescent="0.25">
      <c r="L167611" s="1"/>
    </row>
    <row r="167612" spans="12:12" x14ac:dyDescent="0.25">
      <c r="L167612" s="1"/>
    </row>
    <row r="167613" spans="12:12" x14ac:dyDescent="0.25">
      <c r="L167613" s="1"/>
    </row>
    <row r="167614" spans="12:12" x14ac:dyDescent="0.25">
      <c r="L167614" s="1"/>
    </row>
    <row r="167615" spans="12:12" x14ac:dyDescent="0.25">
      <c r="L167615" s="1"/>
    </row>
    <row r="167616" spans="12:12" x14ac:dyDescent="0.25">
      <c r="L167616" s="1"/>
    </row>
    <row r="167617" spans="12:12" x14ac:dyDescent="0.25">
      <c r="L167617" s="1"/>
    </row>
    <row r="167618" spans="12:12" x14ac:dyDescent="0.25">
      <c r="L167618" s="1"/>
    </row>
    <row r="167619" spans="12:12" x14ac:dyDescent="0.25">
      <c r="L167619" s="1"/>
    </row>
    <row r="167620" spans="12:12" x14ac:dyDescent="0.25">
      <c r="L167620" s="1"/>
    </row>
    <row r="167621" spans="12:12" x14ac:dyDescent="0.25">
      <c r="L167621" s="1"/>
    </row>
    <row r="167622" spans="12:12" x14ac:dyDescent="0.25">
      <c r="L167622" s="1"/>
    </row>
    <row r="167623" spans="12:12" x14ac:dyDescent="0.25">
      <c r="L167623" s="1"/>
    </row>
    <row r="167624" spans="12:12" x14ac:dyDescent="0.25">
      <c r="L167624" s="1"/>
    </row>
    <row r="167625" spans="12:12" x14ac:dyDescent="0.25">
      <c r="L167625" s="1"/>
    </row>
    <row r="167626" spans="12:12" x14ac:dyDescent="0.25">
      <c r="L167626" s="1"/>
    </row>
    <row r="167627" spans="12:12" x14ac:dyDescent="0.25">
      <c r="L167627" s="1"/>
    </row>
    <row r="167628" spans="12:12" x14ac:dyDescent="0.25">
      <c r="L167628" s="1"/>
    </row>
    <row r="167629" spans="12:12" x14ac:dyDescent="0.25">
      <c r="L167629" s="1"/>
    </row>
    <row r="167630" spans="12:12" x14ac:dyDescent="0.25">
      <c r="L167630" s="1"/>
    </row>
    <row r="167631" spans="12:12" x14ac:dyDescent="0.25">
      <c r="L167631" s="1"/>
    </row>
    <row r="167632" spans="12:12" x14ac:dyDescent="0.25">
      <c r="L167632" s="1"/>
    </row>
    <row r="167633" spans="12:12" x14ac:dyDescent="0.25">
      <c r="L167633" s="1"/>
    </row>
    <row r="167634" spans="12:12" x14ac:dyDescent="0.25">
      <c r="L167634" s="1"/>
    </row>
    <row r="167635" spans="12:12" x14ac:dyDescent="0.25">
      <c r="L167635" s="1"/>
    </row>
    <row r="167636" spans="12:12" x14ac:dyDescent="0.25">
      <c r="L167636" s="1"/>
    </row>
    <row r="167637" spans="12:12" x14ac:dyDescent="0.25">
      <c r="L167637" s="1"/>
    </row>
    <row r="167638" spans="12:12" x14ac:dyDescent="0.25">
      <c r="L167638" s="1"/>
    </row>
    <row r="167639" spans="12:12" x14ac:dyDescent="0.25">
      <c r="L167639" s="1"/>
    </row>
    <row r="167640" spans="12:12" x14ac:dyDescent="0.25">
      <c r="L167640" s="1"/>
    </row>
    <row r="167641" spans="12:12" x14ac:dyDescent="0.25">
      <c r="L167641" s="1"/>
    </row>
    <row r="167642" spans="12:12" x14ac:dyDescent="0.25">
      <c r="L167642" s="1"/>
    </row>
    <row r="167643" spans="12:12" x14ac:dyDescent="0.25">
      <c r="L167643" s="1"/>
    </row>
    <row r="167644" spans="12:12" x14ac:dyDescent="0.25">
      <c r="L167644" s="1"/>
    </row>
    <row r="167645" spans="12:12" x14ac:dyDescent="0.25">
      <c r="L167645" s="1"/>
    </row>
    <row r="167646" spans="12:12" x14ac:dyDescent="0.25">
      <c r="L167646" s="1"/>
    </row>
    <row r="167647" spans="12:12" x14ac:dyDescent="0.25">
      <c r="L167647" s="1"/>
    </row>
    <row r="167648" spans="12:12" x14ac:dyDescent="0.25">
      <c r="L167648" s="1"/>
    </row>
    <row r="167649" spans="12:12" x14ac:dyDescent="0.25">
      <c r="L167649" s="1"/>
    </row>
    <row r="167650" spans="12:12" x14ac:dyDescent="0.25">
      <c r="L167650" s="1"/>
    </row>
    <row r="167651" spans="12:12" x14ac:dyDescent="0.25">
      <c r="L167651" s="1"/>
    </row>
    <row r="167652" spans="12:12" x14ac:dyDescent="0.25">
      <c r="L167652" s="1"/>
    </row>
    <row r="167653" spans="12:12" x14ac:dyDescent="0.25">
      <c r="L167653" s="1"/>
    </row>
    <row r="167654" spans="12:12" x14ac:dyDescent="0.25">
      <c r="L167654" s="1"/>
    </row>
    <row r="167655" spans="12:12" x14ac:dyDescent="0.25">
      <c r="L167655" s="1"/>
    </row>
    <row r="167656" spans="12:12" x14ac:dyDescent="0.25">
      <c r="L167656" s="1"/>
    </row>
    <row r="167657" spans="12:12" x14ac:dyDescent="0.25">
      <c r="L167657" s="1"/>
    </row>
    <row r="167658" spans="12:12" x14ac:dyDescent="0.25">
      <c r="L167658" s="1"/>
    </row>
    <row r="167659" spans="12:12" x14ac:dyDescent="0.25">
      <c r="L167659" s="1"/>
    </row>
    <row r="167660" spans="12:12" x14ac:dyDescent="0.25">
      <c r="L167660" s="1"/>
    </row>
    <row r="167661" spans="12:12" x14ac:dyDescent="0.25">
      <c r="L167661" s="1"/>
    </row>
    <row r="167662" spans="12:12" x14ac:dyDescent="0.25">
      <c r="L167662" s="1"/>
    </row>
    <row r="167663" spans="12:12" x14ac:dyDescent="0.25">
      <c r="L167663" s="1"/>
    </row>
    <row r="167664" spans="12:12" x14ac:dyDescent="0.25">
      <c r="L167664" s="1"/>
    </row>
    <row r="167665" spans="12:12" x14ac:dyDescent="0.25">
      <c r="L167665" s="1"/>
    </row>
    <row r="167666" spans="12:12" x14ac:dyDescent="0.25">
      <c r="L167666" s="1"/>
    </row>
    <row r="167667" spans="12:12" x14ac:dyDescent="0.25">
      <c r="L167667" s="1"/>
    </row>
    <row r="167668" spans="12:12" x14ac:dyDescent="0.25">
      <c r="L167668" s="1"/>
    </row>
    <row r="167669" spans="12:12" x14ac:dyDescent="0.25">
      <c r="L167669" s="1"/>
    </row>
    <row r="167670" spans="12:12" x14ac:dyDescent="0.25">
      <c r="L167670" s="1"/>
    </row>
    <row r="167671" spans="12:12" x14ac:dyDescent="0.25">
      <c r="L167671" s="1"/>
    </row>
    <row r="167672" spans="12:12" x14ac:dyDescent="0.25">
      <c r="L167672" s="1"/>
    </row>
    <row r="167673" spans="12:12" x14ac:dyDescent="0.25">
      <c r="L167673" s="1"/>
    </row>
    <row r="167674" spans="12:12" x14ac:dyDescent="0.25">
      <c r="L167674" s="1"/>
    </row>
    <row r="167675" spans="12:12" x14ac:dyDescent="0.25">
      <c r="L167675" s="1"/>
    </row>
    <row r="167676" spans="12:12" x14ac:dyDescent="0.25">
      <c r="L167676" s="1"/>
    </row>
    <row r="167677" spans="12:12" x14ac:dyDescent="0.25">
      <c r="L167677" s="1"/>
    </row>
    <row r="167678" spans="12:12" x14ac:dyDescent="0.25">
      <c r="L167678" s="1"/>
    </row>
    <row r="167679" spans="12:12" x14ac:dyDescent="0.25">
      <c r="L167679" s="1"/>
    </row>
    <row r="167680" spans="12:12" x14ac:dyDescent="0.25">
      <c r="L167680" s="1"/>
    </row>
    <row r="167681" spans="12:12" x14ac:dyDescent="0.25">
      <c r="L167681" s="1"/>
    </row>
    <row r="167682" spans="12:12" x14ac:dyDescent="0.25">
      <c r="L167682" s="1"/>
    </row>
    <row r="167683" spans="12:12" x14ac:dyDescent="0.25">
      <c r="L167683" s="1"/>
    </row>
    <row r="167684" spans="12:12" x14ac:dyDescent="0.25">
      <c r="L167684" s="1"/>
    </row>
    <row r="167685" spans="12:12" x14ac:dyDescent="0.25">
      <c r="L167685" s="1"/>
    </row>
    <row r="167686" spans="12:12" x14ac:dyDescent="0.25">
      <c r="L167686" s="1"/>
    </row>
    <row r="167687" spans="12:12" x14ac:dyDescent="0.25">
      <c r="L167687" s="1"/>
    </row>
    <row r="167688" spans="12:12" x14ac:dyDescent="0.25">
      <c r="L167688" s="1"/>
    </row>
    <row r="167689" spans="12:12" x14ac:dyDescent="0.25">
      <c r="L167689" s="1"/>
    </row>
    <row r="167690" spans="12:12" x14ac:dyDescent="0.25">
      <c r="L167690" s="1"/>
    </row>
    <row r="167691" spans="12:12" x14ac:dyDescent="0.25">
      <c r="L167691" s="1"/>
    </row>
    <row r="167692" spans="12:12" x14ac:dyDescent="0.25">
      <c r="L167692" s="1"/>
    </row>
    <row r="167693" spans="12:12" x14ac:dyDescent="0.25">
      <c r="L167693" s="1"/>
    </row>
    <row r="167694" spans="12:12" x14ac:dyDescent="0.25">
      <c r="L167694" s="1"/>
    </row>
    <row r="167695" spans="12:12" x14ac:dyDescent="0.25">
      <c r="L167695" s="1"/>
    </row>
    <row r="167696" spans="12:12" x14ac:dyDescent="0.25">
      <c r="L167696" s="1"/>
    </row>
    <row r="167697" spans="12:12" x14ac:dyDescent="0.25">
      <c r="L167697" s="1"/>
    </row>
    <row r="167698" spans="12:12" x14ac:dyDescent="0.25">
      <c r="L167698" s="1"/>
    </row>
    <row r="167699" spans="12:12" x14ac:dyDescent="0.25">
      <c r="L167699" s="1"/>
    </row>
    <row r="167700" spans="12:12" x14ac:dyDescent="0.25">
      <c r="L167700" s="1"/>
    </row>
    <row r="167701" spans="12:12" x14ac:dyDescent="0.25">
      <c r="L167701" s="1"/>
    </row>
    <row r="167702" spans="12:12" x14ac:dyDescent="0.25">
      <c r="L167702" s="1"/>
    </row>
    <row r="167703" spans="12:12" x14ac:dyDescent="0.25">
      <c r="L167703" s="1"/>
    </row>
    <row r="167704" spans="12:12" x14ac:dyDescent="0.25">
      <c r="L167704" s="1"/>
    </row>
    <row r="167705" spans="12:12" x14ac:dyDescent="0.25">
      <c r="L167705" s="1"/>
    </row>
    <row r="167706" spans="12:12" x14ac:dyDescent="0.25">
      <c r="L167706" s="1"/>
    </row>
    <row r="167707" spans="12:12" x14ac:dyDescent="0.25">
      <c r="L167707" s="1"/>
    </row>
    <row r="167708" spans="12:12" x14ac:dyDescent="0.25">
      <c r="L167708" s="1"/>
    </row>
    <row r="167709" spans="12:12" x14ac:dyDescent="0.25">
      <c r="L167709" s="1"/>
    </row>
    <row r="167710" spans="12:12" x14ac:dyDescent="0.25">
      <c r="L167710" s="1"/>
    </row>
    <row r="167711" spans="12:12" x14ac:dyDescent="0.25">
      <c r="L167711" s="1"/>
    </row>
    <row r="167712" spans="12:12" x14ac:dyDescent="0.25">
      <c r="L167712" s="1"/>
    </row>
    <row r="167713" spans="12:12" x14ac:dyDescent="0.25">
      <c r="L167713" s="1"/>
    </row>
    <row r="167714" spans="12:12" x14ac:dyDescent="0.25">
      <c r="L167714" s="1"/>
    </row>
    <row r="167715" spans="12:12" x14ac:dyDescent="0.25">
      <c r="L167715" s="1"/>
    </row>
    <row r="167716" spans="12:12" x14ac:dyDescent="0.25">
      <c r="L167716" s="1"/>
    </row>
    <row r="167717" spans="12:12" x14ac:dyDescent="0.25">
      <c r="L167717" s="1"/>
    </row>
    <row r="167718" spans="12:12" x14ac:dyDescent="0.25">
      <c r="L167718" s="1"/>
    </row>
    <row r="167719" spans="12:12" x14ac:dyDescent="0.25">
      <c r="L167719" s="1"/>
    </row>
    <row r="167720" spans="12:12" x14ac:dyDescent="0.25">
      <c r="L167720" s="1"/>
    </row>
    <row r="167721" spans="12:12" x14ac:dyDescent="0.25">
      <c r="L167721" s="1"/>
    </row>
    <row r="167722" spans="12:12" x14ac:dyDescent="0.25">
      <c r="L167722" s="1"/>
    </row>
    <row r="167723" spans="12:12" x14ac:dyDescent="0.25">
      <c r="L167723" s="1"/>
    </row>
    <row r="167724" spans="12:12" x14ac:dyDescent="0.25">
      <c r="L167724" s="1"/>
    </row>
    <row r="167725" spans="12:12" x14ac:dyDescent="0.25">
      <c r="L167725" s="1"/>
    </row>
    <row r="167726" spans="12:12" x14ac:dyDescent="0.25">
      <c r="L167726" s="1"/>
    </row>
    <row r="167727" spans="12:12" x14ac:dyDescent="0.25">
      <c r="L167727" s="1"/>
    </row>
    <row r="167728" spans="12:12" x14ac:dyDescent="0.25">
      <c r="L167728" s="1"/>
    </row>
    <row r="167729" spans="12:12" x14ac:dyDescent="0.25">
      <c r="L167729" s="1"/>
    </row>
    <row r="167730" spans="12:12" x14ac:dyDescent="0.25">
      <c r="L167730" s="1"/>
    </row>
    <row r="167731" spans="12:12" x14ac:dyDescent="0.25">
      <c r="L167731" s="1"/>
    </row>
    <row r="167732" spans="12:12" x14ac:dyDescent="0.25">
      <c r="L167732" s="1"/>
    </row>
    <row r="167733" spans="12:12" x14ac:dyDescent="0.25">
      <c r="L167733" s="1"/>
    </row>
    <row r="167734" spans="12:12" x14ac:dyDescent="0.25">
      <c r="L167734" s="1"/>
    </row>
    <row r="167735" spans="12:12" x14ac:dyDescent="0.25">
      <c r="L167735" s="1"/>
    </row>
    <row r="167736" spans="12:12" x14ac:dyDescent="0.25">
      <c r="L167736" s="1"/>
    </row>
    <row r="167737" spans="12:12" x14ac:dyDescent="0.25">
      <c r="L167737" s="1"/>
    </row>
    <row r="167738" spans="12:12" x14ac:dyDescent="0.25">
      <c r="L167738" s="1"/>
    </row>
    <row r="167739" spans="12:12" x14ac:dyDescent="0.25">
      <c r="L167739" s="1"/>
    </row>
    <row r="167740" spans="12:12" x14ac:dyDescent="0.25">
      <c r="L167740" s="1"/>
    </row>
    <row r="167741" spans="12:12" x14ac:dyDescent="0.25">
      <c r="L167741" s="1"/>
    </row>
    <row r="167742" spans="12:12" x14ac:dyDescent="0.25">
      <c r="L167742" s="1"/>
    </row>
    <row r="167743" spans="12:12" x14ac:dyDescent="0.25">
      <c r="L167743" s="1"/>
    </row>
    <row r="167744" spans="12:12" x14ac:dyDescent="0.25">
      <c r="L167744" s="1"/>
    </row>
    <row r="167745" spans="12:12" x14ac:dyDescent="0.25">
      <c r="L167745" s="1"/>
    </row>
    <row r="167746" spans="12:12" x14ac:dyDescent="0.25">
      <c r="L167746" s="1"/>
    </row>
    <row r="167747" spans="12:12" x14ac:dyDescent="0.25">
      <c r="L167747" s="1"/>
    </row>
    <row r="167748" spans="12:12" x14ac:dyDescent="0.25">
      <c r="L167748" s="1"/>
    </row>
    <row r="167749" spans="12:12" x14ac:dyDescent="0.25">
      <c r="L167749" s="1"/>
    </row>
    <row r="167750" spans="12:12" x14ac:dyDescent="0.25">
      <c r="L167750" s="1"/>
    </row>
    <row r="167751" spans="12:12" x14ac:dyDescent="0.25">
      <c r="L167751" s="1"/>
    </row>
    <row r="167752" spans="12:12" x14ac:dyDescent="0.25">
      <c r="L167752" s="1"/>
    </row>
    <row r="167753" spans="12:12" x14ac:dyDescent="0.25">
      <c r="L167753" s="1"/>
    </row>
    <row r="167754" spans="12:12" x14ac:dyDescent="0.25">
      <c r="L167754" s="1"/>
    </row>
    <row r="167755" spans="12:12" x14ac:dyDescent="0.25">
      <c r="L167755" s="1"/>
    </row>
    <row r="167756" spans="12:12" x14ac:dyDescent="0.25">
      <c r="L167756" s="1"/>
    </row>
    <row r="167757" spans="12:12" x14ac:dyDescent="0.25">
      <c r="L167757" s="1"/>
    </row>
    <row r="167758" spans="12:12" x14ac:dyDescent="0.25">
      <c r="L167758" s="1"/>
    </row>
    <row r="167759" spans="12:12" x14ac:dyDescent="0.25">
      <c r="L167759" s="1"/>
    </row>
    <row r="167760" spans="12:12" x14ac:dyDescent="0.25">
      <c r="L167760" s="1"/>
    </row>
    <row r="167761" spans="12:12" x14ac:dyDescent="0.25">
      <c r="L167761" s="1"/>
    </row>
    <row r="167762" spans="12:12" x14ac:dyDescent="0.25">
      <c r="L167762" s="1"/>
    </row>
    <row r="167763" spans="12:12" x14ac:dyDescent="0.25">
      <c r="L167763" s="1"/>
    </row>
    <row r="167764" spans="12:12" x14ac:dyDescent="0.25">
      <c r="L167764" s="1"/>
    </row>
    <row r="167765" spans="12:12" x14ac:dyDescent="0.25">
      <c r="L167765" s="1"/>
    </row>
    <row r="167766" spans="12:12" x14ac:dyDescent="0.25">
      <c r="L167766" s="1"/>
    </row>
    <row r="167767" spans="12:12" x14ac:dyDescent="0.25">
      <c r="L167767" s="1"/>
    </row>
    <row r="167768" spans="12:12" x14ac:dyDescent="0.25">
      <c r="L167768" s="1"/>
    </row>
    <row r="167769" spans="12:12" x14ac:dyDescent="0.25">
      <c r="L167769" s="1"/>
    </row>
    <row r="167770" spans="12:12" x14ac:dyDescent="0.25">
      <c r="L167770" s="1"/>
    </row>
    <row r="167771" spans="12:12" x14ac:dyDescent="0.25">
      <c r="L167771" s="1"/>
    </row>
    <row r="167772" spans="12:12" x14ac:dyDescent="0.25">
      <c r="L167772" s="1"/>
    </row>
    <row r="167773" spans="12:12" x14ac:dyDescent="0.25">
      <c r="L167773" s="1"/>
    </row>
    <row r="167774" spans="12:12" x14ac:dyDescent="0.25">
      <c r="L167774" s="1"/>
    </row>
    <row r="167775" spans="12:12" x14ac:dyDescent="0.25">
      <c r="L167775" s="1"/>
    </row>
    <row r="167776" spans="12:12" x14ac:dyDescent="0.25">
      <c r="L167776" s="1"/>
    </row>
    <row r="167777" spans="12:12" x14ac:dyDescent="0.25">
      <c r="L167777" s="1"/>
    </row>
    <row r="167778" spans="12:12" x14ac:dyDescent="0.25">
      <c r="L167778" s="1"/>
    </row>
    <row r="167779" spans="12:12" x14ac:dyDescent="0.25">
      <c r="L167779" s="1"/>
    </row>
    <row r="167780" spans="12:12" x14ac:dyDescent="0.25">
      <c r="L167780" s="1"/>
    </row>
    <row r="167781" spans="12:12" x14ac:dyDescent="0.25">
      <c r="L167781" s="1"/>
    </row>
    <row r="167782" spans="12:12" x14ac:dyDescent="0.25">
      <c r="L167782" s="1"/>
    </row>
    <row r="167783" spans="12:12" x14ac:dyDescent="0.25">
      <c r="L167783" s="1"/>
    </row>
    <row r="167784" spans="12:12" x14ac:dyDescent="0.25">
      <c r="L167784" s="1"/>
    </row>
    <row r="167785" spans="12:12" x14ac:dyDescent="0.25">
      <c r="L167785" s="1"/>
    </row>
    <row r="167786" spans="12:12" x14ac:dyDescent="0.25">
      <c r="L167786" s="1"/>
    </row>
    <row r="167787" spans="12:12" x14ac:dyDescent="0.25">
      <c r="L167787" s="1"/>
    </row>
    <row r="167788" spans="12:12" x14ac:dyDescent="0.25">
      <c r="L167788" s="1"/>
    </row>
    <row r="167789" spans="12:12" x14ac:dyDescent="0.25">
      <c r="L167789" s="1"/>
    </row>
    <row r="167790" spans="12:12" x14ac:dyDescent="0.25">
      <c r="L167790" s="1"/>
    </row>
    <row r="167791" spans="12:12" x14ac:dyDescent="0.25">
      <c r="L167791" s="1"/>
    </row>
    <row r="167792" spans="12:12" x14ac:dyDescent="0.25">
      <c r="L167792" s="1"/>
    </row>
    <row r="167793" spans="12:12" x14ac:dyDescent="0.25">
      <c r="L167793" s="1"/>
    </row>
    <row r="167794" spans="12:12" x14ac:dyDescent="0.25">
      <c r="L167794" s="1"/>
    </row>
    <row r="167795" spans="12:12" x14ac:dyDescent="0.25">
      <c r="L167795" s="1"/>
    </row>
    <row r="167796" spans="12:12" x14ac:dyDescent="0.25">
      <c r="L167796" s="1"/>
    </row>
    <row r="167797" spans="12:12" x14ac:dyDescent="0.25">
      <c r="L167797" s="1"/>
    </row>
    <row r="167798" spans="12:12" x14ac:dyDescent="0.25">
      <c r="L167798" s="1"/>
    </row>
    <row r="167799" spans="12:12" x14ac:dyDescent="0.25">
      <c r="L167799" s="1"/>
    </row>
    <row r="167800" spans="12:12" x14ac:dyDescent="0.25">
      <c r="L167800" s="1"/>
    </row>
    <row r="167801" spans="12:12" x14ac:dyDescent="0.25">
      <c r="L167801" s="1"/>
    </row>
    <row r="167802" spans="12:12" x14ac:dyDescent="0.25">
      <c r="L167802" s="1"/>
    </row>
    <row r="167803" spans="12:12" x14ac:dyDescent="0.25">
      <c r="L167803" s="1"/>
    </row>
    <row r="167804" spans="12:12" x14ac:dyDescent="0.25">
      <c r="L167804" s="1"/>
    </row>
    <row r="167805" spans="12:12" x14ac:dyDescent="0.25">
      <c r="L167805" s="1"/>
    </row>
    <row r="167806" spans="12:12" x14ac:dyDescent="0.25">
      <c r="L167806" s="1"/>
    </row>
    <row r="167807" spans="12:12" x14ac:dyDescent="0.25">
      <c r="L167807" s="1"/>
    </row>
    <row r="167808" spans="12:12" x14ac:dyDescent="0.25">
      <c r="L167808" s="1"/>
    </row>
    <row r="167809" spans="12:12" x14ac:dyDescent="0.25">
      <c r="L167809" s="1"/>
    </row>
    <row r="167810" spans="12:12" x14ac:dyDescent="0.25">
      <c r="L167810" s="1"/>
    </row>
    <row r="167811" spans="12:12" x14ac:dyDescent="0.25">
      <c r="L167811" s="1"/>
    </row>
    <row r="167812" spans="12:12" x14ac:dyDescent="0.25">
      <c r="L167812" s="1"/>
    </row>
    <row r="167813" spans="12:12" x14ac:dyDescent="0.25">
      <c r="L167813" s="1"/>
    </row>
    <row r="167814" spans="12:12" x14ac:dyDescent="0.25">
      <c r="L167814" s="1"/>
    </row>
    <row r="167815" spans="12:12" x14ac:dyDescent="0.25">
      <c r="L167815" s="1"/>
    </row>
    <row r="167816" spans="12:12" x14ac:dyDescent="0.25">
      <c r="L167816" s="1"/>
    </row>
    <row r="167817" spans="12:12" x14ac:dyDescent="0.25">
      <c r="L167817" s="1"/>
    </row>
    <row r="167818" spans="12:12" x14ac:dyDescent="0.25">
      <c r="L167818" s="1"/>
    </row>
    <row r="167819" spans="12:12" x14ac:dyDescent="0.25">
      <c r="L167819" s="1"/>
    </row>
    <row r="167820" spans="12:12" x14ac:dyDescent="0.25">
      <c r="L167820" s="1"/>
    </row>
    <row r="167821" spans="12:12" x14ac:dyDescent="0.25">
      <c r="L167821" s="1"/>
    </row>
    <row r="167822" spans="12:12" x14ac:dyDescent="0.25">
      <c r="L167822" s="1"/>
    </row>
    <row r="167823" spans="12:12" x14ac:dyDescent="0.25">
      <c r="L167823" s="1"/>
    </row>
    <row r="167824" spans="12:12" x14ac:dyDescent="0.25">
      <c r="L167824" s="1"/>
    </row>
    <row r="167825" spans="12:12" x14ac:dyDescent="0.25">
      <c r="L167825" s="1"/>
    </row>
    <row r="167826" spans="12:12" x14ac:dyDescent="0.25">
      <c r="L167826" s="1"/>
    </row>
    <row r="167827" spans="12:12" x14ac:dyDescent="0.25">
      <c r="L167827" s="1"/>
    </row>
    <row r="167828" spans="12:12" x14ac:dyDescent="0.25">
      <c r="L167828" s="1"/>
    </row>
    <row r="167829" spans="12:12" x14ac:dyDescent="0.25">
      <c r="L167829" s="1"/>
    </row>
    <row r="167830" spans="12:12" x14ac:dyDescent="0.25">
      <c r="L167830" s="1"/>
    </row>
    <row r="167831" spans="12:12" x14ac:dyDescent="0.25">
      <c r="L167831" s="1"/>
    </row>
    <row r="167832" spans="12:12" x14ac:dyDescent="0.25">
      <c r="L167832" s="1"/>
    </row>
    <row r="167833" spans="12:12" x14ac:dyDescent="0.25">
      <c r="L167833" s="1"/>
    </row>
    <row r="167834" spans="12:12" x14ac:dyDescent="0.25">
      <c r="L167834" s="1"/>
    </row>
    <row r="167835" spans="12:12" x14ac:dyDescent="0.25">
      <c r="L167835" s="1"/>
    </row>
    <row r="167836" spans="12:12" x14ac:dyDescent="0.25">
      <c r="L167836" s="1"/>
    </row>
    <row r="167837" spans="12:12" x14ac:dyDescent="0.25">
      <c r="L167837" s="1"/>
    </row>
    <row r="167838" spans="12:12" x14ac:dyDescent="0.25">
      <c r="L167838" s="1"/>
    </row>
    <row r="167839" spans="12:12" x14ac:dyDescent="0.25">
      <c r="L167839" s="1"/>
    </row>
    <row r="167840" spans="12:12" x14ac:dyDescent="0.25">
      <c r="L167840" s="1"/>
    </row>
    <row r="167841" spans="12:12" x14ac:dyDescent="0.25">
      <c r="L167841" s="1"/>
    </row>
    <row r="167842" spans="12:12" x14ac:dyDescent="0.25">
      <c r="L167842" s="1"/>
    </row>
    <row r="167843" spans="12:12" x14ac:dyDescent="0.25">
      <c r="L167843" s="1"/>
    </row>
    <row r="167844" spans="12:12" x14ac:dyDescent="0.25">
      <c r="L167844" s="1"/>
    </row>
    <row r="167845" spans="12:12" x14ac:dyDescent="0.25">
      <c r="L167845" s="1"/>
    </row>
    <row r="167846" spans="12:12" x14ac:dyDescent="0.25">
      <c r="L167846" s="1"/>
    </row>
    <row r="167847" spans="12:12" x14ac:dyDescent="0.25">
      <c r="L167847" s="1"/>
    </row>
    <row r="167848" spans="12:12" x14ac:dyDescent="0.25">
      <c r="L167848" s="1"/>
    </row>
    <row r="167849" spans="12:12" x14ac:dyDescent="0.25">
      <c r="L167849" s="1"/>
    </row>
    <row r="167850" spans="12:12" x14ac:dyDescent="0.25">
      <c r="L167850" s="1"/>
    </row>
    <row r="167851" spans="12:12" x14ac:dyDescent="0.25">
      <c r="L167851" s="1"/>
    </row>
    <row r="167852" spans="12:12" x14ac:dyDescent="0.25">
      <c r="L167852" s="1"/>
    </row>
    <row r="167853" spans="12:12" x14ac:dyDescent="0.25">
      <c r="L167853" s="1"/>
    </row>
    <row r="167854" spans="12:12" x14ac:dyDescent="0.25">
      <c r="L167854" s="1"/>
    </row>
    <row r="167855" spans="12:12" x14ac:dyDescent="0.25">
      <c r="L167855" s="1"/>
    </row>
    <row r="167856" spans="12:12" x14ac:dyDescent="0.25">
      <c r="L167856" s="1"/>
    </row>
    <row r="167857" spans="12:12" x14ac:dyDescent="0.25">
      <c r="L167857" s="1"/>
    </row>
    <row r="167858" spans="12:12" x14ac:dyDescent="0.25">
      <c r="L167858" s="1"/>
    </row>
    <row r="167859" spans="12:12" x14ac:dyDescent="0.25">
      <c r="L167859" s="1"/>
    </row>
    <row r="167860" spans="12:12" x14ac:dyDescent="0.25">
      <c r="L167860" s="1"/>
    </row>
    <row r="167861" spans="12:12" x14ac:dyDescent="0.25">
      <c r="L167861" s="1"/>
    </row>
    <row r="167862" spans="12:12" x14ac:dyDescent="0.25">
      <c r="L167862" s="1"/>
    </row>
    <row r="167863" spans="12:12" x14ac:dyDescent="0.25">
      <c r="L167863" s="1"/>
    </row>
    <row r="167864" spans="12:12" x14ac:dyDescent="0.25">
      <c r="L167864" s="1"/>
    </row>
    <row r="167865" spans="12:12" x14ac:dyDescent="0.25">
      <c r="L167865" s="1"/>
    </row>
    <row r="167866" spans="12:12" x14ac:dyDescent="0.25">
      <c r="L167866" s="1"/>
    </row>
    <row r="167867" spans="12:12" x14ac:dyDescent="0.25">
      <c r="L167867" s="1"/>
    </row>
    <row r="167868" spans="12:12" x14ac:dyDescent="0.25">
      <c r="L167868" s="1"/>
    </row>
    <row r="167869" spans="12:12" x14ac:dyDescent="0.25">
      <c r="L167869" s="1"/>
    </row>
    <row r="167870" spans="12:12" x14ac:dyDescent="0.25">
      <c r="L167870" s="1"/>
    </row>
    <row r="167871" spans="12:12" x14ac:dyDescent="0.25">
      <c r="L167871" s="1"/>
    </row>
    <row r="167872" spans="12:12" x14ac:dyDescent="0.25">
      <c r="L167872" s="1"/>
    </row>
    <row r="167873" spans="12:12" x14ac:dyDescent="0.25">
      <c r="L167873" s="1"/>
    </row>
    <row r="167874" spans="12:12" x14ac:dyDescent="0.25">
      <c r="L167874" s="1"/>
    </row>
    <row r="167875" spans="12:12" x14ac:dyDescent="0.25">
      <c r="L167875" s="1"/>
    </row>
    <row r="167876" spans="12:12" x14ac:dyDescent="0.25">
      <c r="L167876" s="1"/>
    </row>
    <row r="167877" spans="12:12" x14ac:dyDescent="0.25">
      <c r="L167877" s="1"/>
    </row>
    <row r="167878" spans="12:12" x14ac:dyDescent="0.25">
      <c r="L167878" s="1"/>
    </row>
    <row r="167879" spans="12:12" x14ac:dyDescent="0.25">
      <c r="L167879" s="1"/>
    </row>
    <row r="167880" spans="12:12" x14ac:dyDescent="0.25">
      <c r="L167880" s="1"/>
    </row>
    <row r="167881" spans="12:12" x14ac:dyDescent="0.25">
      <c r="L167881" s="1"/>
    </row>
    <row r="167882" spans="12:12" x14ac:dyDescent="0.25">
      <c r="L167882" s="1"/>
    </row>
    <row r="167883" spans="12:12" x14ac:dyDescent="0.25">
      <c r="L167883" s="1"/>
    </row>
    <row r="167884" spans="12:12" x14ac:dyDescent="0.25">
      <c r="L167884" s="1"/>
    </row>
    <row r="167885" spans="12:12" x14ac:dyDescent="0.25">
      <c r="L167885" s="1"/>
    </row>
    <row r="167886" spans="12:12" x14ac:dyDescent="0.25">
      <c r="L167886" s="1"/>
    </row>
    <row r="167887" spans="12:12" x14ac:dyDescent="0.25">
      <c r="L167887" s="1"/>
    </row>
    <row r="167888" spans="12:12" x14ac:dyDescent="0.25">
      <c r="L167888" s="1"/>
    </row>
    <row r="167889" spans="12:12" x14ac:dyDescent="0.25">
      <c r="L167889" s="1"/>
    </row>
    <row r="167890" spans="12:12" x14ac:dyDescent="0.25">
      <c r="L167890" s="1"/>
    </row>
    <row r="167891" spans="12:12" x14ac:dyDescent="0.25">
      <c r="L167891" s="1"/>
    </row>
    <row r="167892" spans="12:12" x14ac:dyDescent="0.25">
      <c r="L167892" s="1"/>
    </row>
    <row r="167893" spans="12:12" x14ac:dyDescent="0.25">
      <c r="L167893" s="1"/>
    </row>
    <row r="167894" spans="12:12" x14ac:dyDescent="0.25">
      <c r="L167894" s="1"/>
    </row>
    <row r="167895" spans="12:12" x14ac:dyDescent="0.25">
      <c r="L167895" s="1"/>
    </row>
    <row r="167896" spans="12:12" x14ac:dyDescent="0.25">
      <c r="L167896" s="1"/>
    </row>
    <row r="167897" spans="12:12" x14ac:dyDescent="0.25">
      <c r="L167897" s="1"/>
    </row>
    <row r="167898" spans="12:12" x14ac:dyDescent="0.25">
      <c r="L167898" s="1"/>
    </row>
    <row r="167899" spans="12:12" x14ac:dyDescent="0.25">
      <c r="L167899" s="1"/>
    </row>
    <row r="167900" spans="12:12" x14ac:dyDescent="0.25">
      <c r="L167900" s="1"/>
    </row>
    <row r="167901" spans="12:12" x14ac:dyDescent="0.25">
      <c r="L167901" s="1"/>
    </row>
    <row r="167902" spans="12:12" x14ac:dyDescent="0.25">
      <c r="L167902" s="1"/>
    </row>
    <row r="167903" spans="12:12" x14ac:dyDescent="0.25">
      <c r="L167903" s="1"/>
    </row>
    <row r="167904" spans="12:12" x14ac:dyDescent="0.25">
      <c r="L167904" s="1"/>
    </row>
    <row r="167905" spans="12:12" x14ac:dyDescent="0.25">
      <c r="L167905" s="1"/>
    </row>
    <row r="167906" spans="12:12" x14ac:dyDescent="0.25">
      <c r="L167906" s="1"/>
    </row>
    <row r="167907" spans="12:12" x14ac:dyDescent="0.25">
      <c r="L167907" s="1"/>
    </row>
    <row r="167908" spans="12:12" x14ac:dyDescent="0.25">
      <c r="L167908" s="1"/>
    </row>
    <row r="167909" spans="12:12" x14ac:dyDescent="0.25">
      <c r="L167909" s="1"/>
    </row>
    <row r="167910" spans="12:12" x14ac:dyDescent="0.25">
      <c r="L167910" s="1"/>
    </row>
    <row r="167911" spans="12:12" x14ac:dyDescent="0.25">
      <c r="L167911" s="1"/>
    </row>
    <row r="167912" spans="12:12" x14ac:dyDescent="0.25">
      <c r="L167912" s="1"/>
    </row>
    <row r="167913" spans="12:12" x14ac:dyDescent="0.25">
      <c r="L167913" s="1"/>
    </row>
    <row r="167914" spans="12:12" x14ac:dyDescent="0.25">
      <c r="L167914" s="1"/>
    </row>
    <row r="167915" spans="12:12" x14ac:dyDescent="0.25">
      <c r="L167915" s="1"/>
    </row>
    <row r="167916" spans="12:12" x14ac:dyDescent="0.25">
      <c r="L167916" s="1"/>
    </row>
    <row r="167917" spans="12:12" x14ac:dyDescent="0.25">
      <c r="L167917" s="1"/>
    </row>
    <row r="167918" spans="12:12" x14ac:dyDescent="0.25">
      <c r="L167918" s="1"/>
    </row>
    <row r="167919" spans="12:12" x14ac:dyDescent="0.25">
      <c r="L167919" s="1"/>
    </row>
    <row r="167920" spans="12:12" x14ac:dyDescent="0.25">
      <c r="L167920" s="1"/>
    </row>
    <row r="167921" spans="12:12" x14ac:dyDescent="0.25">
      <c r="L167921" s="1"/>
    </row>
    <row r="167922" spans="12:12" x14ac:dyDescent="0.25">
      <c r="L167922" s="1"/>
    </row>
    <row r="167923" spans="12:12" x14ac:dyDescent="0.25">
      <c r="L167923" s="1"/>
    </row>
    <row r="167924" spans="12:12" x14ac:dyDescent="0.25">
      <c r="L167924" s="1"/>
    </row>
    <row r="167925" spans="12:12" x14ac:dyDescent="0.25">
      <c r="L167925" s="1"/>
    </row>
    <row r="167926" spans="12:12" x14ac:dyDescent="0.25">
      <c r="L167926" s="1"/>
    </row>
    <row r="167927" spans="12:12" x14ac:dyDescent="0.25">
      <c r="L167927" s="1"/>
    </row>
    <row r="167928" spans="12:12" x14ac:dyDescent="0.25">
      <c r="L167928" s="1"/>
    </row>
    <row r="167929" spans="12:12" x14ac:dyDescent="0.25">
      <c r="L167929" s="1"/>
    </row>
    <row r="167930" spans="12:12" x14ac:dyDescent="0.25">
      <c r="L167930" s="1"/>
    </row>
    <row r="167931" spans="12:12" x14ac:dyDescent="0.25">
      <c r="L167931" s="1"/>
    </row>
    <row r="167932" spans="12:12" x14ac:dyDescent="0.25">
      <c r="L167932" s="1"/>
    </row>
    <row r="167933" spans="12:12" x14ac:dyDescent="0.25">
      <c r="L167933" s="1"/>
    </row>
    <row r="167934" spans="12:12" x14ac:dyDescent="0.25">
      <c r="L167934" s="1"/>
    </row>
    <row r="167935" spans="12:12" x14ac:dyDescent="0.25">
      <c r="L167935" s="1"/>
    </row>
    <row r="167936" spans="12:12" x14ac:dyDescent="0.25">
      <c r="L167936" s="1"/>
    </row>
    <row r="167937" spans="12:12" x14ac:dyDescent="0.25">
      <c r="L167937" s="1"/>
    </row>
    <row r="167938" spans="12:12" x14ac:dyDescent="0.25">
      <c r="L167938" s="1"/>
    </row>
    <row r="167939" spans="12:12" x14ac:dyDescent="0.25">
      <c r="L167939" s="1"/>
    </row>
    <row r="167940" spans="12:12" x14ac:dyDescent="0.25">
      <c r="L167940" s="1"/>
    </row>
    <row r="167941" spans="12:12" x14ac:dyDescent="0.25">
      <c r="L167941" s="1"/>
    </row>
    <row r="167942" spans="12:12" x14ac:dyDescent="0.25">
      <c r="L167942" s="1"/>
    </row>
    <row r="167943" spans="12:12" x14ac:dyDescent="0.25">
      <c r="L167943" s="1"/>
    </row>
    <row r="167944" spans="12:12" x14ac:dyDescent="0.25">
      <c r="L167944" s="1"/>
    </row>
    <row r="167945" spans="12:12" x14ac:dyDescent="0.25">
      <c r="L167945" s="1"/>
    </row>
    <row r="167946" spans="12:12" x14ac:dyDescent="0.25">
      <c r="L167946" s="1"/>
    </row>
    <row r="167947" spans="12:12" x14ac:dyDescent="0.25">
      <c r="L167947" s="1"/>
    </row>
    <row r="167948" spans="12:12" x14ac:dyDescent="0.25">
      <c r="L167948" s="1"/>
    </row>
    <row r="167949" spans="12:12" x14ac:dyDescent="0.25">
      <c r="L167949" s="1"/>
    </row>
    <row r="167950" spans="12:12" x14ac:dyDescent="0.25">
      <c r="L167950" s="1"/>
    </row>
    <row r="167951" spans="12:12" x14ac:dyDescent="0.25">
      <c r="L167951" s="1"/>
    </row>
    <row r="167952" spans="12:12" x14ac:dyDescent="0.25">
      <c r="L167952" s="1"/>
    </row>
    <row r="167953" spans="12:12" x14ac:dyDescent="0.25">
      <c r="L167953" s="1"/>
    </row>
    <row r="167954" spans="12:12" x14ac:dyDescent="0.25">
      <c r="L167954" s="1"/>
    </row>
    <row r="167955" spans="12:12" x14ac:dyDescent="0.25">
      <c r="L167955" s="1"/>
    </row>
    <row r="167956" spans="12:12" x14ac:dyDescent="0.25">
      <c r="L167956" s="1"/>
    </row>
    <row r="167957" spans="12:12" x14ac:dyDescent="0.25">
      <c r="L167957" s="1"/>
    </row>
    <row r="167958" spans="12:12" x14ac:dyDescent="0.25">
      <c r="L167958" s="1"/>
    </row>
    <row r="167959" spans="12:12" x14ac:dyDescent="0.25">
      <c r="L167959" s="1"/>
    </row>
    <row r="167960" spans="12:12" x14ac:dyDescent="0.25">
      <c r="L167960" s="1"/>
    </row>
    <row r="167961" spans="12:12" x14ac:dyDescent="0.25">
      <c r="L167961" s="1"/>
    </row>
    <row r="167962" spans="12:12" x14ac:dyDescent="0.25">
      <c r="L167962" s="1"/>
    </row>
    <row r="167963" spans="12:12" x14ac:dyDescent="0.25">
      <c r="L167963" s="1"/>
    </row>
    <row r="167964" spans="12:12" x14ac:dyDescent="0.25">
      <c r="L167964" s="1"/>
    </row>
    <row r="167965" spans="12:12" x14ac:dyDescent="0.25">
      <c r="L167965" s="1"/>
    </row>
    <row r="167966" spans="12:12" x14ac:dyDescent="0.25">
      <c r="L167966" s="1"/>
    </row>
    <row r="167967" spans="12:12" x14ac:dyDescent="0.25">
      <c r="L167967" s="1"/>
    </row>
    <row r="167968" spans="12:12" x14ac:dyDescent="0.25">
      <c r="L167968" s="1"/>
    </row>
    <row r="167969" spans="12:12" x14ac:dyDescent="0.25">
      <c r="L167969" s="1"/>
    </row>
    <row r="167970" spans="12:12" x14ac:dyDescent="0.25">
      <c r="L167970" s="1"/>
    </row>
    <row r="167971" spans="12:12" x14ac:dyDescent="0.25">
      <c r="L167971" s="1"/>
    </row>
    <row r="167972" spans="12:12" x14ac:dyDescent="0.25">
      <c r="L167972" s="1"/>
    </row>
    <row r="167973" spans="12:12" x14ac:dyDescent="0.25">
      <c r="L167973" s="1"/>
    </row>
    <row r="167974" spans="12:12" x14ac:dyDescent="0.25">
      <c r="L167974" s="1"/>
    </row>
    <row r="167975" spans="12:12" x14ac:dyDescent="0.25">
      <c r="L167975" s="1"/>
    </row>
    <row r="167976" spans="12:12" x14ac:dyDescent="0.25">
      <c r="L167976" s="1"/>
    </row>
    <row r="167977" spans="12:12" x14ac:dyDescent="0.25">
      <c r="L167977" s="1"/>
    </row>
    <row r="167978" spans="12:12" x14ac:dyDescent="0.25">
      <c r="L167978" s="1"/>
    </row>
    <row r="167979" spans="12:12" x14ac:dyDescent="0.25">
      <c r="L167979" s="1"/>
    </row>
    <row r="167980" spans="12:12" x14ac:dyDescent="0.25">
      <c r="L167980" s="1"/>
    </row>
    <row r="167981" spans="12:12" x14ac:dyDescent="0.25">
      <c r="L167981" s="1"/>
    </row>
    <row r="167982" spans="12:12" x14ac:dyDescent="0.25">
      <c r="L167982" s="1"/>
    </row>
    <row r="167983" spans="12:12" x14ac:dyDescent="0.25">
      <c r="L167983" s="1"/>
    </row>
    <row r="167984" spans="12:12" x14ac:dyDescent="0.25">
      <c r="L167984" s="1"/>
    </row>
    <row r="167985" spans="12:12" x14ac:dyDescent="0.25">
      <c r="L167985" s="1"/>
    </row>
    <row r="167986" spans="12:12" x14ac:dyDescent="0.25">
      <c r="L167986" s="1"/>
    </row>
    <row r="167987" spans="12:12" x14ac:dyDescent="0.25">
      <c r="L167987" s="1"/>
    </row>
    <row r="167988" spans="12:12" x14ac:dyDescent="0.25">
      <c r="L167988" s="1"/>
    </row>
    <row r="167989" spans="12:12" x14ac:dyDescent="0.25">
      <c r="L167989" s="1"/>
    </row>
    <row r="167990" spans="12:12" x14ac:dyDescent="0.25">
      <c r="L167990" s="1"/>
    </row>
    <row r="167991" spans="12:12" x14ac:dyDescent="0.25">
      <c r="L167991" s="1"/>
    </row>
    <row r="167992" spans="12:12" x14ac:dyDescent="0.25">
      <c r="L167992" s="1"/>
    </row>
    <row r="167993" spans="12:12" x14ac:dyDescent="0.25">
      <c r="L167993" s="1"/>
    </row>
    <row r="167994" spans="12:12" x14ac:dyDescent="0.25">
      <c r="L167994" s="1"/>
    </row>
    <row r="167995" spans="12:12" x14ac:dyDescent="0.25">
      <c r="L167995" s="1"/>
    </row>
    <row r="167996" spans="12:12" x14ac:dyDescent="0.25">
      <c r="L167996" s="1"/>
    </row>
    <row r="167997" spans="12:12" x14ac:dyDescent="0.25">
      <c r="L167997" s="1"/>
    </row>
    <row r="167998" spans="12:12" x14ac:dyDescent="0.25">
      <c r="L167998" s="1"/>
    </row>
    <row r="167999" spans="12:12" x14ac:dyDescent="0.25">
      <c r="L167999" s="1"/>
    </row>
    <row r="168000" spans="12:12" x14ac:dyDescent="0.25">
      <c r="L168000" s="1"/>
    </row>
    <row r="168001" spans="12:12" x14ac:dyDescent="0.25">
      <c r="L168001" s="1"/>
    </row>
    <row r="168002" spans="12:12" x14ac:dyDescent="0.25">
      <c r="L168002" s="1"/>
    </row>
    <row r="168003" spans="12:12" x14ac:dyDescent="0.25">
      <c r="L168003" s="1"/>
    </row>
    <row r="168004" spans="12:12" x14ac:dyDescent="0.25">
      <c r="L168004" s="1"/>
    </row>
    <row r="168005" spans="12:12" x14ac:dyDescent="0.25">
      <c r="L168005" s="1"/>
    </row>
    <row r="168006" spans="12:12" x14ac:dyDescent="0.25">
      <c r="L168006" s="1"/>
    </row>
    <row r="168007" spans="12:12" x14ac:dyDescent="0.25">
      <c r="L168007" s="1"/>
    </row>
    <row r="168008" spans="12:12" x14ac:dyDescent="0.25">
      <c r="L168008" s="1"/>
    </row>
    <row r="168009" spans="12:12" x14ac:dyDescent="0.25">
      <c r="L168009" s="1"/>
    </row>
    <row r="168010" spans="12:12" x14ac:dyDescent="0.25">
      <c r="L168010" s="1"/>
    </row>
    <row r="168011" spans="12:12" x14ac:dyDescent="0.25">
      <c r="L168011" s="1"/>
    </row>
    <row r="168012" spans="12:12" x14ac:dyDescent="0.25">
      <c r="L168012" s="1"/>
    </row>
    <row r="168013" spans="12:12" x14ac:dyDescent="0.25">
      <c r="L168013" s="1"/>
    </row>
    <row r="168014" spans="12:12" x14ac:dyDescent="0.25">
      <c r="L168014" s="1"/>
    </row>
    <row r="168015" spans="12:12" x14ac:dyDescent="0.25">
      <c r="L168015" s="1"/>
    </row>
    <row r="168016" spans="12:12" x14ac:dyDescent="0.25">
      <c r="L168016" s="1"/>
    </row>
    <row r="168017" spans="12:12" x14ac:dyDescent="0.25">
      <c r="L168017" s="1"/>
    </row>
    <row r="168018" spans="12:12" x14ac:dyDescent="0.25">
      <c r="L168018" s="1"/>
    </row>
    <row r="168019" spans="12:12" x14ac:dyDescent="0.25">
      <c r="L168019" s="1"/>
    </row>
    <row r="168020" spans="12:12" x14ac:dyDescent="0.25">
      <c r="L168020" s="1"/>
    </row>
    <row r="168021" spans="12:12" x14ac:dyDescent="0.25">
      <c r="L168021" s="1"/>
    </row>
    <row r="168022" spans="12:12" x14ac:dyDescent="0.25">
      <c r="L168022" s="1"/>
    </row>
    <row r="168023" spans="12:12" x14ac:dyDescent="0.25">
      <c r="L168023" s="1"/>
    </row>
    <row r="168024" spans="12:12" x14ac:dyDescent="0.25">
      <c r="L168024" s="1"/>
    </row>
    <row r="168025" spans="12:12" x14ac:dyDescent="0.25">
      <c r="L168025" s="1"/>
    </row>
    <row r="168026" spans="12:12" x14ac:dyDescent="0.25">
      <c r="L168026" s="1"/>
    </row>
    <row r="168027" spans="12:12" x14ac:dyDescent="0.25">
      <c r="L168027" s="1"/>
    </row>
    <row r="168028" spans="12:12" x14ac:dyDescent="0.25">
      <c r="L168028" s="1"/>
    </row>
    <row r="168029" spans="12:12" x14ac:dyDescent="0.25">
      <c r="L168029" s="1"/>
    </row>
    <row r="168030" spans="12:12" x14ac:dyDescent="0.25">
      <c r="L168030" s="1"/>
    </row>
    <row r="168031" spans="12:12" x14ac:dyDescent="0.25">
      <c r="L168031" s="1"/>
    </row>
    <row r="168032" spans="12:12" x14ac:dyDescent="0.25">
      <c r="L168032" s="1"/>
    </row>
    <row r="168033" spans="12:12" x14ac:dyDescent="0.25">
      <c r="L168033" s="1"/>
    </row>
    <row r="168034" spans="12:12" x14ac:dyDescent="0.25">
      <c r="L168034" s="1"/>
    </row>
    <row r="168035" spans="12:12" x14ac:dyDescent="0.25">
      <c r="L168035" s="1"/>
    </row>
    <row r="168036" spans="12:12" x14ac:dyDescent="0.25">
      <c r="L168036" s="1"/>
    </row>
    <row r="168037" spans="12:12" x14ac:dyDescent="0.25">
      <c r="L168037" s="1"/>
    </row>
    <row r="168038" spans="12:12" x14ac:dyDescent="0.25">
      <c r="L168038" s="1"/>
    </row>
    <row r="168039" spans="12:12" x14ac:dyDescent="0.25">
      <c r="L168039" s="1"/>
    </row>
    <row r="168040" spans="12:12" x14ac:dyDescent="0.25">
      <c r="L168040" s="1"/>
    </row>
    <row r="168041" spans="12:12" x14ac:dyDescent="0.25">
      <c r="L168041" s="1"/>
    </row>
    <row r="168042" spans="12:12" x14ac:dyDescent="0.25">
      <c r="L168042" s="1"/>
    </row>
    <row r="168043" spans="12:12" x14ac:dyDescent="0.25">
      <c r="L168043" s="1"/>
    </row>
    <row r="168044" spans="12:12" x14ac:dyDescent="0.25">
      <c r="L168044" s="1"/>
    </row>
    <row r="168045" spans="12:12" x14ac:dyDescent="0.25">
      <c r="L168045" s="1"/>
    </row>
    <row r="168046" spans="12:12" x14ac:dyDescent="0.25">
      <c r="L168046" s="1"/>
    </row>
    <row r="168047" spans="12:12" x14ac:dyDescent="0.25">
      <c r="L168047" s="1"/>
    </row>
    <row r="168048" spans="12:12" x14ac:dyDescent="0.25">
      <c r="L168048" s="1"/>
    </row>
    <row r="168049" spans="12:12" x14ac:dyDescent="0.25">
      <c r="L168049" s="1"/>
    </row>
    <row r="168050" spans="12:12" x14ac:dyDescent="0.25">
      <c r="L168050" s="1"/>
    </row>
    <row r="168051" spans="12:12" x14ac:dyDescent="0.25">
      <c r="L168051" s="1"/>
    </row>
    <row r="168052" spans="12:12" x14ac:dyDescent="0.25">
      <c r="L168052" s="1"/>
    </row>
    <row r="168053" spans="12:12" x14ac:dyDescent="0.25">
      <c r="L168053" s="1"/>
    </row>
    <row r="168054" spans="12:12" x14ac:dyDescent="0.25">
      <c r="L168054" s="1"/>
    </row>
    <row r="168055" spans="12:12" x14ac:dyDescent="0.25">
      <c r="L168055" s="1"/>
    </row>
    <row r="168056" spans="12:12" x14ac:dyDescent="0.25">
      <c r="L168056" s="1"/>
    </row>
    <row r="168057" spans="12:12" x14ac:dyDescent="0.25">
      <c r="L168057" s="1"/>
    </row>
    <row r="168058" spans="12:12" x14ac:dyDescent="0.25">
      <c r="L168058" s="1"/>
    </row>
    <row r="168059" spans="12:12" x14ac:dyDescent="0.25">
      <c r="L168059" s="1"/>
    </row>
    <row r="168060" spans="12:12" x14ac:dyDescent="0.25">
      <c r="L168060" s="1"/>
    </row>
    <row r="168061" spans="12:12" x14ac:dyDescent="0.25">
      <c r="L168061" s="1"/>
    </row>
    <row r="168062" spans="12:12" x14ac:dyDescent="0.25">
      <c r="L168062" s="1"/>
    </row>
    <row r="168063" spans="12:12" x14ac:dyDescent="0.25">
      <c r="L168063" s="1"/>
    </row>
    <row r="168064" spans="12:12" x14ac:dyDescent="0.25">
      <c r="L168064" s="1"/>
    </row>
    <row r="168065" spans="12:12" x14ac:dyDescent="0.25">
      <c r="L168065" s="1"/>
    </row>
    <row r="168066" spans="12:12" x14ac:dyDescent="0.25">
      <c r="L168066" s="1"/>
    </row>
    <row r="168067" spans="12:12" x14ac:dyDescent="0.25">
      <c r="L168067" s="1"/>
    </row>
    <row r="168068" spans="12:12" x14ac:dyDescent="0.25">
      <c r="L168068" s="1"/>
    </row>
    <row r="168069" spans="12:12" x14ac:dyDescent="0.25">
      <c r="L168069" s="1"/>
    </row>
    <row r="168070" spans="12:12" x14ac:dyDescent="0.25">
      <c r="L168070" s="1"/>
    </row>
    <row r="168071" spans="12:12" x14ac:dyDescent="0.25">
      <c r="L168071" s="1"/>
    </row>
    <row r="168072" spans="12:12" x14ac:dyDescent="0.25">
      <c r="L168072" s="1"/>
    </row>
    <row r="168073" spans="12:12" x14ac:dyDescent="0.25">
      <c r="L168073" s="1"/>
    </row>
    <row r="168074" spans="12:12" x14ac:dyDescent="0.25">
      <c r="L168074" s="1"/>
    </row>
    <row r="168075" spans="12:12" x14ac:dyDescent="0.25">
      <c r="L168075" s="1"/>
    </row>
    <row r="168076" spans="12:12" x14ac:dyDescent="0.25">
      <c r="L168076" s="1"/>
    </row>
    <row r="168077" spans="12:12" x14ac:dyDescent="0.25">
      <c r="L168077" s="1"/>
    </row>
    <row r="168078" spans="12:12" x14ac:dyDescent="0.25">
      <c r="L168078" s="1"/>
    </row>
    <row r="168079" spans="12:12" x14ac:dyDescent="0.25">
      <c r="L168079" s="1"/>
    </row>
    <row r="168080" spans="12:12" x14ac:dyDescent="0.25">
      <c r="L168080" s="1"/>
    </row>
    <row r="168081" spans="12:12" x14ac:dyDescent="0.25">
      <c r="L168081" s="1"/>
    </row>
    <row r="168082" spans="12:12" x14ac:dyDescent="0.25">
      <c r="L168082" s="1"/>
    </row>
    <row r="168083" spans="12:12" x14ac:dyDescent="0.25">
      <c r="L168083" s="1"/>
    </row>
    <row r="168084" spans="12:12" x14ac:dyDescent="0.25">
      <c r="L168084" s="1"/>
    </row>
    <row r="168085" spans="12:12" x14ac:dyDescent="0.25">
      <c r="L168085" s="1"/>
    </row>
    <row r="168086" spans="12:12" x14ac:dyDescent="0.25">
      <c r="L168086" s="1"/>
    </row>
    <row r="168087" spans="12:12" x14ac:dyDescent="0.25">
      <c r="L168087" s="1"/>
    </row>
    <row r="168088" spans="12:12" x14ac:dyDescent="0.25">
      <c r="L168088" s="1"/>
    </row>
    <row r="168089" spans="12:12" x14ac:dyDescent="0.25">
      <c r="L168089" s="1"/>
    </row>
    <row r="168090" spans="12:12" x14ac:dyDescent="0.25">
      <c r="L168090" s="1"/>
    </row>
    <row r="168091" spans="12:12" x14ac:dyDescent="0.25">
      <c r="L168091" s="1"/>
    </row>
    <row r="168092" spans="12:12" x14ac:dyDescent="0.25">
      <c r="L168092" s="1"/>
    </row>
    <row r="168093" spans="12:12" x14ac:dyDescent="0.25">
      <c r="L168093" s="1"/>
    </row>
    <row r="168094" spans="12:12" x14ac:dyDescent="0.25">
      <c r="L168094" s="1"/>
    </row>
    <row r="168095" spans="12:12" x14ac:dyDescent="0.25">
      <c r="L168095" s="1"/>
    </row>
    <row r="168096" spans="12:12" x14ac:dyDescent="0.25">
      <c r="L168096" s="1"/>
    </row>
    <row r="168097" spans="12:12" x14ac:dyDescent="0.25">
      <c r="L168097" s="1"/>
    </row>
    <row r="168098" spans="12:12" x14ac:dyDescent="0.25">
      <c r="L168098" s="1"/>
    </row>
    <row r="168099" spans="12:12" x14ac:dyDescent="0.25">
      <c r="L168099" s="1"/>
    </row>
    <row r="168100" spans="12:12" x14ac:dyDescent="0.25">
      <c r="L168100" s="1"/>
    </row>
    <row r="168101" spans="12:12" x14ac:dyDescent="0.25">
      <c r="L168101" s="1"/>
    </row>
    <row r="168102" spans="12:12" x14ac:dyDescent="0.25">
      <c r="L168102" s="1"/>
    </row>
    <row r="168103" spans="12:12" x14ac:dyDescent="0.25">
      <c r="L168103" s="1"/>
    </row>
    <row r="168104" spans="12:12" x14ac:dyDescent="0.25">
      <c r="L168104" s="1"/>
    </row>
    <row r="168105" spans="12:12" x14ac:dyDescent="0.25">
      <c r="L168105" s="1"/>
    </row>
    <row r="168106" spans="12:12" x14ac:dyDescent="0.25">
      <c r="L168106" s="1"/>
    </row>
    <row r="168107" spans="12:12" x14ac:dyDescent="0.25">
      <c r="L168107" s="1"/>
    </row>
    <row r="168108" spans="12:12" x14ac:dyDescent="0.25">
      <c r="L168108" s="1"/>
    </row>
    <row r="168109" spans="12:12" x14ac:dyDescent="0.25">
      <c r="L168109" s="1"/>
    </row>
    <row r="168110" spans="12:12" x14ac:dyDescent="0.25">
      <c r="L168110" s="1"/>
    </row>
    <row r="168111" spans="12:12" x14ac:dyDescent="0.25">
      <c r="L168111" s="1"/>
    </row>
    <row r="168112" spans="12:12" x14ac:dyDescent="0.25">
      <c r="L168112" s="1"/>
    </row>
    <row r="168113" spans="12:12" x14ac:dyDescent="0.25">
      <c r="L168113" s="1"/>
    </row>
    <row r="168114" spans="12:12" x14ac:dyDescent="0.25">
      <c r="L168114" s="1"/>
    </row>
    <row r="168115" spans="12:12" x14ac:dyDescent="0.25">
      <c r="L168115" s="1"/>
    </row>
    <row r="168116" spans="12:12" x14ac:dyDescent="0.25">
      <c r="L168116" s="1"/>
    </row>
    <row r="168117" spans="12:12" x14ac:dyDescent="0.25">
      <c r="L168117" s="1"/>
    </row>
    <row r="168118" spans="12:12" x14ac:dyDescent="0.25">
      <c r="L168118" s="1"/>
    </row>
    <row r="168119" spans="12:12" x14ac:dyDescent="0.25">
      <c r="L168119" s="1"/>
    </row>
    <row r="168120" spans="12:12" x14ac:dyDescent="0.25">
      <c r="L168120" s="1"/>
    </row>
    <row r="168121" spans="12:12" x14ac:dyDescent="0.25">
      <c r="L168121" s="1"/>
    </row>
    <row r="168122" spans="12:12" x14ac:dyDescent="0.25">
      <c r="L168122" s="1"/>
    </row>
    <row r="168123" spans="12:12" x14ac:dyDescent="0.25">
      <c r="L168123" s="1"/>
    </row>
    <row r="168124" spans="12:12" x14ac:dyDescent="0.25">
      <c r="L168124" s="1"/>
    </row>
    <row r="168125" spans="12:12" x14ac:dyDescent="0.25">
      <c r="L168125" s="1"/>
    </row>
    <row r="168126" spans="12:12" x14ac:dyDescent="0.25">
      <c r="L168126" s="1"/>
    </row>
    <row r="168127" spans="12:12" x14ac:dyDescent="0.25">
      <c r="L168127" s="1"/>
    </row>
    <row r="168128" spans="12:12" x14ac:dyDescent="0.25">
      <c r="L168128" s="1"/>
    </row>
    <row r="168129" spans="12:12" x14ac:dyDescent="0.25">
      <c r="L168129" s="1"/>
    </row>
    <row r="168130" spans="12:12" x14ac:dyDescent="0.25">
      <c r="L168130" s="1"/>
    </row>
    <row r="168131" spans="12:12" x14ac:dyDescent="0.25">
      <c r="L168131" s="1"/>
    </row>
    <row r="168132" spans="12:12" x14ac:dyDescent="0.25">
      <c r="L168132" s="1"/>
    </row>
    <row r="168133" spans="12:12" x14ac:dyDescent="0.25">
      <c r="L168133" s="1"/>
    </row>
    <row r="168134" spans="12:12" x14ac:dyDescent="0.25">
      <c r="L168134" s="1"/>
    </row>
    <row r="168135" spans="12:12" x14ac:dyDescent="0.25">
      <c r="L168135" s="1"/>
    </row>
    <row r="168136" spans="12:12" x14ac:dyDescent="0.25">
      <c r="L168136" s="1"/>
    </row>
    <row r="168137" spans="12:12" x14ac:dyDescent="0.25">
      <c r="L168137" s="1"/>
    </row>
    <row r="168138" spans="12:12" x14ac:dyDescent="0.25">
      <c r="L168138" s="1"/>
    </row>
    <row r="168139" spans="12:12" x14ac:dyDescent="0.25">
      <c r="L168139" s="1"/>
    </row>
    <row r="168140" spans="12:12" x14ac:dyDescent="0.25">
      <c r="L168140" s="1"/>
    </row>
    <row r="168141" spans="12:12" x14ac:dyDescent="0.25">
      <c r="L168141" s="1"/>
    </row>
    <row r="168142" spans="12:12" x14ac:dyDescent="0.25">
      <c r="L168142" s="1"/>
    </row>
    <row r="168143" spans="12:12" x14ac:dyDescent="0.25">
      <c r="L168143" s="1"/>
    </row>
    <row r="168144" spans="12:12" x14ac:dyDescent="0.25">
      <c r="L168144" s="1"/>
    </row>
    <row r="168145" spans="12:12" x14ac:dyDescent="0.25">
      <c r="L168145" s="1"/>
    </row>
    <row r="168146" spans="12:12" x14ac:dyDescent="0.25">
      <c r="L168146" s="1"/>
    </row>
    <row r="168147" spans="12:12" x14ac:dyDescent="0.25">
      <c r="L168147" s="1"/>
    </row>
    <row r="168148" spans="12:12" x14ac:dyDescent="0.25">
      <c r="L168148" s="1"/>
    </row>
    <row r="168149" spans="12:12" x14ac:dyDescent="0.25">
      <c r="L168149" s="1"/>
    </row>
    <row r="168150" spans="12:12" x14ac:dyDescent="0.25">
      <c r="L168150" s="1"/>
    </row>
    <row r="168151" spans="12:12" x14ac:dyDescent="0.25">
      <c r="L168151" s="1"/>
    </row>
    <row r="168152" spans="12:12" x14ac:dyDescent="0.25">
      <c r="L168152" s="1"/>
    </row>
    <row r="168153" spans="12:12" x14ac:dyDescent="0.25">
      <c r="L168153" s="1"/>
    </row>
    <row r="168154" spans="12:12" x14ac:dyDescent="0.25">
      <c r="L168154" s="1"/>
    </row>
    <row r="168155" spans="12:12" x14ac:dyDescent="0.25">
      <c r="L168155" s="1"/>
    </row>
    <row r="168156" spans="12:12" x14ac:dyDescent="0.25">
      <c r="L168156" s="1"/>
    </row>
    <row r="168157" spans="12:12" x14ac:dyDescent="0.25">
      <c r="L168157" s="1"/>
    </row>
    <row r="168158" spans="12:12" x14ac:dyDescent="0.25">
      <c r="L168158" s="1"/>
    </row>
    <row r="168159" spans="12:12" x14ac:dyDescent="0.25">
      <c r="L168159" s="1"/>
    </row>
    <row r="168160" spans="12:12" x14ac:dyDescent="0.25">
      <c r="L168160" s="1"/>
    </row>
    <row r="168161" spans="12:12" x14ac:dyDescent="0.25">
      <c r="L168161" s="1"/>
    </row>
    <row r="168162" spans="12:12" x14ac:dyDescent="0.25">
      <c r="L168162" s="1"/>
    </row>
    <row r="168163" spans="12:12" x14ac:dyDescent="0.25">
      <c r="L168163" s="1"/>
    </row>
    <row r="168164" spans="12:12" x14ac:dyDescent="0.25">
      <c r="L168164" s="1"/>
    </row>
    <row r="168165" spans="12:12" x14ac:dyDescent="0.25">
      <c r="L168165" s="1"/>
    </row>
    <row r="168166" spans="12:12" x14ac:dyDescent="0.25">
      <c r="L168166" s="1"/>
    </row>
    <row r="168167" spans="12:12" x14ac:dyDescent="0.25">
      <c r="L168167" s="1"/>
    </row>
    <row r="168168" spans="12:12" x14ac:dyDescent="0.25">
      <c r="L168168" s="1"/>
    </row>
    <row r="168169" spans="12:12" x14ac:dyDescent="0.25">
      <c r="L168169" s="1"/>
    </row>
    <row r="168170" spans="12:12" x14ac:dyDescent="0.25">
      <c r="L168170" s="1"/>
    </row>
    <row r="168171" spans="12:12" x14ac:dyDescent="0.25">
      <c r="L168171" s="1"/>
    </row>
    <row r="168172" spans="12:12" x14ac:dyDescent="0.25">
      <c r="L168172" s="1"/>
    </row>
    <row r="168173" spans="12:12" x14ac:dyDescent="0.25">
      <c r="L168173" s="1"/>
    </row>
    <row r="168174" spans="12:12" x14ac:dyDescent="0.25">
      <c r="L168174" s="1"/>
    </row>
    <row r="168175" spans="12:12" x14ac:dyDescent="0.25">
      <c r="L168175" s="1"/>
    </row>
    <row r="168176" spans="12:12" x14ac:dyDescent="0.25">
      <c r="L168176" s="1"/>
    </row>
    <row r="168177" spans="12:12" x14ac:dyDescent="0.25">
      <c r="L168177" s="1"/>
    </row>
    <row r="168178" spans="12:12" x14ac:dyDescent="0.25">
      <c r="L168178" s="1"/>
    </row>
    <row r="168179" spans="12:12" x14ac:dyDescent="0.25">
      <c r="L168179" s="1"/>
    </row>
    <row r="168180" spans="12:12" x14ac:dyDescent="0.25">
      <c r="L168180" s="1"/>
    </row>
    <row r="168181" spans="12:12" x14ac:dyDescent="0.25">
      <c r="L168181" s="1"/>
    </row>
    <row r="168182" spans="12:12" x14ac:dyDescent="0.25">
      <c r="L168182" s="1"/>
    </row>
    <row r="168183" spans="12:12" x14ac:dyDescent="0.25">
      <c r="L168183" s="1"/>
    </row>
    <row r="168184" spans="12:12" x14ac:dyDescent="0.25">
      <c r="L168184" s="1"/>
    </row>
    <row r="168185" spans="12:12" x14ac:dyDescent="0.25">
      <c r="L168185" s="1"/>
    </row>
    <row r="168186" spans="12:12" x14ac:dyDescent="0.25">
      <c r="L168186" s="1"/>
    </row>
    <row r="168187" spans="12:12" x14ac:dyDescent="0.25">
      <c r="L168187" s="1"/>
    </row>
    <row r="168188" spans="12:12" x14ac:dyDescent="0.25">
      <c r="L168188" s="1"/>
    </row>
    <row r="168189" spans="12:12" x14ac:dyDescent="0.25">
      <c r="L168189" s="1"/>
    </row>
    <row r="168190" spans="12:12" x14ac:dyDescent="0.25">
      <c r="L168190" s="1"/>
    </row>
    <row r="168191" spans="12:12" x14ac:dyDescent="0.25">
      <c r="L168191" s="1"/>
    </row>
    <row r="168192" spans="12:12" x14ac:dyDescent="0.25">
      <c r="L168192" s="1"/>
    </row>
    <row r="168193" spans="12:12" x14ac:dyDescent="0.25">
      <c r="L168193" s="1"/>
    </row>
    <row r="168194" spans="12:12" x14ac:dyDescent="0.25">
      <c r="L168194" s="1"/>
    </row>
    <row r="168195" spans="12:12" x14ac:dyDescent="0.25">
      <c r="L168195" s="1"/>
    </row>
    <row r="168196" spans="12:12" x14ac:dyDescent="0.25">
      <c r="L168196" s="1"/>
    </row>
    <row r="168197" spans="12:12" x14ac:dyDescent="0.25">
      <c r="L168197" s="1"/>
    </row>
    <row r="168198" spans="12:12" x14ac:dyDescent="0.25">
      <c r="L168198" s="1"/>
    </row>
    <row r="168199" spans="12:12" x14ac:dyDescent="0.25">
      <c r="L168199" s="1"/>
    </row>
    <row r="168200" spans="12:12" x14ac:dyDescent="0.25">
      <c r="L168200" s="1"/>
    </row>
    <row r="168201" spans="12:12" x14ac:dyDescent="0.25">
      <c r="L168201" s="1"/>
    </row>
    <row r="168202" spans="12:12" x14ac:dyDescent="0.25">
      <c r="L168202" s="1"/>
    </row>
    <row r="168203" spans="12:12" x14ac:dyDescent="0.25">
      <c r="L168203" s="1"/>
    </row>
    <row r="168204" spans="12:12" x14ac:dyDescent="0.25">
      <c r="L168204" s="1"/>
    </row>
    <row r="168205" spans="12:12" x14ac:dyDescent="0.25">
      <c r="L168205" s="1"/>
    </row>
    <row r="168206" spans="12:12" x14ac:dyDescent="0.25">
      <c r="L168206" s="1"/>
    </row>
    <row r="168207" spans="12:12" x14ac:dyDescent="0.25">
      <c r="L168207" s="1"/>
    </row>
    <row r="168208" spans="12:12" x14ac:dyDescent="0.25">
      <c r="L168208" s="1"/>
    </row>
    <row r="168209" spans="12:12" x14ac:dyDescent="0.25">
      <c r="L168209" s="1"/>
    </row>
    <row r="168210" spans="12:12" x14ac:dyDescent="0.25">
      <c r="L168210" s="1"/>
    </row>
    <row r="168211" spans="12:12" x14ac:dyDescent="0.25">
      <c r="L168211" s="1"/>
    </row>
    <row r="168212" spans="12:12" x14ac:dyDescent="0.25">
      <c r="L168212" s="1"/>
    </row>
    <row r="168213" spans="12:12" x14ac:dyDescent="0.25">
      <c r="L168213" s="1"/>
    </row>
    <row r="168214" spans="12:12" x14ac:dyDescent="0.25">
      <c r="L168214" s="1"/>
    </row>
    <row r="168215" spans="12:12" x14ac:dyDescent="0.25">
      <c r="L168215" s="1"/>
    </row>
    <row r="168216" spans="12:12" x14ac:dyDescent="0.25">
      <c r="L168216" s="1"/>
    </row>
    <row r="168217" spans="12:12" x14ac:dyDescent="0.25">
      <c r="L168217" s="1"/>
    </row>
    <row r="168218" spans="12:12" x14ac:dyDescent="0.25">
      <c r="L168218" s="1"/>
    </row>
    <row r="168219" spans="12:12" x14ac:dyDescent="0.25">
      <c r="L168219" s="1"/>
    </row>
    <row r="168220" spans="12:12" x14ac:dyDescent="0.25">
      <c r="L168220" s="1"/>
    </row>
    <row r="168221" spans="12:12" x14ac:dyDescent="0.25">
      <c r="L168221" s="1"/>
    </row>
    <row r="168222" spans="12:12" x14ac:dyDescent="0.25">
      <c r="L168222" s="1"/>
    </row>
    <row r="168223" spans="12:12" x14ac:dyDescent="0.25">
      <c r="L168223" s="1"/>
    </row>
    <row r="168224" spans="12:12" x14ac:dyDescent="0.25">
      <c r="L168224" s="1"/>
    </row>
    <row r="168225" spans="12:12" x14ac:dyDescent="0.25">
      <c r="L168225" s="1"/>
    </row>
    <row r="168226" spans="12:12" x14ac:dyDescent="0.25">
      <c r="L168226" s="1"/>
    </row>
    <row r="168227" spans="12:12" x14ac:dyDescent="0.25">
      <c r="L168227" s="1"/>
    </row>
    <row r="168228" spans="12:12" x14ac:dyDescent="0.25">
      <c r="L168228" s="1"/>
    </row>
    <row r="168229" spans="12:12" x14ac:dyDescent="0.25">
      <c r="L168229" s="1"/>
    </row>
    <row r="168230" spans="12:12" x14ac:dyDescent="0.25">
      <c r="L168230" s="1"/>
    </row>
    <row r="168231" spans="12:12" x14ac:dyDescent="0.25">
      <c r="L168231" s="1"/>
    </row>
    <row r="168232" spans="12:12" x14ac:dyDescent="0.25">
      <c r="L168232" s="1"/>
    </row>
    <row r="168233" spans="12:12" x14ac:dyDescent="0.25">
      <c r="L168233" s="1"/>
    </row>
    <row r="168234" spans="12:12" x14ac:dyDescent="0.25">
      <c r="L168234" s="1"/>
    </row>
    <row r="168235" spans="12:12" x14ac:dyDescent="0.25">
      <c r="L168235" s="1"/>
    </row>
    <row r="168236" spans="12:12" x14ac:dyDescent="0.25">
      <c r="L168236" s="1"/>
    </row>
    <row r="168237" spans="12:12" x14ac:dyDescent="0.25">
      <c r="L168237" s="1"/>
    </row>
    <row r="168238" spans="12:12" x14ac:dyDescent="0.25">
      <c r="L168238" s="1"/>
    </row>
    <row r="168239" spans="12:12" x14ac:dyDescent="0.25">
      <c r="L168239" s="1"/>
    </row>
    <row r="168240" spans="12:12" x14ac:dyDescent="0.25">
      <c r="L168240" s="1"/>
    </row>
    <row r="168241" spans="12:12" x14ac:dyDescent="0.25">
      <c r="L168241" s="1"/>
    </row>
    <row r="168242" spans="12:12" x14ac:dyDescent="0.25">
      <c r="L168242" s="1"/>
    </row>
    <row r="168243" spans="12:12" x14ac:dyDescent="0.25">
      <c r="L168243" s="1"/>
    </row>
    <row r="168244" spans="12:12" x14ac:dyDescent="0.25">
      <c r="L168244" s="1"/>
    </row>
    <row r="168245" spans="12:12" x14ac:dyDescent="0.25">
      <c r="L168245" s="1"/>
    </row>
    <row r="168246" spans="12:12" x14ac:dyDescent="0.25">
      <c r="L168246" s="1"/>
    </row>
    <row r="168247" spans="12:12" x14ac:dyDescent="0.25">
      <c r="L168247" s="1"/>
    </row>
    <row r="168248" spans="12:12" x14ac:dyDescent="0.25">
      <c r="L168248" s="1"/>
    </row>
    <row r="168249" spans="12:12" x14ac:dyDescent="0.25">
      <c r="L168249" s="1"/>
    </row>
    <row r="168250" spans="12:12" x14ac:dyDescent="0.25">
      <c r="L168250" s="1"/>
    </row>
    <row r="168251" spans="12:12" x14ac:dyDescent="0.25">
      <c r="L168251" s="1"/>
    </row>
    <row r="168252" spans="12:12" x14ac:dyDescent="0.25">
      <c r="L168252" s="1"/>
    </row>
    <row r="168253" spans="12:12" x14ac:dyDescent="0.25">
      <c r="L168253" s="1"/>
    </row>
    <row r="168254" spans="12:12" x14ac:dyDescent="0.25">
      <c r="L168254" s="1"/>
    </row>
    <row r="168255" spans="12:12" x14ac:dyDescent="0.25">
      <c r="L168255" s="1"/>
    </row>
    <row r="168256" spans="12:12" x14ac:dyDescent="0.25">
      <c r="L168256" s="1"/>
    </row>
    <row r="168257" spans="12:12" x14ac:dyDescent="0.25">
      <c r="L168257" s="1"/>
    </row>
    <row r="168258" spans="12:12" x14ac:dyDescent="0.25">
      <c r="L168258" s="1"/>
    </row>
    <row r="168259" spans="12:12" x14ac:dyDescent="0.25">
      <c r="L168259" s="1"/>
    </row>
    <row r="168260" spans="12:12" x14ac:dyDescent="0.25">
      <c r="L168260" s="1"/>
    </row>
    <row r="168261" spans="12:12" x14ac:dyDescent="0.25">
      <c r="L168261" s="1"/>
    </row>
    <row r="168262" spans="12:12" x14ac:dyDescent="0.25">
      <c r="L168262" s="1"/>
    </row>
    <row r="168263" spans="12:12" x14ac:dyDescent="0.25">
      <c r="L168263" s="1"/>
    </row>
    <row r="168264" spans="12:12" x14ac:dyDescent="0.25">
      <c r="L168264" s="1"/>
    </row>
    <row r="168265" spans="12:12" x14ac:dyDescent="0.25">
      <c r="L168265" s="1"/>
    </row>
    <row r="168266" spans="12:12" x14ac:dyDescent="0.25">
      <c r="L168266" s="1"/>
    </row>
    <row r="168267" spans="12:12" x14ac:dyDescent="0.25">
      <c r="L168267" s="1"/>
    </row>
    <row r="168268" spans="12:12" x14ac:dyDescent="0.25">
      <c r="L168268" s="1"/>
    </row>
    <row r="168269" spans="12:12" x14ac:dyDescent="0.25">
      <c r="L168269" s="1"/>
    </row>
    <row r="168270" spans="12:12" x14ac:dyDescent="0.25">
      <c r="L168270" s="1"/>
    </row>
    <row r="168271" spans="12:12" x14ac:dyDescent="0.25">
      <c r="L168271" s="1"/>
    </row>
    <row r="168272" spans="12:12" x14ac:dyDescent="0.25">
      <c r="L168272" s="1"/>
    </row>
    <row r="168273" spans="12:12" x14ac:dyDescent="0.25">
      <c r="L168273" s="1"/>
    </row>
    <row r="168274" spans="12:12" x14ac:dyDescent="0.25">
      <c r="L168274" s="1"/>
    </row>
    <row r="168275" spans="12:12" x14ac:dyDescent="0.25">
      <c r="L168275" s="1"/>
    </row>
    <row r="168276" spans="12:12" x14ac:dyDescent="0.25">
      <c r="L168276" s="1"/>
    </row>
    <row r="168277" spans="12:12" x14ac:dyDescent="0.25">
      <c r="L168277" s="1"/>
    </row>
    <row r="168278" spans="12:12" x14ac:dyDescent="0.25">
      <c r="L168278" s="1"/>
    </row>
    <row r="168279" spans="12:12" x14ac:dyDescent="0.25">
      <c r="L168279" s="1"/>
    </row>
    <row r="168280" spans="12:12" x14ac:dyDescent="0.25">
      <c r="L168280" s="1"/>
    </row>
    <row r="168281" spans="12:12" x14ac:dyDescent="0.25">
      <c r="L168281" s="1"/>
    </row>
    <row r="168282" spans="12:12" x14ac:dyDescent="0.25">
      <c r="L168282" s="1"/>
    </row>
    <row r="168283" spans="12:12" x14ac:dyDescent="0.25">
      <c r="L168283" s="1"/>
    </row>
    <row r="168284" spans="12:12" x14ac:dyDescent="0.25">
      <c r="L168284" s="1"/>
    </row>
    <row r="168285" spans="12:12" x14ac:dyDescent="0.25">
      <c r="L168285" s="1"/>
    </row>
    <row r="168286" spans="12:12" x14ac:dyDescent="0.25">
      <c r="L168286" s="1"/>
    </row>
    <row r="168287" spans="12:12" x14ac:dyDescent="0.25">
      <c r="L168287" s="1"/>
    </row>
    <row r="168288" spans="12:12" x14ac:dyDescent="0.25">
      <c r="L168288" s="1"/>
    </row>
    <row r="168289" spans="12:12" x14ac:dyDescent="0.25">
      <c r="L168289" s="1"/>
    </row>
    <row r="168290" spans="12:12" x14ac:dyDescent="0.25">
      <c r="L168290" s="1"/>
    </row>
    <row r="168291" spans="12:12" x14ac:dyDescent="0.25">
      <c r="L168291" s="1"/>
    </row>
    <row r="168292" spans="12:12" x14ac:dyDescent="0.25">
      <c r="L168292" s="1"/>
    </row>
    <row r="168293" spans="12:12" x14ac:dyDescent="0.25">
      <c r="L168293" s="1"/>
    </row>
    <row r="168294" spans="12:12" x14ac:dyDescent="0.25">
      <c r="L168294" s="1"/>
    </row>
    <row r="168295" spans="12:12" x14ac:dyDescent="0.25">
      <c r="L168295" s="1"/>
    </row>
    <row r="168296" spans="12:12" x14ac:dyDescent="0.25">
      <c r="L168296" s="1"/>
    </row>
    <row r="168297" spans="12:12" x14ac:dyDescent="0.25">
      <c r="L168297" s="1"/>
    </row>
    <row r="168298" spans="12:12" x14ac:dyDescent="0.25">
      <c r="L168298" s="1"/>
    </row>
    <row r="168299" spans="12:12" x14ac:dyDescent="0.25">
      <c r="L168299" s="1"/>
    </row>
    <row r="168300" spans="12:12" x14ac:dyDescent="0.25">
      <c r="L168300" s="1"/>
    </row>
    <row r="168301" spans="12:12" x14ac:dyDescent="0.25">
      <c r="L168301" s="1"/>
    </row>
    <row r="168302" spans="12:12" x14ac:dyDescent="0.25">
      <c r="L168302" s="1"/>
    </row>
    <row r="168303" spans="12:12" x14ac:dyDescent="0.25">
      <c r="L168303" s="1"/>
    </row>
    <row r="168304" spans="12:12" x14ac:dyDescent="0.25">
      <c r="L168304" s="1"/>
    </row>
    <row r="168305" spans="12:12" x14ac:dyDescent="0.25">
      <c r="L168305" s="1"/>
    </row>
    <row r="168306" spans="12:12" x14ac:dyDescent="0.25">
      <c r="L168306" s="1"/>
    </row>
    <row r="168307" spans="12:12" x14ac:dyDescent="0.25">
      <c r="L168307" s="1"/>
    </row>
    <row r="168308" spans="12:12" x14ac:dyDescent="0.25">
      <c r="L168308" s="1"/>
    </row>
    <row r="168309" spans="12:12" x14ac:dyDescent="0.25">
      <c r="L168309" s="1"/>
    </row>
    <row r="168310" spans="12:12" x14ac:dyDescent="0.25">
      <c r="L168310" s="1"/>
    </row>
    <row r="168311" spans="12:12" x14ac:dyDescent="0.25">
      <c r="L168311" s="1"/>
    </row>
    <row r="168312" spans="12:12" x14ac:dyDescent="0.25">
      <c r="L168312" s="1"/>
    </row>
    <row r="168313" spans="12:12" x14ac:dyDescent="0.25">
      <c r="L168313" s="1"/>
    </row>
    <row r="168314" spans="12:12" x14ac:dyDescent="0.25">
      <c r="L168314" s="1"/>
    </row>
    <row r="168315" spans="12:12" x14ac:dyDescent="0.25">
      <c r="L168315" s="1"/>
    </row>
    <row r="168316" spans="12:12" x14ac:dyDescent="0.25">
      <c r="L168316" s="1"/>
    </row>
    <row r="168317" spans="12:12" x14ac:dyDescent="0.25">
      <c r="L168317" s="1"/>
    </row>
    <row r="168318" spans="12:12" x14ac:dyDescent="0.25">
      <c r="L168318" s="1"/>
    </row>
    <row r="168319" spans="12:12" x14ac:dyDescent="0.25">
      <c r="L168319" s="1"/>
    </row>
    <row r="168320" spans="12:12" x14ac:dyDescent="0.25">
      <c r="L168320" s="1"/>
    </row>
    <row r="168321" spans="12:12" x14ac:dyDescent="0.25">
      <c r="L168321" s="1"/>
    </row>
    <row r="168322" spans="12:12" x14ac:dyDescent="0.25">
      <c r="L168322" s="1"/>
    </row>
    <row r="168323" spans="12:12" x14ac:dyDescent="0.25">
      <c r="L168323" s="1"/>
    </row>
    <row r="168324" spans="12:12" x14ac:dyDescent="0.25">
      <c r="L168324" s="1"/>
    </row>
    <row r="168325" spans="12:12" x14ac:dyDescent="0.25">
      <c r="L168325" s="1"/>
    </row>
    <row r="168326" spans="12:12" x14ac:dyDescent="0.25">
      <c r="L168326" s="1"/>
    </row>
    <row r="168327" spans="12:12" x14ac:dyDescent="0.25">
      <c r="L168327" s="1"/>
    </row>
    <row r="168328" spans="12:12" x14ac:dyDescent="0.25">
      <c r="L168328" s="1"/>
    </row>
    <row r="168329" spans="12:12" x14ac:dyDescent="0.25">
      <c r="L168329" s="1"/>
    </row>
    <row r="168330" spans="12:12" x14ac:dyDescent="0.25">
      <c r="L168330" s="1"/>
    </row>
    <row r="168331" spans="12:12" x14ac:dyDescent="0.25">
      <c r="L168331" s="1"/>
    </row>
    <row r="168332" spans="12:12" x14ac:dyDescent="0.25">
      <c r="L168332" s="1"/>
    </row>
    <row r="168333" spans="12:12" x14ac:dyDescent="0.25">
      <c r="L168333" s="1"/>
    </row>
    <row r="168334" spans="12:12" x14ac:dyDescent="0.25">
      <c r="L168334" s="1"/>
    </row>
    <row r="168335" spans="12:12" x14ac:dyDescent="0.25">
      <c r="L168335" s="1"/>
    </row>
    <row r="168336" spans="12:12" x14ac:dyDescent="0.25">
      <c r="L168336" s="1"/>
    </row>
    <row r="168337" spans="12:12" x14ac:dyDescent="0.25">
      <c r="L168337" s="1"/>
    </row>
    <row r="168338" spans="12:12" x14ac:dyDescent="0.25">
      <c r="L168338" s="1"/>
    </row>
    <row r="168339" spans="12:12" x14ac:dyDescent="0.25">
      <c r="L168339" s="1"/>
    </row>
    <row r="168340" spans="12:12" x14ac:dyDescent="0.25">
      <c r="L168340" s="1"/>
    </row>
    <row r="168341" spans="12:12" x14ac:dyDescent="0.25">
      <c r="L168341" s="1"/>
    </row>
    <row r="168342" spans="12:12" x14ac:dyDescent="0.25">
      <c r="L168342" s="1"/>
    </row>
    <row r="168343" spans="12:12" x14ac:dyDescent="0.25">
      <c r="L168343" s="1"/>
    </row>
    <row r="168344" spans="12:12" x14ac:dyDescent="0.25">
      <c r="L168344" s="1"/>
    </row>
    <row r="168345" spans="12:12" x14ac:dyDescent="0.25">
      <c r="L168345" s="1"/>
    </row>
    <row r="168346" spans="12:12" x14ac:dyDescent="0.25">
      <c r="L168346" s="1"/>
    </row>
    <row r="168347" spans="12:12" x14ac:dyDescent="0.25">
      <c r="L168347" s="1"/>
    </row>
    <row r="168348" spans="12:12" x14ac:dyDescent="0.25">
      <c r="L168348" s="1"/>
    </row>
    <row r="168349" spans="12:12" x14ac:dyDescent="0.25">
      <c r="L168349" s="1"/>
    </row>
    <row r="168350" spans="12:12" x14ac:dyDescent="0.25">
      <c r="L168350" s="1"/>
    </row>
    <row r="168351" spans="12:12" x14ac:dyDescent="0.25">
      <c r="L168351" s="1"/>
    </row>
    <row r="168352" spans="12:12" x14ac:dyDescent="0.25">
      <c r="L168352" s="1"/>
    </row>
    <row r="168353" spans="12:12" x14ac:dyDescent="0.25">
      <c r="L168353" s="1"/>
    </row>
    <row r="168354" spans="12:12" x14ac:dyDescent="0.25">
      <c r="L168354" s="1"/>
    </row>
    <row r="168355" spans="12:12" x14ac:dyDescent="0.25">
      <c r="L168355" s="1"/>
    </row>
    <row r="168356" spans="12:12" x14ac:dyDescent="0.25">
      <c r="L168356" s="1"/>
    </row>
    <row r="168357" spans="12:12" x14ac:dyDescent="0.25">
      <c r="L168357" s="1"/>
    </row>
    <row r="168358" spans="12:12" x14ac:dyDescent="0.25">
      <c r="L168358" s="1"/>
    </row>
    <row r="168359" spans="12:12" x14ac:dyDescent="0.25">
      <c r="L168359" s="1"/>
    </row>
    <row r="168360" spans="12:12" x14ac:dyDescent="0.25">
      <c r="L168360" s="1"/>
    </row>
    <row r="168361" spans="12:12" x14ac:dyDescent="0.25">
      <c r="L168361" s="1"/>
    </row>
    <row r="168362" spans="12:12" x14ac:dyDescent="0.25">
      <c r="L168362" s="1"/>
    </row>
    <row r="168363" spans="12:12" x14ac:dyDescent="0.25">
      <c r="L168363" s="1"/>
    </row>
    <row r="168364" spans="12:12" x14ac:dyDescent="0.25">
      <c r="L168364" s="1"/>
    </row>
    <row r="168365" spans="12:12" x14ac:dyDescent="0.25">
      <c r="L168365" s="1"/>
    </row>
    <row r="168366" spans="12:12" x14ac:dyDescent="0.25">
      <c r="L168366" s="1"/>
    </row>
    <row r="168367" spans="12:12" x14ac:dyDescent="0.25">
      <c r="L168367" s="1"/>
    </row>
    <row r="168368" spans="12:12" x14ac:dyDescent="0.25">
      <c r="L168368" s="1"/>
    </row>
    <row r="168369" spans="12:12" x14ac:dyDescent="0.25">
      <c r="L168369" s="1"/>
    </row>
    <row r="168370" spans="12:12" x14ac:dyDescent="0.25">
      <c r="L168370" s="1"/>
    </row>
    <row r="168371" spans="12:12" x14ac:dyDescent="0.25">
      <c r="L168371" s="1"/>
    </row>
    <row r="168372" spans="12:12" x14ac:dyDescent="0.25">
      <c r="L168372" s="1"/>
    </row>
    <row r="168373" spans="12:12" x14ac:dyDescent="0.25">
      <c r="L168373" s="1"/>
    </row>
    <row r="168374" spans="12:12" x14ac:dyDescent="0.25">
      <c r="L168374" s="1"/>
    </row>
    <row r="168375" spans="12:12" x14ac:dyDescent="0.25">
      <c r="L168375" s="1"/>
    </row>
    <row r="168376" spans="12:12" x14ac:dyDescent="0.25">
      <c r="L168376" s="1"/>
    </row>
    <row r="168377" spans="12:12" x14ac:dyDescent="0.25">
      <c r="L168377" s="1"/>
    </row>
    <row r="168378" spans="12:12" x14ac:dyDescent="0.25">
      <c r="L168378" s="1"/>
    </row>
    <row r="168379" spans="12:12" x14ac:dyDescent="0.25">
      <c r="L168379" s="1"/>
    </row>
    <row r="168380" spans="12:12" x14ac:dyDescent="0.25">
      <c r="L168380" s="1"/>
    </row>
    <row r="168381" spans="12:12" x14ac:dyDescent="0.25">
      <c r="L168381" s="1"/>
    </row>
    <row r="168382" spans="12:12" x14ac:dyDescent="0.25">
      <c r="L168382" s="1"/>
    </row>
    <row r="168383" spans="12:12" x14ac:dyDescent="0.25">
      <c r="L168383" s="1"/>
    </row>
    <row r="168384" spans="12:12" x14ac:dyDescent="0.25">
      <c r="L168384" s="1"/>
    </row>
    <row r="168385" spans="12:12" x14ac:dyDescent="0.25">
      <c r="L168385" s="1"/>
    </row>
    <row r="168386" spans="12:12" x14ac:dyDescent="0.25">
      <c r="L168386" s="1"/>
    </row>
    <row r="168387" spans="12:12" x14ac:dyDescent="0.25">
      <c r="L168387" s="1"/>
    </row>
    <row r="168388" spans="12:12" x14ac:dyDescent="0.25">
      <c r="L168388" s="1"/>
    </row>
    <row r="168389" spans="12:12" x14ac:dyDescent="0.25">
      <c r="L168389" s="1"/>
    </row>
    <row r="168390" spans="12:12" x14ac:dyDescent="0.25">
      <c r="L168390" s="1"/>
    </row>
    <row r="168391" spans="12:12" x14ac:dyDescent="0.25">
      <c r="L168391" s="1"/>
    </row>
    <row r="168392" spans="12:12" x14ac:dyDescent="0.25">
      <c r="L168392" s="1"/>
    </row>
    <row r="168393" spans="12:12" x14ac:dyDescent="0.25">
      <c r="L168393" s="1"/>
    </row>
    <row r="168394" spans="12:12" x14ac:dyDescent="0.25">
      <c r="L168394" s="1"/>
    </row>
    <row r="168395" spans="12:12" x14ac:dyDescent="0.25">
      <c r="L168395" s="1"/>
    </row>
    <row r="168396" spans="12:12" x14ac:dyDescent="0.25">
      <c r="L168396" s="1"/>
    </row>
    <row r="168397" spans="12:12" x14ac:dyDescent="0.25">
      <c r="L168397" s="1"/>
    </row>
    <row r="168398" spans="12:12" x14ac:dyDescent="0.25">
      <c r="L168398" s="1"/>
    </row>
    <row r="168399" spans="12:12" x14ac:dyDescent="0.25">
      <c r="L168399" s="1"/>
    </row>
    <row r="168400" spans="12:12" x14ac:dyDescent="0.25">
      <c r="L168400" s="1"/>
    </row>
    <row r="168401" spans="12:12" x14ac:dyDescent="0.25">
      <c r="L168401" s="1"/>
    </row>
    <row r="168402" spans="12:12" x14ac:dyDescent="0.25">
      <c r="L168402" s="1"/>
    </row>
    <row r="168403" spans="12:12" x14ac:dyDescent="0.25">
      <c r="L168403" s="1"/>
    </row>
    <row r="168404" spans="12:12" x14ac:dyDescent="0.25">
      <c r="L168404" s="1"/>
    </row>
    <row r="168405" spans="12:12" x14ac:dyDescent="0.25">
      <c r="L168405" s="1"/>
    </row>
    <row r="168406" spans="12:12" x14ac:dyDescent="0.25">
      <c r="L168406" s="1"/>
    </row>
    <row r="168407" spans="12:12" x14ac:dyDescent="0.25">
      <c r="L168407" s="1"/>
    </row>
    <row r="168408" spans="12:12" x14ac:dyDescent="0.25">
      <c r="L168408" s="1"/>
    </row>
    <row r="168409" spans="12:12" x14ac:dyDescent="0.25">
      <c r="L168409" s="1"/>
    </row>
    <row r="168410" spans="12:12" x14ac:dyDescent="0.25">
      <c r="L168410" s="1"/>
    </row>
    <row r="168411" spans="12:12" x14ac:dyDescent="0.25">
      <c r="L168411" s="1"/>
    </row>
    <row r="168412" spans="12:12" x14ac:dyDescent="0.25">
      <c r="L168412" s="1"/>
    </row>
    <row r="168413" spans="12:12" x14ac:dyDescent="0.25">
      <c r="L168413" s="1"/>
    </row>
    <row r="168414" spans="12:12" x14ac:dyDescent="0.25">
      <c r="L168414" s="1"/>
    </row>
    <row r="168415" spans="12:12" x14ac:dyDescent="0.25">
      <c r="L168415" s="1"/>
    </row>
    <row r="168416" spans="12:12" x14ac:dyDescent="0.25">
      <c r="L168416" s="1"/>
    </row>
    <row r="168417" spans="12:12" x14ac:dyDescent="0.25">
      <c r="L168417" s="1"/>
    </row>
    <row r="168418" spans="12:12" x14ac:dyDescent="0.25">
      <c r="L168418" s="1"/>
    </row>
    <row r="168419" spans="12:12" x14ac:dyDescent="0.25">
      <c r="L168419" s="1"/>
    </row>
    <row r="168420" spans="12:12" x14ac:dyDescent="0.25">
      <c r="L168420" s="1"/>
    </row>
    <row r="168421" spans="12:12" x14ac:dyDescent="0.25">
      <c r="L168421" s="1"/>
    </row>
    <row r="168422" spans="12:12" x14ac:dyDescent="0.25">
      <c r="L168422" s="1"/>
    </row>
    <row r="168423" spans="12:12" x14ac:dyDescent="0.25">
      <c r="L168423" s="1"/>
    </row>
    <row r="168424" spans="12:12" x14ac:dyDescent="0.25">
      <c r="L168424" s="1"/>
    </row>
    <row r="168425" spans="12:12" x14ac:dyDescent="0.25">
      <c r="L168425" s="1"/>
    </row>
    <row r="168426" spans="12:12" x14ac:dyDescent="0.25">
      <c r="L168426" s="1"/>
    </row>
    <row r="168427" spans="12:12" x14ac:dyDescent="0.25">
      <c r="L168427" s="1"/>
    </row>
    <row r="168428" spans="12:12" x14ac:dyDescent="0.25">
      <c r="L168428" s="1"/>
    </row>
    <row r="168429" spans="12:12" x14ac:dyDescent="0.25">
      <c r="L168429" s="1"/>
    </row>
    <row r="168430" spans="12:12" x14ac:dyDescent="0.25">
      <c r="L168430" s="1"/>
    </row>
    <row r="168431" spans="12:12" x14ac:dyDescent="0.25">
      <c r="L168431" s="1"/>
    </row>
    <row r="168432" spans="12:12" x14ac:dyDescent="0.25">
      <c r="L168432" s="1"/>
    </row>
    <row r="168433" spans="12:12" x14ac:dyDescent="0.25">
      <c r="L168433" s="1"/>
    </row>
    <row r="168434" spans="12:12" x14ac:dyDescent="0.25">
      <c r="L168434" s="1"/>
    </row>
    <row r="168435" spans="12:12" x14ac:dyDescent="0.25">
      <c r="L168435" s="1"/>
    </row>
    <row r="168436" spans="12:12" x14ac:dyDescent="0.25">
      <c r="L168436" s="1"/>
    </row>
    <row r="168437" spans="12:12" x14ac:dyDescent="0.25">
      <c r="L168437" s="1"/>
    </row>
    <row r="168438" spans="12:12" x14ac:dyDescent="0.25">
      <c r="L168438" s="1"/>
    </row>
    <row r="168439" spans="12:12" x14ac:dyDescent="0.25">
      <c r="L168439" s="1"/>
    </row>
    <row r="168440" spans="12:12" x14ac:dyDescent="0.25">
      <c r="L168440" s="1"/>
    </row>
    <row r="168441" spans="12:12" x14ac:dyDescent="0.25">
      <c r="L168441" s="1"/>
    </row>
    <row r="168442" spans="12:12" x14ac:dyDescent="0.25">
      <c r="L168442" s="1"/>
    </row>
    <row r="168443" spans="12:12" x14ac:dyDescent="0.25">
      <c r="L168443" s="1"/>
    </row>
    <row r="168444" spans="12:12" x14ac:dyDescent="0.25">
      <c r="L168444" s="1"/>
    </row>
    <row r="168445" spans="12:12" x14ac:dyDescent="0.25">
      <c r="L168445" s="1"/>
    </row>
    <row r="168446" spans="12:12" x14ac:dyDescent="0.25">
      <c r="L168446" s="1"/>
    </row>
    <row r="168447" spans="12:12" x14ac:dyDescent="0.25">
      <c r="L168447" s="1"/>
    </row>
    <row r="168448" spans="12:12" x14ac:dyDescent="0.25">
      <c r="L168448" s="1"/>
    </row>
    <row r="168449" spans="12:12" x14ac:dyDescent="0.25">
      <c r="L168449" s="1"/>
    </row>
    <row r="168450" spans="12:12" x14ac:dyDescent="0.25">
      <c r="L168450" s="1"/>
    </row>
    <row r="168451" spans="12:12" x14ac:dyDescent="0.25">
      <c r="L168451" s="1"/>
    </row>
    <row r="168452" spans="12:12" x14ac:dyDescent="0.25">
      <c r="L168452" s="1"/>
    </row>
    <row r="168453" spans="12:12" x14ac:dyDescent="0.25">
      <c r="L168453" s="1"/>
    </row>
    <row r="168454" spans="12:12" x14ac:dyDescent="0.25">
      <c r="L168454" s="1"/>
    </row>
    <row r="168455" spans="12:12" x14ac:dyDescent="0.25">
      <c r="L168455" s="1"/>
    </row>
    <row r="168456" spans="12:12" x14ac:dyDescent="0.25">
      <c r="L168456" s="1"/>
    </row>
    <row r="168457" spans="12:12" x14ac:dyDescent="0.25">
      <c r="L168457" s="1"/>
    </row>
    <row r="168458" spans="12:12" x14ac:dyDescent="0.25">
      <c r="L168458" s="1"/>
    </row>
    <row r="168459" spans="12:12" x14ac:dyDescent="0.25">
      <c r="L168459" s="1"/>
    </row>
    <row r="168460" spans="12:12" x14ac:dyDescent="0.25">
      <c r="L168460" s="1"/>
    </row>
    <row r="168461" spans="12:12" x14ac:dyDescent="0.25">
      <c r="L168461" s="1"/>
    </row>
    <row r="168462" spans="12:12" x14ac:dyDescent="0.25">
      <c r="L168462" s="1"/>
    </row>
    <row r="168463" spans="12:12" x14ac:dyDescent="0.25">
      <c r="L168463" s="1"/>
    </row>
    <row r="168464" spans="12:12" x14ac:dyDescent="0.25">
      <c r="L168464" s="1"/>
    </row>
    <row r="168465" spans="12:12" x14ac:dyDescent="0.25">
      <c r="L168465" s="1"/>
    </row>
    <row r="168466" spans="12:12" x14ac:dyDescent="0.25">
      <c r="L168466" s="1"/>
    </row>
    <row r="168467" spans="12:12" x14ac:dyDescent="0.25">
      <c r="L168467" s="1"/>
    </row>
    <row r="168468" spans="12:12" x14ac:dyDescent="0.25">
      <c r="L168468" s="1"/>
    </row>
    <row r="168469" spans="12:12" x14ac:dyDescent="0.25">
      <c r="L168469" s="1"/>
    </row>
    <row r="168470" spans="12:12" x14ac:dyDescent="0.25">
      <c r="L168470" s="1"/>
    </row>
    <row r="168471" spans="12:12" x14ac:dyDescent="0.25">
      <c r="L168471" s="1"/>
    </row>
    <row r="168472" spans="12:12" x14ac:dyDescent="0.25">
      <c r="L168472" s="1"/>
    </row>
    <row r="168473" spans="12:12" x14ac:dyDescent="0.25">
      <c r="L168473" s="1"/>
    </row>
    <row r="168474" spans="12:12" x14ac:dyDescent="0.25">
      <c r="L168474" s="1"/>
    </row>
    <row r="168475" spans="12:12" x14ac:dyDescent="0.25">
      <c r="L168475" s="1"/>
    </row>
    <row r="168476" spans="12:12" x14ac:dyDescent="0.25">
      <c r="L168476" s="1"/>
    </row>
    <row r="168477" spans="12:12" x14ac:dyDescent="0.25">
      <c r="L168477" s="1"/>
    </row>
    <row r="168478" spans="12:12" x14ac:dyDescent="0.25">
      <c r="L168478" s="1"/>
    </row>
    <row r="168479" spans="12:12" x14ac:dyDescent="0.25">
      <c r="L168479" s="1"/>
    </row>
    <row r="168480" spans="12:12" x14ac:dyDescent="0.25">
      <c r="L168480" s="1"/>
    </row>
    <row r="168481" spans="12:12" x14ac:dyDescent="0.25">
      <c r="L168481" s="1"/>
    </row>
    <row r="168482" spans="12:12" x14ac:dyDescent="0.25">
      <c r="L168482" s="1"/>
    </row>
    <row r="168483" spans="12:12" x14ac:dyDescent="0.25">
      <c r="L168483" s="1"/>
    </row>
    <row r="168484" spans="12:12" x14ac:dyDescent="0.25">
      <c r="L168484" s="1"/>
    </row>
    <row r="168485" spans="12:12" x14ac:dyDescent="0.25">
      <c r="L168485" s="1"/>
    </row>
    <row r="168486" spans="12:12" x14ac:dyDescent="0.25">
      <c r="L168486" s="1"/>
    </row>
    <row r="168487" spans="12:12" x14ac:dyDescent="0.25">
      <c r="L168487" s="1"/>
    </row>
    <row r="168488" spans="12:12" x14ac:dyDescent="0.25">
      <c r="L168488" s="1"/>
    </row>
    <row r="168489" spans="12:12" x14ac:dyDescent="0.25">
      <c r="L168489" s="1"/>
    </row>
    <row r="168490" spans="12:12" x14ac:dyDescent="0.25">
      <c r="L168490" s="1"/>
    </row>
    <row r="168491" spans="12:12" x14ac:dyDescent="0.25">
      <c r="L168491" s="1"/>
    </row>
    <row r="168492" spans="12:12" x14ac:dyDescent="0.25">
      <c r="L168492" s="1"/>
    </row>
    <row r="168493" spans="12:12" x14ac:dyDescent="0.25">
      <c r="L168493" s="1"/>
    </row>
    <row r="168494" spans="12:12" x14ac:dyDescent="0.25">
      <c r="L168494" s="1"/>
    </row>
    <row r="168495" spans="12:12" x14ac:dyDescent="0.25">
      <c r="L168495" s="1"/>
    </row>
    <row r="168496" spans="12:12" x14ac:dyDescent="0.25">
      <c r="L168496" s="1"/>
    </row>
    <row r="168497" spans="12:12" x14ac:dyDescent="0.25">
      <c r="L168497" s="1"/>
    </row>
    <row r="168498" spans="12:12" x14ac:dyDescent="0.25">
      <c r="L168498" s="1"/>
    </row>
    <row r="168499" spans="12:12" x14ac:dyDescent="0.25">
      <c r="L168499" s="1"/>
    </row>
    <row r="168500" spans="12:12" x14ac:dyDescent="0.25">
      <c r="L168500" s="1"/>
    </row>
    <row r="168501" spans="12:12" x14ac:dyDescent="0.25">
      <c r="L168501" s="1"/>
    </row>
    <row r="168502" spans="12:12" x14ac:dyDescent="0.25">
      <c r="L168502" s="1"/>
    </row>
    <row r="168503" spans="12:12" x14ac:dyDescent="0.25">
      <c r="L168503" s="1"/>
    </row>
    <row r="168504" spans="12:12" x14ac:dyDescent="0.25">
      <c r="L168504" s="1"/>
    </row>
    <row r="168505" spans="12:12" x14ac:dyDescent="0.25">
      <c r="L168505" s="1"/>
    </row>
    <row r="168506" spans="12:12" x14ac:dyDescent="0.25">
      <c r="L168506" s="1"/>
    </row>
    <row r="168507" spans="12:12" x14ac:dyDescent="0.25">
      <c r="L168507" s="1"/>
    </row>
    <row r="168508" spans="12:12" x14ac:dyDescent="0.25">
      <c r="L168508" s="1"/>
    </row>
    <row r="168509" spans="12:12" x14ac:dyDescent="0.25">
      <c r="L168509" s="1"/>
    </row>
    <row r="168510" spans="12:12" x14ac:dyDescent="0.25">
      <c r="L168510" s="1"/>
    </row>
    <row r="168511" spans="12:12" x14ac:dyDescent="0.25">
      <c r="L168511" s="1"/>
    </row>
    <row r="168512" spans="12:12" x14ac:dyDescent="0.25">
      <c r="L168512" s="1"/>
    </row>
    <row r="168513" spans="12:12" x14ac:dyDescent="0.25">
      <c r="L168513" s="1"/>
    </row>
    <row r="168514" spans="12:12" x14ac:dyDescent="0.25">
      <c r="L168514" s="1"/>
    </row>
    <row r="168515" spans="12:12" x14ac:dyDescent="0.25">
      <c r="L168515" s="1"/>
    </row>
    <row r="168516" spans="12:12" x14ac:dyDescent="0.25">
      <c r="L168516" s="1"/>
    </row>
    <row r="168517" spans="12:12" x14ac:dyDescent="0.25">
      <c r="L168517" s="1"/>
    </row>
    <row r="168518" spans="12:12" x14ac:dyDescent="0.25">
      <c r="L168518" s="1"/>
    </row>
    <row r="168519" spans="12:12" x14ac:dyDescent="0.25">
      <c r="L168519" s="1"/>
    </row>
    <row r="168520" spans="12:12" x14ac:dyDescent="0.25">
      <c r="L168520" s="1"/>
    </row>
    <row r="168521" spans="12:12" x14ac:dyDescent="0.25">
      <c r="L168521" s="1"/>
    </row>
    <row r="168522" spans="12:12" x14ac:dyDescent="0.25">
      <c r="L168522" s="1"/>
    </row>
    <row r="168523" spans="12:12" x14ac:dyDescent="0.25">
      <c r="L168523" s="1"/>
    </row>
    <row r="168524" spans="12:12" x14ac:dyDescent="0.25">
      <c r="L168524" s="1"/>
    </row>
    <row r="168525" spans="12:12" x14ac:dyDescent="0.25">
      <c r="L168525" s="1"/>
    </row>
    <row r="168526" spans="12:12" x14ac:dyDescent="0.25">
      <c r="L168526" s="1"/>
    </row>
    <row r="168527" spans="12:12" x14ac:dyDescent="0.25">
      <c r="L168527" s="1"/>
    </row>
    <row r="168528" spans="12:12" x14ac:dyDescent="0.25">
      <c r="L168528" s="1"/>
    </row>
    <row r="168529" spans="12:12" x14ac:dyDescent="0.25">
      <c r="L168529" s="1"/>
    </row>
    <row r="168530" spans="12:12" x14ac:dyDescent="0.25">
      <c r="L168530" s="1"/>
    </row>
    <row r="168531" spans="12:12" x14ac:dyDescent="0.25">
      <c r="L168531" s="1"/>
    </row>
    <row r="168532" spans="12:12" x14ac:dyDescent="0.25">
      <c r="L168532" s="1"/>
    </row>
    <row r="168533" spans="12:12" x14ac:dyDescent="0.25">
      <c r="L168533" s="1"/>
    </row>
    <row r="168534" spans="12:12" x14ac:dyDescent="0.25">
      <c r="L168534" s="1"/>
    </row>
    <row r="168535" spans="12:12" x14ac:dyDescent="0.25">
      <c r="L168535" s="1"/>
    </row>
    <row r="168536" spans="12:12" x14ac:dyDescent="0.25">
      <c r="L168536" s="1"/>
    </row>
    <row r="168537" spans="12:12" x14ac:dyDescent="0.25">
      <c r="L168537" s="1"/>
    </row>
    <row r="168538" spans="12:12" x14ac:dyDescent="0.25">
      <c r="L168538" s="1"/>
    </row>
    <row r="168539" spans="12:12" x14ac:dyDescent="0.25">
      <c r="L168539" s="1"/>
    </row>
    <row r="168540" spans="12:12" x14ac:dyDescent="0.25">
      <c r="L168540" s="1"/>
    </row>
    <row r="168541" spans="12:12" x14ac:dyDescent="0.25">
      <c r="L168541" s="1"/>
    </row>
    <row r="168542" spans="12:12" x14ac:dyDescent="0.25">
      <c r="L168542" s="1"/>
    </row>
    <row r="168543" spans="12:12" x14ac:dyDescent="0.25">
      <c r="L168543" s="1"/>
    </row>
    <row r="168544" spans="12:12" x14ac:dyDescent="0.25">
      <c r="L168544" s="1"/>
    </row>
    <row r="168545" spans="12:12" x14ac:dyDescent="0.25">
      <c r="L168545" s="1"/>
    </row>
    <row r="168546" spans="12:12" x14ac:dyDescent="0.25">
      <c r="L168546" s="1"/>
    </row>
    <row r="168547" spans="12:12" x14ac:dyDescent="0.25">
      <c r="L168547" s="1"/>
    </row>
    <row r="168548" spans="12:12" x14ac:dyDescent="0.25">
      <c r="L168548" s="1"/>
    </row>
    <row r="168549" spans="12:12" x14ac:dyDescent="0.25">
      <c r="L168549" s="1"/>
    </row>
    <row r="168550" spans="12:12" x14ac:dyDescent="0.25">
      <c r="L168550" s="1"/>
    </row>
    <row r="168551" spans="12:12" x14ac:dyDescent="0.25">
      <c r="L168551" s="1"/>
    </row>
    <row r="168552" spans="12:12" x14ac:dyDescent="0.25">
      <c r="L168552" s="1"/>
    </row>
    <row r="168553" spans="12:12" x14ac:dyDescent="0.25">
      <c r="L168553" s="1"/>
    </row>
    <row r="168554" spans="12:12" x14ac:dyDescent="0.25">
      <c r="L168554" s="1"/>
    </row>
    <row r="168555" spans="12:12" x14ac:dyDescent="0.25">
      <c r="L168555" s="1"/>
    </row>
    <row r="168556" spans="12:12" x14ac:dyDescent="0.25">
      <c r="L168556" s="1"/>
    </row>
    <row r="168557" spans="12:12" x14ac:dyDescent="0.25">
      <c r="L168557" s="1"/>
    </row>
    <row r="168558" spans="12:12" x14ac:dyDescent="0.25">
      <c r="L168558" s="1"/>
    </row>
    <row r="168559" spans="12:12" x14ac:dyDescent="0.25">
      <c r="L168559" s="1"/>
    </row>
    <row r="168560" spans="12:12" x14ac:dyDescent="0.25">
      <c r="L168560" s="1"/>
    </row>
    <row r="168561" spans="12:12" x14ac:dyDescent="0.25">
      <c r="L168561" s="1"/>
    </row>
    <row r="168562" spans="12:12" x14ac:dyDescent="0.25">
      <c r="L168562" s="1"/>
    </row>
    <row r="168563" spans="12:12" x14ac:dyDescent="0.25">
      <c r="L168563" s="1"/>
    </row>
    <row r="168564" spans="12:12" x14ac:dyDescent="0.25">
      <c r="L168564" s="1"/>
    </row>
    <row r="168565" spans="12:12" x14ac:dyDescent="0.25">
      <c r="L168565" s="1"/>
    </row>
    <row r="168566" spans="12:12" x14ac:dyDescent="0.25">
      <c r="L168566" s="1"/>
    </row>
    <row r="168567" spans="12:12" x14ac:dyDescent="0.25">
      <c r="L168567" s="1"/>
    </row>
    <row r="168568" spans="12:12" x14ac:dyDescent="0.25">
      <c r="L168568" s="1"/>
    </row>
    <row r="168569" spans="12:12" x14ac:dyDescent="0.25">
      <c r="L168569" s="1"/>
    </row>
    <row r="168570" spans="12:12" x14ac:dyDescent="0.25">
      <c r="L168570" s="1"/>
    </row>
    <row r="168571" spans="12:12" x14ac:dyDescent="0.25">
      <c r="L168571" s="1"/>
    </row>
    <row r="168572" spans="12:12" x14ac:dyDescent="0.25">
      <c r="L168572" s="1"/>
    </row>
    <row r="168573" spans="12:12" x14ac:dyDescent="0.25">
      <c r="L168573" s="1"/>
    </row>
    <row r="168574" spans="12:12" x14ac:dyDescent="0.25">
      <c r="L168574" s="1"/>
    </row>
    <row r="168575" spans="12:12" x14ac:dyDescent="0.25">
      <c r="L168575" s="1"/>
    </row>
    <row r="168576" spans="12:12" x14ac:dyDescent="0.25">
      <c r="L168576" s="1"/>
    </row>
    <row r="168577" spans="12:12" x14ac:dyDescent="0.25">
      <c r="L168577" s="1"/>
    </row>
    <row r="168578" spans="12:12" x14ac:dyDescent="0.25">
      <c r="L168578" s="1"/>
    </row>
    <row r="168579" spans="12:12" x14ac:dyDescent="0.25">
      <c r="L168579" s="1"/>
    </row>
    <row r="168580" spans="12:12" x14ac:dyDescent="0.25">
      <c r="L168580" s="1"/>
    </row>
    <row r="168581" spans="12:12" x14ac:dyDescent="0.25">
      <c r="L168581" s="1"/>
    </row>
    <row r="168582" spans="12:12" x14ac:dyDescent="0.25">
      <c r="L168582" s="1"/>
    </row>
    <row r="168583" spans="12:12" x14ac:dyDescent="0.25">
      <c r="L168583" s="1"/>
    </row>
    <row r="168584" spans="12:12" x14ac:dyDescent="0.25">
      <c r="L168584" s="1"/>
    </row>
    <row r="168585" spans="12:12" x14ac:dyDescent="0.25">
      <c r="L168585" s="1"/>
    </row>
    <row r="168586" spans="12:12" x14ac:dyDescent="0.25">
      <c r="L168586" s="1"/>
    </row>
    <row r="168587" spans="12:12" x14ac:dyDescent="0.25">
      <c r="L168587" s="1"/>
    </row>
    <row r="168588" spans="12:12" x14ac:dyDescent="0.25">
      <c r="L168588" s="1"/>
    </row>
    <row r="168589" spans="12:12" x14ac:dyDescent="0.25">
      <c r="L168589" s="1"/>
    </row>
    <row r="168590" spans="12:12" x14ac:dyDescent="0.25">
      <c r="L168590" s="1"/>
    </row>
    <row r="168591" spans="12:12" x14ac:dyDescent="0.25">
      <c r="L168591" s="1"/>
    </row>
    <row r="168592" spans="12:12" x14ac:dyDescent="0.25">
      <c r="L168592" s="1"/>
    </row>
    <row r="168593" spans="12:12" x14ac:dyDescent="0.25">
      <c r="L168593" s="1"/>
    </row>
    <row r="168594" spans="12:12" x14ac:dyDescent="0.25">
      <c r="L168594" s="1"/>
    </row>
    <row r="168595" spans="12:12" x14ac:dyDescent="0.25">
      <c r="L168595" s="1"/>
    </row>
    <row r="168596" spans="12:12" x14ac:dyDescent="0.25">
      <c r="L168596" s="1"/>
    </row>
    <row r="168597" spans="12:12" x14ac:dyDescent="0.25">
      <c r="L168597" s="1"/>
    </row>
    <row r="168598" spans="12:12" x14ac:dyDescent="0.25">
      <c r="L168598" s="1"/>
    </row>
    <row r="168599" spans="12:12" x14ac:dyDescent="0.25">
      <c r="L168599" s="1"/>
    </row>
    <row r="168600" spans="12:12" x14ac:dyDescent="0.25">
      <c r="L168600" s="1"/>
    </row>
    <row r="168601" spans="12:12" x14ac:dyDescent="0.25">
      <c r="L168601" s="1"/>
    </row>
    <row r="168602" spans="12:12" x14ac:dyDescent="0.25">
      <c r="L168602" s="1"/>
    </row>
    <row r="168603" spans="12:12" x14ac:dyDescent="0.25">
      <c r="L168603" s="1"/>
    </row>
    <row r="168604" spans="12:12" x14ac:dyDescent="0.25">
      <c r="L168604" s="1"/>
    </row>
    <row r="168605" spans="12:12" x14ac:dyDescent="0.25">
      <c r="L168605" s="1"/>
    </row>
    <row r="168606" spans="12:12" x14ac:dyDescent="0.25">
      <c r="L168606" s="1"/>
    </row>
    <row r="168607" spans="12:12" x14ac:dyDescent="0.25">
      <c r="L168607" s="1"/>
    </row>
    <row r="168608" spans="12:12" x14ac:dyDescent="0.25">
      <c r="L168608" s="1"/>
    </row>
    <row r="168609" spans="12:12" x14ac:dyDescent="0.25">
      <c r="L168609" s="1"/>
    </row>
    <row r="168610" spans="12:12" x14ac:dyDescent="0.25">
      <c r="L168610" s="1"/>
    </row>
    <row r="168611" spans="12:12" x14ac:dyDescent="0.25">
      <c r="L168611" s="1"/>
    </row>
    <row r="168612" spans="12:12" x14ac:dyDescent="0.25">
      <c r="L168612" s="1"/>
    </row>
    <row r="168613" spans="12:12" x14ac:dyDescent="0.25">
      <c r="L168613" s="1"/>
    </row>
    <row r="168614" spans="12:12" x14ac:dyDescent="0.25">
      <c r="L168614" s="1"/>
    </row>
    <row r="168615" spans="12:12" x14ac:dyDescent="0.25">
      <c r="L168615" s="1"/>
    </row>
    <row r="168616" spans="12:12" x14ac:dyDescent="0.25">
      <c r="L168616" s="1"/>
    </row>
    <row r="168617" spans="12:12" x14ac:dyDescent="0.25">
      <c r="L168617" s="1"/>
    </row>
    <row r="168618" spans="12:12" x14ac:dyDescent="0.25">
      <c r="L168618" s="1"/>
    </row>
    <row r="168619" spans="12:12" x14ac:dyDescent="0.25">
      <c r="L168619" s="1"/>
    </row>
    <row r="168620" spans="12:12" x14ac:dyDescent="0.25">
      <c r="L168620" s="1"/>
    </row>
    <row r="168621" spans="12:12" x14ac:dyDescent="0.25">
      <c r="L168621" s="1"/>
    </row>
    <row r="168622" spans="12:12" x14ac:dyDescent="0.25">
      <c r="L168622" s="1"/>
    </row>
    <row r="168623" spans="12:12" x14ac:dyDescent="0.25">
      <c r="L168623" s="1"/>
    </row>
    <row r="168624" spans="12:12" x14ac:dyDescent="0.25">
      <c r="L168624" s="1"/>
    </row>
    <row r="168625" spans="12:12" x14ac:dyDescent="0.25">
      <c r="L168625" s="1"/>
    </row>
    <row r="168626" spans="12:12" x14ac:dyDescent="0.25">
      <c r="L168626" s="1"/>
    </row>
    <row r="168627" spans="12:12" x14ac:dyDescent="0.25">
      <c r="L168627" s="1"/>
    </row>
    <row r="168628" spans="12:12" x14ac:dyDescent="0.25">
      <c r="L168628" s="1"/>
    </row>
    <row r="168629" spans="12:12" x14ac:dyDescent="0.25">
      <c r="L168629" s="1"/>
    </row>
    <row r="168630" spans="12:12" x14ac:dyDescent="0.25">
      <c r="L168630" s="1"/>
    </row>
    <row r="168631" spans="12:12" x14ac:dyDescent="0.25">
      <c r="L168631" s="1"/>
    </row>
    <row r="168632" spans="12:12" x14ac:dyDescent="0.25">
      <c r="L168632" s="1"/>
    </row>
    <row r="168633" spans="12:12" x14ac:dyDescent="0.25">
      <c r="L168633" s="1"/>
    </row>
    <row r="168634" spans="12:12" x14ac:dyDescent="0.25">
      <c r="L168634" s="1"/>
    </row>
    <row r="168635" spans="12:12" x14ac:dyDescent="0.25">
      <c r="L168635" s="1"/>
    </row>
    <row r="168636" spans="12:12" x14ac:dyDescent="0.25">
      <c r="L168636" s="1"/>
    </row>
    <row r="168637" spans="12:12" x14ac:dyDescent="0.25">
      <c r="L168637" s="1"/>
    </row>
    <row r="168638" spans="12:12" x14ac:dyDescent="0.25">
      <c r="L168638" s="1"/>
    </row>
    <row r="168639" spans="12:12" x14ac:dyDescent="0.25">
      <c r="L168639" s="1"/>
    </row>
    <row r="168640" spans="12:12" x14ac:dyDescent="0.25">
      <c r="L168640" s="1"/>
    </row>
    <row r="168641" spans="12:12" x14ac:dyDescent="0.25">
      <c r="L168641" s="1"/>
    </row>
    <row r="168642" spans="12:12" x14ac:dyDescent="0.25">
      <c r="L168642" s="1"/>
    </row>
    <row r="168643" spans="12:12" x14ac:dyDescent="0.25">
      <c r="L168643" s="1"/>
    </row>
    <row r="168644" spans="12:12" x14ac:dyDescent="0.25">
      <c r="L168644" s="1"/>
    </row>
    <row r="168645" spans="12:12" x14ac:dyDescent="0.25">
      <c r="L168645" s="1"/>
    </row>
    <row r="168646" spans="12:12" x14ac:dyDescent="0.25">
      <c r="L168646" s="1"/>
    </row>
    <row r="168647" spans="12:12" x14ac:dyDescent="0.25">
      <c r="L168647" s="1"/>
    </row>
    <row r="168648" spans="12:12" x14ac:dyDescent="0.25">
      <c r="L168648" s="1"/>
    </row>
    <row r="168649" spans="12:12" x14ac:dyDescent="0.25">
      <c r="L168649" s="1"/>
    </row>
    <row r="168650" spans="12:12" x14ac:dyDescent="0.25">
      <c r="L168650" s="1"/>
    </row>
    <row r="168651" spans="12:12" x14ac:dyDescent="0.25">
      <c r="L168651" s="1"/>
    </row>
    <row r="168652" spans="12:12" x14ac:dyDescent="0.25">
      <c r="L168652" s="1"/>
    </row>
    <row r="168653" spans="12:12" x14ac:dyDescent="0.25">
      <c r="L168653" s="1"/>
    </row>
    <row r="168654" spans="12:12" x14ac:dyDescent="0.25">
      <c r="L168654" s="1"/>
    </row>
    <row r="168655" spans="12:12" x14ac:dyDescent="0.25">
      <c r="L168655" s="1"/>
    </row>
    <row r="168656" spans="12:12" x14ac:dyDescent="0.25">
      <c r="L168656" s="1"/>
    </row>
    <row r="168657" spans="12:12" x14ac:dyDescent="0.25">
      <c r="L168657" s="1"/>
    </row>
    <row r="168658" spans="12:12" x14ac:dyDescent="0.25">
      <c r="L168658" s="1"/>
    </row>
    <row r="168659" spans="12:12" x14ac:dyDescent="0.25">
      <c r="L168659" s="1"/>
    </row>
    <row r="168660" spans="12:12" x14ac:dyDescent="0.25">
      <c r="L168660" s="1"/>
    </row>
    <row r="168661" spans="12:12" x14ac:dyDescent="0.25">
      <c r="L168661" s="1"/>
    </row>
    <row r="168662" spans="12:12" x14ac:dyDescent="0.25">
      <c r="L168662" s="1"/>
    </row>
    <row r="168663" spans="12:12" x14ac:dyDescent="0.25">
      <c r="L168663" s="1"/>
    </row>
    <row r="168664" spans="12:12" x14ac:dyDescent="0.25">
      <c r="L168664" s="1"/>
    </row>
    <row r="168665" spans="12:12" x14ac:dyDescent="0.25">
      <c r="L168665" s="1"/>
    </row>
    <row r="168666" spans="12:12" x14ac:dyDescent="0.25">
      <c r="L168666" s="1"/>
    </row>
    <row r="168667" spans="12:12" x14ac:dyDescent="0.25">
      <c r="L168667" s="1"/>
    </row>
    <row r="168668" spans="12:12" x14ac:dyDescent="0.25">
      <c r="L168668" s="1"/>
    </row>
    <row r="168669" spans="12:12" x14ac:dyDescent="0.25">
      <c r="L168669" s="1"/>
    </row>
    <row r="168670" spans="12:12" x14ac:dyDescent="0.25">
      <c r="L168670" s="1"/>
    </row>
    <row r="168671" spans="12:12" x14ac:dyDescent="0.25">
      <c r="L168671" s="1"/>
    </row>
    <row r="168672" spans="12:12" x14ac:dyDescent="0.25">
      <c r="L168672" s="1"/>
    </row>
    <row r="168673" spans="12:12" x14ac:dyDescent="0.25">
      <c r="L168673" s="1"/>
    </row>
    <row r="168674" spans="12:12" x14ac:dyDescent="0.25">
      <c r="L168674" s="1"/>
    </row>
    <row r="168675" spans="12:12" x14ac:dyDescent="0.25">
      <c r="L168675" s="1"/>
    </row>
    <row r="168676" spans="12:12" x14ac:dyDescent="0.25">
      <c r="L168676" s="1"/>
    </row>
    <row r="168677" spans="12:12" x14ac:dyDescent="0.25">
      <c r="L168677" s="1"/>
    </row>
    <row r="168678" spans="12:12" x14ac:dyDescent="0.25">
      <c r="L168678" s="1"/>
    </row>
    <row r="168679" spans="12:12" x14ac:dyDescent="0.25">
      <c r="L168679" s="1"/>
    </row>
    <row r="168680" spans="12:12" x14ac:dyDescent="0.25">
      <c r="L168680" s="1"/>
    </row>
    <row r="168681" spans="12:12" x14ac:dyDescent="0.25">
      <c r="L168681" s="1"/>
    </row>
    <row r="168682" spans="12:12" x14ac:dyDescent="0.25">
      <c r="L168682" s="1"/>
    </row>
    <row r="168683" spans="12:12" x14ac:dyDescent="0.25">
      <c r="L168683" s="1"/>
    </row>
    <row r="168684" spans="12:12" x14ac:dyDescent="0.25">
      <c r="L168684" s="1"/>
    </row>
    <row r="168685" spans="12:12" x14ac:dyDescent="0.25">
      <c r="L168685" s="1"/>
    </row>
    <row r="168686" spans="12:12" x14ac:dyDescent="0.25">
      <c r="L168686" s="1"/>
    </row>
    <row r="168687" spans="12:12" x14ac:dyDescent="0.25">
      <c r="L168687" s="1"/>
    </row>
    <row r="168688" spans="12:12" x14ac:dyDescent="0.25">
      <c r="L168688" s="1"/>
    </row>
    <row r="168689" spans="12:12" x14ac:dyDescent="0.25">
      <c r="L168689" s="1"/>
    </row>
    <row r="168690" spans="12:12" x14ac:dyDescent="0.25">
      <c r="L168690" s="1"/>
    </row>
    <row r="168691" spans="12:12" x14ac:dyDescent="0.25">
      <c r="L168691" s="1"/>
    </row>
    <row r="168692" spans="12:12" x14ac:dyDescent="0.25">
      <c r="L168692" s="1"/>
    </row>
    <row r="168693" spans="12:12" x14ac:dyDescent="0.25">
      <c r="L168693" s="1"/>
    </row>
    <row r="168694" spans="12:12" x14ac:dyDescent="0.25">
      <c r="L168694" s="1"/>
    </row>
    <row r="168695" spans="12:12" x14ac:dyDescent="0.25">
      <c r="L168695" s="1"/>
    </row>
    <row r="168696" spans="12:12" x14ac:dyDescent="0.25">
      <c r="L168696" s="1"/>
    </row>
    <row r="168697" spans="12:12" x14ac:dyDescent="0.25">
      <c r="L168697" s="1"/>
    </row>
    <row r="168698" spans="12:12" x14ac:dyDescent="0.25">
      <c r="L168698" s="1"/>
    </row>
    <row r="168699" spans="12:12" x14ac:dyDescent="0.25">
      <c r="L168699" s="1"/>
    </row>
    <row r="168700" spans="12:12" x14ac:dyDescent="0.25">
      <c r="L168700" s="1"/>
    </row>
    <row r="168701" spans="12:12" x14ac:dyDescent="0.25">
      <c r="L168701" s="1"/>
    </row>
    <row r="168702" spans="12:12" x14ac:dyDescent="0.25">
      <c r="L168702" s="1"/>
    </row>
    <row r="168703" spans="12:12" x14ac:dyDescent="0.25">
      <c r="L168703" s="1"/>
    </row>
    <row r="168704" spans="12:12" x14ac:dyDescent="0.25">
      <c r="L168704" s="1"/>
    </row>
    <row r="168705" spans="12:12" x14ac:dyDescent="0.25">
      <c r="L168705" s="1"/>
    </row>
    <row r="168706" spans="12:12" x14ac:dyDescent="0.25">
      <c r="L168706" s="1"/>
    </row>
    <row r="168707" spans="12:12" x14ac:dyDescent="0.25">
      <c r="L168707" s="1"/>
    </row>
    <row r="168708" spans="12:12" x14ac:dyDescent="0.25">
      <c r="L168708" s="1"/>
    </row>
    <row r="168709" spans="12:12" x14ac:dyDescent="0.25">
      <c r="L168709" s="1"/>
    </row>
    <row r="168710" spans="12:12" x14ac:dyDescent="0.25">
      <c r="L168710" s="1"/>
    </row>
    <row r="168711" spans="12:12" x14ac:dyDescent="0.25">
      <c r="L168711" s="1"/>
    </row>
    <row r="168712" spans="12:12" x14ac:dyDescent="0.25">
      <c r="L168712" s="1"/>
    </row>
    <row r="168713" spans="12:12" x14ac:dyDescent="0.25">
      <c r="L168713" s="1"/>
    </row>
    <row r="168714" spans="12:12" x14ac:dyDescent="0.25">
      <c r="L168714" s="1"/>
    </row>
    <row r="168715" spans="12:12" x14ac:dyDescent="0.25">
      <c r="L168715" s="1"/>
    </row>
    <row r="168716" spans="12:12" x14ac:dyDescent="0.25">
      <c r="L168716" s="1"/>
    </row>
    <row r="168717" spans="12:12" x14ac:dyDescent="0.25">
      <c r="L168717" s="1"/>
    </row>
    <row r="168718" spans="12:12" x14ac:dyDescent="0.25">
      <c r="L168718" s="1"/>
    </row>
    <row r="168719" spans="12:12" x14ac:dyDescent="0.25">
      <c r="L168719" s="1"/>
    </row>
    <row r="168720" spans="12:12" x14ac:dyDescent="0.25">
      <c r="L168720" s="1"/>
    </row>
    <row r="168721" spans="12:12" x14ac:dyDescent="0.25">
      <c r="L168721" s="1"/>
    </row>
    <row r="168722" spans="12:12" x14ac:dyDescent="0.25">
      <c r="L168722" s="1"/>
    </row>
    <row r="168723" spans="12:12" x14ac:dyDescent="0.25">
      <c r="L168723" s="1"/>
    </row>
    <row r="168724" spans="12:12" x14ac:dyDescent="0.25">
      <c r="L168724" s="1"/>
    </row>
    <row r="168725" spans="12:12" x14ac:dyDescent="0.25">
      <c r="L168725" s="1"/>
    </row>
    <row r="168726" spans="12:12" x14ac:dyDescent="0.25">
      <c r="L168726" s="1"/>
    </row>
    <row r="168727" spans="12:12" x14ac:dyDescent="0.25">
      <c r="L168727" s="1"/>
    </row>
    <row r="168728" spans="12:12" x14ac:dyDescent="0.25">
      <c r="L168728" s="1"/>
    </row>
    <row r="168729" spans="12:12" x14ac:dyDescent="0.25">
      <c r="L168729" s="1"/>
    </row>
    <row r="168730" spans="12:12" x14ac:dyDescent="0.25">
      <c r="L168730" s="1"/>
    </row>
    <row r="168731" spans="12:12" x14ac:dyDescent="0.25">
      <c r="L168731" s="1"/>
    </row>
    <row r="168732" spans="12:12" x14ac:dyDescent="0.25">
      <c r="L168732" s="1"/>
    </row>
    <row r="168733" spans="12:12" x14ac:dyDescent="0.25">
      <c r="L168733" s="1"/>
    </row>
    <row r="168734" spans="12:12" x14ac:dyDescent="0.25">
      <c r="L168734" s="1"/>
    </row>
    <row r="168735" spans="12:12" x14ac:dyDescent="0.25">
      <c r="L168735" s="1"/>
    </row>
    <row r="168736" spans="12:12" x14ac:dyDescent="0.25">
      <c r="L168736" s="1"/>
    </row>
    <row r="168737" spans="12:12" x14ac:dyDescent="0.25">
      <c r="L168737" s="1"/>
    </row>
    <row r="168738" spans="12:12" x14ac:dyDescent="0.25">
      <c r="L168738" s="1"/>
    </row>
    <row r="168739" spans="12:12" x14ac:dyDescent="0.25">
      <c r="L168739" s="1"/>
    </row>
    <row r="168740" spans="12:12" x14ac:dyDescent="0.25">
      <c r="L168740" s="1"/>
    </row>
    <row r="168741" spans="12:12" x14ac:dyDescent="0.25">
      <c r="L168741" s="1"/>
    </row>
    <row r="168742" spans="12:12" x14ac:dyDescent="0.25">
      <c r="L168742" s="1"/>
    </row>
    <row r="168743" spans="12:12" x14ac:dyDescent="0.25">
      <c r="L168743" s="1"/>
    </row>
    <row r="168744" spans="12:12" x14ac:dyDescent="0.25">
      <c r="L168744" s="1"/>
    </row>
    <row r="168745" spans="12:12" x14ac:dyDescent="0.25">
      <c r="L168745" s="1"/>
    </row>
    <row r="168746" spans="12:12" x14ac:dyDescent="0.25">
      <c r="L168746" s="1"/>
    </row>
    <row r="168747" spans="12:12" x14ac:dyDescent="0.25">
      <c r="L168747" s="1"/>
    </row>
    <row r="168748" spans="12:12" x14ac:dyDescent="0.25">
      <c r="L168748" s="1"/>
    </row>
    <row r="168749" spans="12:12" x14ac:dyDescent="0.25">
      <c r="L168749" s="1"/>
    </row>
    <row r="168750" spans="12:12" x14ac:dyDescent="0.25">
      <c r="L168750" s="1"/>
    </row>
    <row r="168751" spans="12:12" x14ac:dyDescent="0.25">
      <c r="L168751" s="1"/>
    </row>
    <row r="168752" spans="12:12" x14ac:dyDescent="0.25">
      <c r="L168752" s="1"/>
    </row>
    <row r="168753" spans="12:12" x14ac:dyDescent="0.25">
      <c r="L168753" s="1"/>
    </row>
    <row r="168754" spans="12:12" x14ac:dyDescent="0.25">
      <c r="L168754" s="1"/>
    </row>
    <row r="168755" spans="12:12" x14ac:dyDescent="0.25">
      <c r="L168755" s="1"/>
    </row>
    <row r="168756" spans="12:12" x14ac:dyDescent="0.25">
      <c r="L168756" s="1"/>
    </row>
    <row r="168757" spans="12:12" x14ac:dyDescent="0.25">
      <c r="L168757" s="1"/>
    </row>
    <row r="168758" spans="12:12" x14ac:dyDescent="0.25">
      <c r="L168758" s="1"/>
    </row>
    <row r="168759" spans="12:12" x14ac:dyDescent="0.25">
      <c r="L168759" s="1"/>
    </row>
    <row r="168760" spans="12:12" x14ac:dyDescent="0.25">
      <c r="L168760" s="1"/>
    </row>
    <row r="168761" spans="12:12" x14ac:dyDescent="0.25">
      <c r="L168761" s="1"/>
    </row>
    <row r="168762" spans="12:12" x14ac:dyDescent="0.25">
      <c r="L168762" s="1"/>
    </row>
    <row r="168763" spans="12:12" x14ac:dyDescent="0.25">
      <c r="L168763" s="1"/>
    </row>
    <row r="168764" spans="12:12" x14ac:dyDescent="0.25">
      <c r="L168764" s="1"/>
    </row>
    <row r="168765" spans="12:12" x14ac:dyDescent="0.25">
      <c r="L168765" s="1"/>
    </row>
    <row r="168766" spans="12:12" x14ac:dyDescent="0.25">
      <c r="L168766" s="1"/>
    </row>
    <row r="168767" spans="12:12" x14ac:dyDescent="0.25">
      <c r="L168767" s="1"/>
    </row>
    <row r="168768" spans="12:12" x14ac:dyDescent="0.25">
      <c r="L168768" s="1"/>
    </row>
    <row r="168769" spans="12:12" x14ac:dyDescent="0.25">
      <c r="L168769" s="1"/>
    </row>
    <row r="168770" spans="12:12" x14ac:dyDescent="0.25">
      <c r="L168770" s="1"/>
    </row>
    <row r="168771" spans="12:12" x14ac:dyDescent="0.25">
      <c r="L168771" s="1"/>
    </row>
    <row r="168772" spans="12:12" x14ac:dyDescent="0.25">
      <c r="L168772" s="1"/>
    </row>
    <row r="168773" spans="12:12" x14ac:dyDescent="0.25">
      <c r="L168773" s="1"/>
    </row>
    <row r="168774" spans="12:12" x14ac:dyDescent="0.25">
      <c r="L168774" s="1"/>
    </row>
    <row r="168775" spans="12:12" x14ac:dyDescent="0.25">
      <c r="L168775" s="1"/>
    </row>
    <row r="168776" spans="12:12" x14ac:dyDescent="0.25">
      <c r="L168776" s="1"/>
    </row>
    <row r="168777" spans="12:12" x14ac:dyDescent="0.25">
      <c r="L168777" s="1"/>
    </row>
    <row r="168778" spans="12:12" x14ac:dyDescent="0.25">
      <c r="L168778" s="1"/>
    </row>
    <row r="168779" spans="12:12" x14ac:dyDescent="0.25">
      <c r="L168779" s="1"/>
    </row>
    <row r="168780" spans="12:12" x14ac:dyDescent="0.25">
      <c r="L168780" s="1"/>
    </row>
    <row r="168781" spans="12:12" x14ac:dyDescent="0.25">
      <c r="L168781" s="1"/>
    </row>
    <row r="168782" spans="12:12" x14ac:dyDescent="0.25">
      <c r="L168782" s="1"/>
    </row>
    <row r="168783" spans="12:12" x14ac:dyDescent="0.25">
      <c r="L168783" s="1"/>
    </row>
    <row r="168784" spans="12:12" x14ac:dyDescent="0.25">
      <c r="L168784" s="1"/>
    </row>
    <row r="168785" spans="12:12" x14ac:dyDescent="0.25">
      <c r="L168785" s="1"/>
    </row>
    <row r="168786" spans="12:12" x14ac:dyDescent="0.25">
      <c r="L168786" s="1"/>
    </row>
    <row r="168787" spans="12:12" x14ac:dyDescent="0.25">
      <c r="L168787" s="1"/>
    </row>
    <row r="168788" spans="12:12" x14ac:dyDescent="0.25">
      <c r="L168788" s="1"/>
    </row>
    <row r="168789" spans="12:12" x14ac:dyDescent="0.25">
      <c r="L168789" s="1"/>
    </row>
    <row r="168790" spans="12:12" x14ac:dyDescent="0.25">
      <c r="L168790" s="1"/>
    </row>
    <row r="168791" spans="12:12" x14ac:dyDescent="0.25">
      <c r="L168791" s="1"/>
    </row>
    <row r="168792" spans="12:12" x14ac:dyDescent="0.25">
      <c r="L168792" s="1"/>
    </row>
    <row r="168793" spans="12:12" x14ac:dyDescent="0.25">
      <c r="L168793" s="1"/>
    </row>
    <row r="168794" spans="12:12" x14ac:dyDescent="0.25">
      <c r="L168794" s="1"/>
    </row>
    <row r="168795" spans="12:12" x14ac:dyDescent="0.25">
      <c r="L168795" s="1"/>
    </row>
    <row r="168796" spans="12:12" x14ac:dyDescent="0.25">
      <c r="L168796" s="1"/>
    </row>
    <row r="168797" spans="12:12" x14ac:dyDescent="0.25">
      <c r="L168797" s="1"/>
    </row>
    <row r="168798" spans="12:12" x14ac:dyDescent="0.25">
      <c r="L168798" s="1"/>
    </row>
    <row r="168799" spans="12:12" x14ac:dyDescent="0.25">
      <c r="L168799" s="1"/>
    </row>
    <row r="168800" spans="12:12" x14ac:dyDescent="0.25">
      <c r="L168800" s="1"/>
    </row>
    <row r="168801" spans="12:12" x14ac:dyDescent="0.25">
      <c r="L168801" s="1"/>
    </row>
    <row r="168802" spans="12:12" x14ac:dyDescent="0.25">
      <c r="L168802" s="1"/>
    </row>
    <row r="168803" spans="12:12" x14ac:dyDescent="0.25">
      <c r="L168803" s="1"/>
    </row>
    <row r="168804" spans="12:12" x14ac:dyDescent="0.25">
      <c r="L168804" s="1"/>
    </row>
    <row r="168805" spans="12:12" x14ac:dyDescent="0.25">
      <c r="L168805" s="1"/>
    </row>
    <row r="168806" spans="12:12" x14ac:dyDescent="0.25">
      <c r="L168806" s="1"/>
    </row>
    <row r="168807" spans="12:12" x14ac:dyDescent="0.25">
      <c r="L168807" s="1"/>
    </row>
    <row r="168808" spans="12:12" x14ac:dyDescent="0.25">
      <c r="L168808" s="1"/>
    </row>
    <row r="168809" spans="12:12" x14ac:dyDescent="0.25">
      <c r="L168809" s="1"/>
    </row>
    <row r="168810" spans="12:12" x14ac:dyDescent="0.25">
      <c r="L168810" s="1"/>
    </row>
    <row r="168811" spans="12:12" x14ac:dyDescent="0.25">
      <c r="L168811" s="1"/>
    </row>
    <row r="168812" spans="12:12" x14ac:dyDescent="0.25">
      <c r="L168812" s="1"/>
    </row>
    <row r="168813" spans="12:12" x14ac:dyDescent="0.25">
      <c r="L168813" s="1"/>
    </row>
    <row r="168814" spans="12:12" x14ac:dyDescent="0.25">
      <c r="L168814" s="1"/>
    </row>
    <row r="168815" spans="12:12" x14ac:dyDescent="0.25">
      <c r="L168815" s="1"/>
    </row>
    <row r="168816" spans="12:12" x14ac:dyDescent="0.25">
      <c r="L168816" s="1"/>
    </row>
    <row r="168817" spans="12:12" x14ac:dyDescent="0.25">
      <c r="L168817" s="1"/>
    </row>
    <row r="168818" spans="12:12" x14ac:dyDescent="0.25">
      <c r="L168818" s="1"/>
    </row>
    <row r="168819" spans="12:12" x14ac:dyDescent="0.25">
      <c r="L168819" s="1"/>
    </row>
    <row r="168820" spans="12:12" x14ac:dyDescent="0.25">
      <c r="L168820" s="1"/>
    </row>
    <row r="168821" spans="12:12" x14ac:dyDescent="0.25">
      <c r="L168821" s="1"/>
    </row>
    <row r="168822" spans="12:12" x14ac:dyDescent="0.25">
      <c r="L168822" s="1"/>
    </row>
    <row r="168823" spans="12:12" x14ac:dyDescent="0.25">
      <c r="L168823" s="1"/>
    </row>
    <row r="168824" spans="12:12" x14ac:dyDescent="0.25">
      <c r="L168824" s="1"/>
    </row>
    <row r="168825" spans="12:12" x14ac:dyDescent="0.25">
      <c r="L168825" s="1"/>
    </row>
    <row r="168826" spans="12:12" x14ac:dyDescent="0.25">
      <c r="L168826" s="1"/>
    </row>
    <row r="168827" spans="12:12" x14ac:dyDescent="0.25">
      <c r="L168827" s="1"/>
    </row>
    <row r="168828" spans="12:12" x14ac:dyDescent="0.25">
      <c r="L168828" s="1"/>
    </row>
    <row r="168829" spans="12:12" x14ac:dyDescent="0.25">
      <c r="L168829" s="1"/>
    </row>
    <row r="168830" spans="12:12" x14ac:dyDescent="0.25">
      <c r="L168830" s="1"/>
    </row>
    <row r="168831" spans="12:12" x14ac:dyDescent="0.25">
      <c r="L168831" s="1"/>
    </row>
    <row r="168832" spans="12:12" x14ac:dyDescent="0.25">
      <c r="L168832" s="1"/>
    </row>
    <row r="168833" spans="12:12" x14ac:dyDescent="0.25">
      <c r="L168833" s="1"/>
    </row>
    <row r="168834" spans="12:12" x14ac:dyDescent="0.25">
      <c r="L168834" s="1"/>
    </row>
    <row r="168835" spans="12:12" x14ac:dyDescent="0.25">
      <c r="L168835" s="1"/>
    </row>
    <row r="168836" spans="12:12" x14ac:dyDescent="0.25">
      <c r="L168836" s="1"/>
    </row>
    <row r="168837" spans="12:12" x14ac:dyDescent="0.25">
      <c r="L168837" s="1"/>
    </row>
    <row r="168838" spans="12:12" x14ac:dyDescent="0.25">
      <c r="L168838" s="1"/>
    </row>
    <row r="168839" spans="12:12" x14ac:dyDescent="0.25">
      <c r="L168839" s="1"/>
    </row>
    <row r="168840" spans="12:12" x14ac:dyDescent="0.25">
      <c r="L168840" s="1"/>
    </row>
    <row r="168841" spans="12:12" x14ac:dyDescent="0.25">
      <c r="L168841" s="1"/>
    </row>
    <row r="168842" spans="12:12" x14ac:dyDescent="0.25">
      <c r="L168842" s="1"/>
    </row>
    <row r="168843" spans="12:12" x14ac:dyDescent="0.25">
      <c r="L168843" s="1"/>
    </row>
    <row r="168844" spans="12:12" x14ac:dyDescent="0.25">
      <c r="L168844" s="1"/>
    </row>
    <row r="168845" spans="12:12" x14ac:dyDescent="0.25">
      <c r="L168845" s="1"/>
    </row>
    <row r="168846" spans="12:12" x14ac:dyDescent="0.25">
      <c r="L168846" s="1"/>
    </row>
    <row r="168847" spans="12:12" x14ac:dyDescent="0.25">
      <c r="L168847" s="1"/>
    </row>
    <row r="168848" spans="12:12" x14ac:dyDescent="0.25">
      <c r="L168848" s="1"/>
    </row>
    <row r="168849" spans="12:12" x14ac:dyDescent="0.25">
      <c r="L168849" s="1"/>
    </row>
    <row r="168850" spans="12:12" x14ac:dyDescent="0.25">
      <c r="L168850" s="1"/>
    </row>
    <row r="168851" spans="12:12" x14ac:dyDescent="0.25">
      <c r="L168851" s="1"/>
    </row>
    <row r="168852" spans="12:12" x14ac:dyDescent="0.25">
      <c r="L168852" s="1"/>
    </row>
    <row r="168853" spans="12:12" x14ac:dyDescent="0.25">
      <c r="L168853" s="1"/>
    </row>
    <row r="168854" spans="12:12" x14ac:dyDescent="0.25">
      <c r="L168854" s="1"/>
    </row>
    <row r="168855" spans="12:12" x14ac:dyDescent="0.25">
      <c r="L168855" s="1"/>
    </row>
    <row r="168856" spans="12:12" x14ac:dyDescent="0.25">
      <c r="L168856" s="1"/>
    </row>
    <row r="168857" spans="12:12" x14ac:dyDescent="0.25">
      <c r="L168857" s="1"/>
    </row>
    <row r="168858" spans="12:12" x14ac:dyDescent="0.25">
      <c r="L168858" s="1"/>
    </row>
    <row r="168859" spans="12:12" x14ac:dyDescent="0.25">
      <c r="L168859" s="1"/>
    </row>
    <row r="168860" spans="12:12" x14ac:dyDescent="0.25">
      <c r="L168860" s="1"/>
    </row>
    <row r="168861" spans="12:12" x14ac:dyDescent="0.25">
      <c r="L168861" s="1"/>
    </row>
    <row r="168862" spans="12:12" x14ac:dyDescent="0.25">
      <c r="L168862" s="1"/>
    </row>
    <row r="168863" spans="12:12" x14ac:dyDescent="0.25">
      <c r="L168863" s="1"/>
    </row>
    <row r="168864" spans="12:12" x14ac:dyDescent="0.25">
      <c r="L168864" s="1"/>
    </row>
    <row r="168865" spans="12:12" x14ac:dyDescent="0.25">
      <c r="L168865" s="1"/>
    </row>
    <row r="168866" spans="12:12" x14ac:dyDescent="0.25">
      <c r="L168866" s="1"/>
    </row>
    <row r="168867" spans="12:12" x14ac:dyDescent="0.25">
      <c r="L168867" s="1"/>
    </row>
    <row r="168868" spans="12:12" x14ac:dyDescent="0.25">
      <c r="L168868" s="1"/>
    </row>
    <row r="168869" spans="12:12" x14ac:dyDescent="0.25">
      <c r="L168869" s="1"/>
    </row>
    <row r="168870" spans="12:12" x14ac:dyDescent="0.25">
      <c r="L168870" s="1"/>
    </row>
    <row r="168871" spans="12:12" x14ac:dyDescent="0.25">
      <c r="L168871" s="1"/>
    </row>
    <row r="168872" spans="12:12" x14ac:dyDescent="0.25">
      <c r="L168872" s="1"/>
    </row>
    <row r="168873" spans="12:12" x14ac:dyDescent="0.25">
      <c r="L168873" s="1"/>
    </row>
    <row r="168874" spans="12:12" x14ac:dyDescent="0.25">
      <c r="L168874" s="1"/>
    </row>
    <row r="168875" spans="12:12" x14ac:dyDescent="0.25">
      <c r="L168875" s="1"/>
    </row>
    <row r="168876" spans="12:12" x14ac:dyDescent="0.25">
      <c r="L168876" s="1"/>
    </row>
    <row r="168877" spans="12:12" x14ac:dyDescent="0.25">
      <c r="L168877" s="1"/>
    </row>
    <row r="168878" spans="12:12" x14ac:dyDescent="0.25">
      <c r="L168878" s="1"/>
    </row>
    <row r="168879" spans="12:12" x14ac:dyDescent="0.25">
      <c r="L168879" s="1"/>
    </row>
    <row r="168880" spans="12:12" x14ac:dyDescent="0.25">
      <c r="L168880" s="1"/>
    </row>
    <row r="168881" spans="12:12" x14ac:dyDescent="0.25">
      <c r="L168881" s="1"/>
    </row>
    <row r="168882" spans="12:12" x14ac:dyDescent="0.25">
      <c r="L168882" s="1"/>
    </row>
    <row r="168883" spans="12:12" x14ac:dyDescent="0.25">
      <c r="L168883" s="1"/>
    </row>
    <row r="168884" spans="12:12" x14ac:dyDescent="0.25">
      <c r="L168884" s="1"/>
    </row>
    <row r="168885" spans="12:12" x14ac:dyDescent="0.25">
      <c r="L168885" s="1"/>
    </row>
    <row r="168886" spans="12:12" x14ac:dyDescent="0.25">
      <c r="L168886" s="1"/>
    </row>
    <row r="168887" spans="12:12" x14ac:dyDescent="0.25">
      <c r="L168887" s="1"/>
    </row>
    <row r="168888" spans="12:12" x14ac:dyDescent="0.25">
      <c r="L168888" s="1"/>
    </row>
    <row r="168889" spans="12:12" x14ac:dyDescent="0.25">
      <c r="L168889" s="1"/>
    </row>
    <row r="168890" spans="12:12" x14ac:dyDescent="0.25">
      <c r="L168890" s="1"/>
    </row>
    <row r="168891" spans="12:12" x14ac:dyDescent="0.25">
      <c r="L168891" s="1"/>
    </row>
    <row r="168892" spans="12:12" x14ac:dyDescent="0.25">
      <c r="L168892" s="1"/>
    </row>
    <row r="168893" spans="12:12" x14ac:dyDescent="0.25">
      <c r="L168893" s="1"/>
    </row>
    <row r="168894" spans="12:12" x14ac:dyDescent="0.25">
      <c r="L168894" s="1"/>
    </row>
    <row r="168895" spans="12:12" x14ac:dyDescent="0.25">
      <c r="L168895" s="1"/>
    </row>
    <row r="168896" spans="12:12" x14ac:dyDescent="0.25">
      <c r="L168896" s="1"/>
    </row>
    <row r="168897" spans="12:12" x14ac:dyDescent="0.25">
      <c r="L168897" s="1"/>
    </row>
    <row r="168898" spans="12:12" x14ac:dyDescent="0.25">
      <c r="L168898" s="1"/>
    </row>
    <row r="168899" spans="12:12" x14ac:dyDescent="0.25">
      <c r="L168899" s="1"/>
    </row>
    <row r="168900" spans="12:12" x14ac:dyDescent="0.25">
      <c r="L168900" s="1"/>
    </row>
    <row r="168901" spans="12:12" x14ac:dyDescent="0.25">
      <c r="L168901" s="1"/>
    </row>
    <row r="168902" spans="12:12" x14ac:dyDescent="0.25">
      <c r="L168902" s="1"/>
    </row>
    <row r="168903" spans="12:12" x14ac:dyDescent="0.25">
      <c r="L168903" s="1"/>
    </row>
    <row r="168904" spans="12:12" x14ac:dyDescent="0.25">
      <c r="L168904" s="1"/>
    </row>
    <row r="168905" spans="12:12" x14ac:dyDescent="0.25">
      <c r="L168905" s="1"/>
    </row>
    <row r="168906" spans="12:12" x14ac:dyDescent="0.25">
      <c r="L168906" s="1"/>
    </row>
    <row r="168907" spans="12:12" x14ac:dyDescent="0.25">
      <c r="L168907" s="1"/>
    </row>
    <row r="168908" spans="12:12" x14ac:dyDescent="0.25">
      <c r="L168908" s="1"/>
    </row>
    <row r="168909" spans="12:12" x14ac:dyDescent="0.25">
      <c r="L168909" s="1"/>
    </row>
    <row r="168910" spans="12:12" x14ac:dyDescent="0.25">
      <c r="L168910" s="1"/>
    </row>
    <row r="168911" spans="12:12" x14ac:dyDescent="0.25">
      <c r="L168911" s="1"/>
    </row>
    <row r="168912" spans="12:12" x14ac:dyDescent="0.25">
      <c r="L168912" s="1"/>
    </row>
    <row r="168913" spans="12:12" x14ac:dyDescent="0.25">
      <c r="L168913" s="1"/>
    </row>
    <row r="168914" spans="12:12" x14ac:dyDescent="0.25">
      <c r="L168914" s="1"/>
    </row>
    <row r="168915" spans="12:12" x14ac:dyDescent="0.25">
      <c r="L168915" s="1"/>
    </row>
    <row r="168916" spans="12:12" x14ac:dyDescent="0.25">
      <c r="L168916" s="1"/>
    </row>
    <row r="168917" spans="12:12" x14ac:dyDescent="0.25">
      <c r="L168917" s="1"/>
    </row>
    <row r="168918" spans="12:12" x14ac:dyDescent="0.25">
      <c r="L168918" s="1"/>
    </row>
    <row r="168919" spans="12:12" x14ac:dyDescent="0.25">
      <c r="L168919" s="1"/>
    </row>
    <row r="168920" spans="12:12" x14ac:dyDescent="0.25">
      <c r="L168920" s="1"/>
    </row>
    <row r="168921" spans="12:12" x14ac:dyDescent="0.25">
      <c r="L168921" s="1"/>
    </row>
    <row r="168922" spans="12:12" x14ac:dyDescent="0.25">
      <c r="L168922" s="1"/>
    </row>
    <row r="168923" spans="12:12" x14ac:dyDescent="0.25">
      <c r="L168923" s="1"/>
    </row>
    <row r="168924" spans="12:12" x14ac:dyDescent="0.25">
      <c r="L168924" s="1"/>
    </row>
    <row r="168925" spans="12:12" x14ac:dyDescent="0.25">
      <c r="L168925" s="1"/>
    </row>
    <row r="168926" spans="12:12" x14ac:dyDescent="0.25">
      <c r="L168926" s="1"/>
    </row>
    <row r="168927" spans="12:12" x14ac:dyDescent="0.25">
      <c r="L168927" s="1"/>
    </row>
    <row r="168928" spans="12:12" x14ac:dyDescent="0.25">
      <c r="L168928" s="1"/>
    </row>
    <row r="168929" spans="12:12" x14ac:dyDescent="0.25">
      <c r="L168929" s="1"/>
    </row>
    <row r="168930" spans="12:12" x14ac:dyDescent="0.25">
      <c r="L168930" s="1"/>
    </row>
    <row r="168931" spans="12:12" x14ac:dyDescent="0.25">
      <c r="L168931" s="1"/>
    </row>
    <row r="168932" spans="12:12" x14ac:dyDescent="0.25">
      <c r="L168932" s="1"/>
    </row>
    <row r="168933" spans="12:12" x14ac:dyDescent="0.25">
      <c r="L168933" s="1"/>
    </row>
    <row r="168934" spans="12:12" x14ac:dyDescent="0.25">
      <c r="L168934" s="1"/>
    </row>
    <row r="168935" spans="12:12" x14ac:dyDescent="0.25">
      <c r="L168935" s="1"/>
    </row>
    <row r="168936" spans="12:12" x14ac:dyDescent="0.25">
      <c r="L168936" s="1"/>
    </row>
    <row r="168937" spans="12:12" x14ac:dyDescent="0.25">
      <c r="L168937" s="1"/>
    </row>
    <row r="168938" spans="12:12" x14ac:dyDescent="0.25">
      <c r="L168938" s="1"/>
    </row>
    <row r="168939" spans="12:12" x14ac:dyDescent="0.25">
      <c r="L168939" s="1"/>
    </row>
    <row r="168940" spans="12:12" x14ac:dyDescent="0.25">
      <c r="L168940" s="1"/>
    </row>
    <row r="168941" spans="12:12" x14ac:dyDescent="0.25">
      <c r="L168941" s="1"/>
    </row>
    <row r="168942" spans="12:12" x14ac:dyDescent="0.25">
      <c r="L168942" s="1"/>
    </row>
    <row r="168943" spans="12:12" x14ac:dyDescent="0.25">
      <c r="L168943" s="1"/>
    </row>
    <row r="168944" spans="12:12" x14ac:dyDescent="0.25">
      <c r="L168944" s="1"/>
    </row>
    <row r="168945" spans="12:12" x14ac:dyDescent="0.25">
      <c r="L168945" s="1"/>
    </row>
    <row r="168946" spans="12:12" x14ac:dyDescent="0.25">
      <c r="L168946" s="1"/>
    </row>
    <row r="168947" spans="12:12" x14ac:dyDescent="0.25">
      <c r="L168947" s="1"/>
    </row>
    <row r="168948" spans="12:12" x14ac:dyDescent="0.25">
      <c r="L168948" s="1"/>
    </row>
    <row r="168949" spans="12:12" x14ac:dyDescent="0.25">
      <c r="L168949" s="1"/>
    </row>
    <row r="168950" spans="12:12" x14ac:dyDescent="0.25">
      <c r="L168950" s="1"/>
    </row>
    <row r="168951" spans="12:12" x14ac:dyDescent="0.25">
      <c r="L168951" s="1"/>
    </row>
    <row r="168952" spans="12:12" x14ac:dyDescent="0.25">
      <c r="L168952" s="1"/>
    </row>
    <row r="168953" spans="12:12" x14ac:dyDescent="0.25">
      <c r="L168953" s="1"/>
    </row>
    <row r="168954" spans="12:12" x14ac:dyDescent="0.25">
      <c r="L168954" s="1"/>
    </row>
    <row r="168955" spans="12:12" x14ac:dyDescent="0.25">
      <c r="L168955" s="1"/>
    </row>
    <row r="168956" spans="12:12" x14ac:dyDescent="0.25">
      <c r="L168956" s="1"/>
    </row>
    <row r="168957" spans="12:12" x14ac:dyDescent="0.25">
      <c r="L168957" s="1"/>
    </row>
    <row r="168958" spans="12:12" x14ac:dyDescent="0.25">
      <c r="L168958" s="1"/>
    </row>
    <row r="168959" spans="12:12" x14ac:dyDescent="0.25">
      <c r="L168959" s="1"/>
    </row>
    <row r="168960" spans="12:12" x14ac:dyDescent="0.25">
      <c r="L168960" s="1"/>
    </row>
    <row r="168961" spans="12:12" x14ac:dyDescent="0.25">
      <c r="L168961" s="1"/>
    </row>
    <row r="168962" spans="12:12" x14ac:dyDescent="0.25">
      <c r="L168962" s="1"/>
    </row>
    <row r="168963" spans="12:12" x14ac:dyDescent="0.25">
      <c r="L168963" s="1"/>
    </row>
    <row r="168964" spans="12:12" x14ac:dyDescent="0.25">
      <c r="L168964" s="1"/>
    </row>
    <row r="168965" spans="12:12" x14ac:dyDescent="0.25">
      <c r="L168965" s="1"/>
    </row>
    <row r="168966" spans="12:12" x14ac:dyDescent="0.25">
      <c r="L168966" s="1"/>
    </row>
    <row r="168967" spans="12:12" x14ac:dyDescent="0.25">
      <c r="L168967" s="1"/>
    </row>
    <row r="168968" spans="12:12" x14ac:dyDescent="0.25">
      <c r="L168968" s="1"/>
    </row>
    <row r="168969" spans="12:12" x14ac:dyDescent="0.25">
      <c r="L168969" s="1"/>
    </row>
    <row r="168970" spans="12:12" x14ac:dyDescent="0.25">
      <c r="L168970" s="1"/>
    </row>
    <row r="168971" spans="12:12" x14ac:dyDescent="0.25">
      <c r="L168971" s="1"/>
    </row>
    <row r="168972" spans="12:12" x14ac:dyDescent="0.25">
      <c r="L168972" s="1"/>
    </row>
    <row r="168973" spans="12:12" x14ac:dyDescent="0.25">
      <c r="L168973" s="1"/>
    </row>
    <row r="168974" spans="12:12" x14ac:dyDescent="0.25">
      <c r="L168974" s="1"/>
    </row>
    <row r="168975" spans="12:12" x14ac:dyDescent="0.25">
      <c r="L168975" s="1"/>
    </row>
    <row r="168976" spans="12:12" x14ac:dyDescent="0.25">
      <c r="L168976" s="1"/>
    </row>
    <row r="168977" spans="12:12" x14ac:dyDescent="0.25">
      <c r="L168977" s="1"/>
    </row>
    <row r="168978" spans="12:12" x14ac:dyDescent="0.25">
      <c r="L168978" s="1"/>
    </row>
    <row r="168979" spans="12:12" x14ac:dyDescent="0.25">
      <c r="L168979" s="1"/>
    </row>
    <row r="168980" spans="12:12" x14ac:dyDescent="0.25">
      <c r="L168980" s="1"/>
    </row>
    <row r="168981" spans="12:12" x14ac:dyDescent="0.25">
      <c r="L168981" s="1"/>
    </row>
    <row r="168982" spans="12:12" x14ac:dyDescent="0.25">
      <c r="L168982" s="1"/>
    </row>
    <row r="168983" spans="12:12" x14ac:dyDescent="0.25">
      <c r="L168983" s="1"/>
    </row>
    <row r="168984" spans="12:12" x14ac:dyDescent="0.25">
      <c r="L168984" s="1"/>
    </row>
    <row r="168985" spans="12:12" x14ac:dyDescent="0.25">
      <c r="L168985" s="1"/>
    </row>
    <row r="168986" spans="12:12" x14ac:dyDescent="0.25">
      <c r="L168986" s="1"/>
    </row>
    <row r="168987" spans="12:12" x14ac:dyDescent="0.25">
      <c r="L168987" s="1"/>
    </row>
    <row r="168988" spans="12:12" x14ac:dyDescent="0.25">
      <c r="L168988" s="1"/>
    </row>
    <row r="168989" spans="12:12" x14ac:dyDescent="0.25">
      <c r="L168989" s="1"/>
    </row>
    <row r="168990" spans="12:12" x14ac:dyDescent="0.25">
      <c r="L168990" s="1"/>
    </row>
    <row r="168991" spans="12:12" x14ac:dyDescent="0.25">
      <c r="L168991" s="1"/>
    </row>
    <row r="168992" spans="12:12" x14ac:dyDescent="0.25">
      <c r="L168992" s="1"/>
    </row>
    <row r="168993" spans="12:12" x14ac:dyDescent="0.25">
      <c r="L168993" s="1"/>
    </row>
    <row r="168994" spans="12:12" x14ac:dyDescent="0.25">
      <c r="L168994" s="1"/>
    </row>
    <row r="168995" spans="12:12" x14ac:dyDescent="0.25">
      <c r="L168995" s="1"/>
    </row>
    <row r="168996" spans="12:12" x14ac:dyDescent="0.25">
      <c r="L168996" s="1"/>
    </row>
    <row r="168997" spans="12:12" x14ac:dyDescent="0.25">
      <c r="L168997" s="1"/>
    </row>
    <row r="168998" spans="12:12" x14ac:dyDescent="0.25">
      <c r="L168998" s="1"/>
    </row>
    <row r="168999" spans="12:12" x14ac:dyDescent="0.25">
      <c r="L168999" s="1"/>
    </row>
    <row r="169000" spans="12:12" x14ac:dyDescent="0.25">
      <c r="L169000" s="1"/>
    </row>
    <row r="169001" spans="12:12" x14ac:dyDescent="0.25">
      <c r="L169001" s="1"/>
    </row>
    <row r="169002" spans="12:12" x14ac:dyDescent="0.25">
      <c r="L169002" s="1"/>
    </row>
    <row r="169003" spans="12:12" x14ac:dyDescent="0.25">
      <c r="L169003" s="1"/>
    </row>
    <row r="169004" spans="12:12" x14ac:dyDescent="0.25">
      <c r="L169004" s="1"/>
    </row>
    <row r="169005" spans="12:12" x14ac:dyDescent="0.25">
      <c r="L169005" s="1"/>
    </row>
    <row r="169006" spans="12:12" x14ac:dyDescent="0.25">
      <c r="L169006" s="1"/>
    </row>
    <row r="169007" spans="12:12" x14ac:dyDescent="0.25">
      <c r="L169007" s="1"/>
    </row>
    <row r="169008" spans="12:12" x14ac:dyDescent="0.25">
      <c r="L169008" s="1"/>
    </row>
    <row r="169009" spans="12:12" x14ac:dyDescent="0.25">
      <c r="L169009" s="1"/>
    </row>
    <row r="169010" spans="12:12" x14ac:dyDescent="0.25">
      <c r="L169010" s="1"/>
    </row>
    <row r="169011" spans="12:12" x14ac:dyDescent="0.25">
      <c r="L169011" s="1"/>
    </row>
    <row r="169012" spans="12:12" x14ac:dyDescent="0.25">
      <c r="L169012" s="1"/>
    </row>
    <row r="169013" spans="12:12" x14ac:dyDescent="0.25">
      <c r="L169013" s="1"/>
    </row>
    <row r="169014" spans="12:12" x14ac:dyDescent="0.25">
      <c r="L169014" s="1"/>
    </row>
    <row r="169015" spans="12:12" x14ac:dyDescent="0.25">
      <c r="L169015" s="1"/>
    </row>
    <row r="169016" spans="12:12" x14ac:dyDescent="0.25">
      <c r="L169016" s="1"/>
    </row>
    <row r="169017" spans="12:12" x14ac:dyDescent="0.25">
      <c r="L169017" s="1"/>
    </row>
    <row r="169018" spans="12:12" x14ac:dyDescent="0.25">
      <c r="L169018" s="1"/>
    </row>
    <row r="169019" spans="12:12" x14ac:dyDescent="0.25">
      <c r="L169019" s="1"/>
    </row>
    <row r="169020" spans="12:12" x14ac:dyDescent="0.25">
      <c r="L169020" s="1"/>
    </row>
    <row r="169021" spans="12:12" x14ac:dyDescent="0.25">
      <c r="L169021" s="1"/>
    </row>
    <row r="169022" spans="12:12" x14ac:dyDescent="0.25">
      <c r="L169022" s="1"/>
    </row>
    <row r="169023" spans="12:12" x14ac:dyDescent="0.25">
      <c r="L169023" s="1"/>
    </row>
    <row r="169024" spans="12:12" x14ac:dyDescent="0.25">
      <c r="L169024" s="1"/>
    </row>
    <row r="169025" spans="12:12" x14ac:dyDescent="0.25">
      <c r="L169025" s="1"/>
    </row>
    <row r="169026" spans="12:12" x14ac:dyDescent="0.25">
      <c r="L169026" s="1"/>
    </row>
    <row r="169027" spans="12:12" x14ac:dyDescent="0.25">
      <c r="L169027" s="1"/>
    </row>
    <row r="169028" spans="12:12" x14ac:dyDescent="0.25">
      <c r="L169028" s="1"/>
    </row>
    <row r="169029" spans="12:12" x14ac:dyDescent="0.25">
      <c r="L169029" s="1"/>
    </row>
    <row r="169030" spans="12:12" x14ac:dyDescent="0.25">
      <c r="L169030" s="1"/>
    </row>
    <row r="169031" spans="12:12" x14ac:dyDescent="0.25">
      <c r="L169031" s="1"/>
    </row>
    <row r="169032" spans="12:12" x14ac:dyDescent="0.25">
      <c r="L169032" s="1"/>
    </row>
    <row r="169033" spans="12:12" x14ac:dyDescent="0.25">
      <c r="L169033" s="1"/>
    </row>
    <row r="169034" spans="12:12" x14ac:dyDescent="0.25">
      <c r="L169034" s="1"/>
    </row>
    <row r="169035" spans="12:12" x14ac:dyDescent="0.25">
      <c r="L169035" s="1"/>
    </row>
    <row r="169036" spans="12:12" x14ac:dyDescent="0.25">
      <c r="L169036" s="1"/>
    </row>
    <row r="169037" spans="12:12" x14ac:dyDescent="0.25">
      <c r="L169037" s="1"/>
    </row>
    <row r="169038" spans="12:12" x14ac:dyDescent="0.25">
      <c r="L169038" s="1"/>
    </row>
    <row r="169039" spans="12:12" x14ac:dyDescent="0.25">
      <c r="L169039" s="1"/>
    </row>
    <row r="169040" spans="12:12" x14ac:dyDescent="0.25">
      <c r="L169040" s="1"/>
    </row>
    <row r="169041" spans="12:12" x14ac:dyDescent="0.25">
      <c r="L169041" s="1"/>
    </row>
    <row r="169042" spans="12:12" x14ac:dyDescent="0.25">
      <c r="L169042" s="1"/>
    </row>
    <row r="169043" spans="12:12" x14ac:dyDescent="0.25">
      <c r="L169043" s="1"/>
    </row>
    <row r="169044" spans="12:12" x14ac:dyDescent="0.25">
      <c r="L169044" s="1"/>
    </row>
    <row r="169045" spans="12:12" x14ac:dyDescent="0.25">
      <c r="L169045" s="1"/>
    </row>
    <row r="169046" spans="12:12" x14ac:dyDescent="0.25">
      <c r="L169046" s="1"/>
    </row>
    <row r="169047" spans="12:12" x14ac:dyDescent="0.25">
      <c r="L169047" s="1"/>
    </row>
    <row r="169048" spans="12:12" x14ac:dyDescent="0.25">
      <c r="L169048" s="1"/>
    </row>
    <row r="169049" spans="12:12" x14ac:dyDescent="0.25">
      <c r="L169049" s="1"/>
    </row>
    <row r="169050" spans="12:12" x14ac:dyDescent="0.25">
      <c r="L169050" s="1"/>
    </row>
    <row r="169051" spans="12:12" x14ac:dyDescent="0.25">
      <c r="L169051" s="1"/>
    </row>
    <row r="169052" spans="12:12" x14ac:dyDescent="0.25">
      <c r="L169052" s="1"/>
    </row>
    <row r="169053" spans="12:12" x14ac:dyDescent="0.25">
      <c r="L169053" s="1"/>
    </row>
    <row r="169054" spans="12:12" x14ac:dyDescent="0.25">
      <c r="L169054" s="1"/>
    </row>
    <row r="169055" spans="12:12" x14ac:dyDescent="0.25">
      <c r="L169055" s="1"/>
    </row>
    <row r="169056" spans="12:12" x14ac:dyDescent="0.25">
      <c r="L169056" s="1"/>
    </row>
    <row r="169057" spans="12:12" x14ac:dyDescent="0.25">
      <c r="L169057" s="1"/>
    </row>
    <row r="169058" spans="12:12" x14ac:dyDescent="0.25">
      <c r="L169058" s="1"/>
    </row>
    <row r="169059" spans="12:12" x14ac:dyDescent="0.25">
      <c r="L169059" s="1"/>
    </row>
    <row r="169060" spans="12:12" x14ac:dyDescent="0.25">
      <c r="L169060" s="1"/>
    </row>
    <row r="169061" spans="12:12" x14ac:dyDescent="0.25">
      <c r="L169061" s="1"/>
    </row>
    <row r="169062" spans="12:12" x14ac:dyDescent="0.25">
      <c r="L169062" s="1"/>
    </row>
    <row r="169063" spans="12:12" x14ac:dyDescent="0.25">
      <c r="L169063" s="1"/>
    </row>
    <row r="169064" spans="12:12" x14ac:dyDescent="0.25">
      <c r="L169064" s="1"/>
    </row>
    <row r="169065" spans="12:12" x14ac:dyDescent="0.25">
      <c r="L169065" s="1"/>
    </row>
    <row r="169066" spans="12:12" x14ac:dyDescent="0.25">
      <c r="L169066" s="1"/>
    </row>
    <row r="169067" spans="12:12" x14ac:dyDescent="0.25">
      <c r="L169067" s="1"/>
    </row>
    <row r="169068" spans="12:12" x14ac:dyDescent="0.25">
      <c r="L169068" s="1"/>
    </row>
    <row r="169069" spans="12:12" x14ac:dyDescent="0.25">
      <c r="L169069" s="1"/>
    </row>
    <row r="169070" spans="12:12" x14ac:dyDescent="0.25">
      <c r="L169070" s="1"/>
    </row>
    <row r="169071" spans="12:12" x14ac:dyDescent="0.25">
      <c r="L169071" s="1"/>
    </row>
    <row r="169072" spans="12:12" x14ac:dyDescent="0.25">
      <c r="L169072" s="1"/>
    </row>
    <row r="169073" spans="12:12" x14ac:dyDescent="0.25">
      <c r="L169073" s="1"/>
    </row>
    <row r="169074" spans="12:12" x14ac:dyDescent="0.25">
      <c r="L169074" s="1"/>
    </row>
    <row r="169075" spans="12:12" x14ac:dyDescent="0.25">
      <c r="L169075" s="1"/>
    </row>
    <row r="169076" spans="12:12" x14ac:dyDescent="0.25">
      <c r="L169076" s="1"/>
    </row>
    <row r="169077" spans="12:12" x14ac:dyDescent="0.25">
      <c r="L169077" s="1"/>
    </row>
    <row r="169078" spans="12:12" x14ac:dyDescent="0.25">
      <c r="L169078" s="1"/>
    </row>
    <row r="169079" spans="12:12" x14ac:dyDescent="0.25">
      <c r="L169079" s="1"/>
    </row>
    <row r="169080" spans="12:12" x14ac:dyDescent="0.25">
      <c r="L169080" s="1"/>
    </row>
    <row r="169081" spans="12:12" x14ac:dyDescent="0.25">
      <c r="L169081" s="1"/>
    </row>
    <row r="169082" spans="12:12" x14ac:dyDescent="0.25">
      <c r="L169082" s="1"/>
    </row>
    <row r="169083" spans="12:12" x14ac:dyDescent="0.25">
      <c r="L169083" s="1"/>
    </row>
    <row r="169084" spans="12:12" x14ac:dyDescent="0.25">
      <c r="L169084" s="1"/>
    </row>
    <row r="169085" spans="12:12" x14ac:dyDescent="0.25">
      <c r="L169085" s="1"/>
    </row>
    <row r="169086" spans="12:12" x14ac:dyDescent="0.25">
      <c r="L169086" s="1"/>
    </row>
    <row r="169087" spans="12:12" x14ac:dyDescent="0.25">
      <c r="L169087" s="1"/>
    </row>
    <row r="169088" spans="12:12" x14ac:dyDescent="0.25">
      <c r="L169088" s="1"/>
    </row>
    <row r="169089" spans="12:12" x14ac:dyDescent="0.25">
      <c r="L169089" s="1"/>
    </row>
    <row r="169090" spans="12:12" x14ac:dyDescent="0.25">
      <c r="L169090" s="1"/>
    </row>
    <row r="169091" spans="12:12" x14ac:dyDescent="0.25">
      <c r="L169091" s="1"/>
    </row>
    <row r="169092" spans="12:12" x14ac:dyDescent="0.25">
      <c r="L169092" s="1"/>
    </row>
    <row r="169093" spans="12:12" x14ac:dyDescent="0.25">
      <c r="L169093" s="1"/>
    </row>
    <row r="169094" spans="12:12" x14ac:dyDescent="0.25">
      <c r="L169094" s="1"/>
    </row>
    <row r="169095" spans="12:12" x14ac:dyDescent="0.25">
      <c r="L169095" s="1"/>
    </row>
    <row r="169096" spans="12:12" x14ac:dyDescent="0.25">
      <c r="L169096" s="1"/>
    </row>
    <row r="169097" spans="12:12" x14ac:dyDescent="0.25">
      <c r="L169097" s="1"/>
    </row>
    <row r="169098" spans="12:12" x14ac:dyDescent="0.25">
      <c r="L169098" s="1"/>
    </row>
    <row r="169099" spans="12:12" x14ac:dyDescent="0.25">
      <c r="L169099" s="1"/>
    </row>
    <row r="169100" spans="12:12" x14ac:dyDescent="0.25">
      <c r="L169100" s="1"/>
    </row>
    <row r="169101" spans="12:12" x14ac:dyDescent="0.25">
      <c r="L169101" s="1"/>
    </row>
    <row r="169102" spans="12:12" x14ac:dyDescent="0.25">
      <c r="L169102" s="1"/>
    </row>
    <row r="169103" spans="12:12" x14ac:dyDescent="0.25">
      <c r="L169103" s="1"/>
    </row>
    <row r="169104" spans="12:12" x14ac:dyDescent="0.25">
      <c r="L169104" s="1"/>
    </row>
    <row r="169105" spans="12:12" x14ac:dyDescent="0.25">
      <c r="L169105" s="1"/>
    </row>
    <row r="169106" spans="12:12" x14ac:dyDescent="0.25">
      <c r="L169106" s="1"/>
    </row>
    <row r="169107" spans="12:12" x14ac:dyDescent="0.25">
      <c r="L169107" s="1"/>
    </row>
    <row r="169108" spans="12:12" x14ac:dyDescent="0.25">
      <c r="L169108" s="1"/>
    </row>
    <row r="169109" spans="12:12" x14ac:dyDescent="0.25">
      <c r="L169109" s="1"/>
    </row>
    <row r="169110" spans="12:12" x14ac:dyDescent="0.25">
      <c r="L169110" s="1"/>
    </row>
    <row r="169111" spans="12:12" x14ac:dyDescent="0.25">
      <c r="L169111" s="1"/>
    </row>
    <row r="169112" spans="12:12" x14ac:dyDescent="0.25">
      <c r="L169112" s="1"/>
    </row>
    <row r="169113" spans="12:12" x14ac:dyDescent="0.25">
      <c r="L169113" s="1"/>
    </row>
    <row r="169114" spans="12:12" x14ac:dyDescent="0.25">
      <c r="L169114" s="1"/>
    </row>
    <row r="169115" spans="12:12" x14ac:dyDescent="0.25">
      <c r="L169115" s="1"/>
    </row>
    <row r="169116" spans="12:12" x14ac:dyDescent="0.25">
      <c r="L169116" s="1"/>
    </row>
    <row r="169117" spans="12:12" x14ac:dyDescent="0.25">
      <c r="L169117" s="1"/>
    </row>
    <row r="169118" spans="12:12" x14ac:dyDescent="0.25">
      <c r="L169118" s="1"/>
    </row>
    <row r="169119" spans="12:12" x14ac:dyDescent="0.25">
      <c r="L169119" s="1"/>
    </row>
    <row r="169120" spans="12:12" x14ac:dyDescent="0.25">
      <c r="L169120" s="1"/>
    </row>
    <row r="169121" spans="12:12" x14ac:dyDescent="0.25">
      <c r="L169121" s="1"/>
    </row>
    <row r="169122" spans="12:12" x14ac:dyDescent="0.25">
      <c r="L169122" s="1"/>
    </row>
    <row r="169123" spans="12:12" x14ac:dyDescent="0.25">
      <c r="L169123" s="1"/>
    </row>
    <row r="169124" spans="12:12" x14ac:dyDescent="0.25">
      <c r="L169124" s="1"/>
    </row>
    <row r="169125" spans="12:12" x14ac:dyDescent="0.25">
      <c r="L169125" s="1"/>
    </row>
    <row r="169126" spans="12:12" x14ac:dyDescent="0.25">
      <c r="L169126" s="1"/>
    </row>
    <row r="169127" spans="12:12" x14ac:dyDescent="0.25">
      <c r="L169127" s="1"/>
    </row>
    <row r="169128" spans="12:12" x14ac:dyDescent="0.25">
      <c r="L169128" s="1"/>
    </row>
    <row r="169129" spans="12:12" x14ac:dyDescent="0.25">
      <c r="L169129" s="1"/>
    </row>
    <row r="169130" spans="12:12" x14ac:dyDescent="0.25">
      <c r="L169130" s="1"/>
    </row>
    <row r="169131" spans="12:12" x14ac:dyDescent="0.25">
      <c r="L169131" s="1"/>
    </row>
    <row r="169132" spans="12:12" x14ac:dyDescent="0.25">
      <c r="L169132" s="1"/>
    </row>
    <row r="169133" spans="12:12" x14ac:dyDescent="0.25">
      <c r="L169133" s="1"/>
    </row>
    <row r="169134" spans="12:12" x14ac:dyDescent="0.25">
      <c r="L169134" s="1"/>
    </row>
    <row r="169135" spans="12:12" x14ac:dyDescent="0.25">
      <c r="L169135" s="1"/>
    </row>
    <row r="169136" spans="12:12" x14ac:dyDescent="0.25">
      <c r="L169136" s="1"/>
    </row>
    <row r="169137" spans="12:12" x14ac:dyDescent="0.25">
      <c r="L169137" s="1"/>
    </row>
    <row r="169138" spans="12:12" x14ac:dyDescent="0.25">
      <c r="L169138" s="1"/>
    </row>
    <row r="169139" spans="12:12" x14ac:dyDescent="0.25">
      <c r="L169139" s="1"/>
    </row>
    <row r="169140" spans="12:12" x14ac:dyDescent="0.25">
      <c r="L169140" s="1"/>
    </row>
    <row r="169141" spans="12:12" x14ac:dyDescent="0.25">
      <c r="L169141" s="1"/>
    </row>
    <row r="169142" spans="12:12" x14ac:dyDescent="0.25">
      <c r="L169142" s="1"/>
    </row>
    <row r="169143" spans="12:12" x14ac:dyDescent="0.25">
      <c r="L169143" s="1"/>
    </row>
    <row r="169144" spans="12:12" x14ac:dyDescent="0.25">
      <c r="L169144" s="1"/>
    </row>
    <row r="169145" spans="12:12" x14ac:dyDescent="0.25">
      <c r="L169145" s="1"/>
    </row>
    <row r="169146" spans="12:12" x14ac:dyDescent="0.25">
      <c r="L169146" s="1"/>
    </row>
    <row r="169147" spans="12:12" x14ac:dyDescent="0.25">
      <c r="L169147" s="1"/>
    </row>
    <row r="169148" spans="12:12" x14ac:dyDescent="0.25">
      <c r="L169148" s="1"/>
    </row>
    <row r="169149" spans="12:12" x14ac:dyDescent="0.25">
      <c r="L169149" s="1"/>
    </row>
    <row r="169150" spans="12:12" x14ac:dyDescent="0.25">
      <c r="L169150" s="1"/>
    </row>
    <row r="169151" spans="12:12" x14ac:dyDescent="0.25">
      <c r="L169151" s="1"/>
    </row>
    <row r="169152" spans="12:12" x14ac:dyDescent="0.25">
      <c r="L169152" s="1"/>
    </row>
    <row r="169153" spans="12:12" x14ac:dyDescent="0.25">
      <c r="L169153" s="1"/>
    </row>
    <row r="169154" spans="12:12" x14ac:dyDescent="0.25">
      <c r="L169154" s="1"/>
    </row>
    <row r="169155" spans="12:12" x14ac:dyDescent="0.25">
      <c r="L169155" s="1"/>
    </row>
    <row r="169156" spans="12:12" x14ac:dyDescent="0.25">
      <c r="L169156" s="1"/>
    </row>
    <row r="169157" spans="12:12" x14ac:dyDescent="0.25">
      <c r="L169157" s="1"/>
    </row>
    <row r="169158" spans="12:12" x14ac:dyDescent="0.25">
      <c r="L169158" s="1"/>
    </row>
    <row r="169159" spans="12:12" x14ac:dyDescent="0.25">
      <c r="L169159" s="1"/>
    </row>
    <row r="169160" spans="12:12" x14ac:dyDescent="0.25">
      <c r="L169160" s="1"/>
    </row>
    <row r="169161" spans="12:12" x14ac:dyDescent="0.25">
      <c r="L169161" s="1"/>
    </row>
    <row r="169162" spans="12:12" x14ac:dyDescent="0.25">
      <c r="L169162" s="1"/>
    </row>
    <row r="169163" spans="12:12" x14ac:dyDescent="0.25">
      <c r="L169163" s="1"/>
    </row>
    <row r="169164" spans="12:12" x14ac:dyDescent="0.25">
      <c r="L169164" s="1"/>
    </row>
    <row r="169165" spans="12:12" x14ac:dyDescent="0.25">
      <c r="L169165" s="1"/>
    </row>
    <row r="169166" spans="12:12" x14ac:dyDescent="0.25">
      <c r="L169166" s="1"/>
    </row>
    <row r="169167" spans="12:12" x14ac:dyDescent="0.25">
      <c r="L169167" s="1"/>
    </row>
    <row r="169168" spans="12:12" x14ac:dyDescent="0.25">
      <c r="L169168" s="1"/>
    </row>
    <row r="169169" spans="12:12" x14ac:dyDescent="0.25">
      <c r="L169169" s="1"/>
    </row>
    <row r="169170" spans="12:12" x14ac:dyDescent="0.25">
      <c r="L169170" s="1"/>
    </row>
    <row r="169171" spans="12:12" x14ac:dyDescent="0.25">
      <c r="L169171" s="1"/>
    </row>
    <row r="169172" spans="12:12" x14ac:dyDescent="0.25">
      <c r="L169172" s="1"/>
    </row>
    <row r="169173" spans="12:12" x14ac:dyDescent="0.25">
      <c r="L169173" s="1"/>
    </row>
    <row r="169174" spans="12:12" x14ac:dyDescent="0.25">
      <c r="L169174" s="1"/>
    </row>
    <row r="169175" spans="12:12" x14ac:dyDescent="0.25">
      <c r="L169175" s="1"/>
    </row>
    <row r="169176" spans="12:12" x14ac:dyDescent="0.25">
      <c r="L169176" s="1"/>
    </row>
    <row r="169177" spans="12:12" x14ac:dyDescent="0.25">
      <c r="L169177" s="1"/>
    </row>
    <row r="169178" spans="12:12" x14ac:dyDescent="0.25">
      <c r="L169178" s="1"/>
    </row>
    <row r="169179" spans="12:12" x14ac:dyDescent="0.25">
      <c r="L169179" s="1"/>
    </row>
    <row r="169180" spans="12:12" x14ac:dyDescent="0.25">
      <c r="L169180" s="1"/>
    </row>
    <row r="169181" spans="12:12" x14ac:dyDescent="0.25">
      <c r="L169181" s="1"/>
    </row>
    <row r="169182" spans="12:12" x14ac:dyDescent="0.25">
      <c r="L169182" s="1"/>
    </row>
    <row r="169183" spans="12:12" x14ac:dyDescent="0.25">
      <c r="L169183" s="1"/>
    </row>
    <row r="169184" spans="12:12" x14ac:dyDescent="0.25">
      <c r="L169184" s="1"/>
    </row>
    <row r="169185" spans="12:12" x14ac:dyDescent="0.25">
      <c r="L169185" s="1"/>
    </row>
    <row r="169186" spans="12:12" x14ac:dyDescent="0.25">
      <c r="L169186" s="1"/>
    </row>
    <row r="169187" spans="12:12" x14ac:dyDescent="0.25">
      <c r="L169187" s="1"/>
    </row>
    <row r="169188" spans="12:12" x14ac:dyDescent="0.25">
      <c r="L169188" s="1"/>
    </row>
    <row r="169189" spans="12:12" x14ac:dyDescent="0.25">
      <c r="L169189" s="1"/>
    </row>
    <row r="169190" spans="12:12" x14ac:dyDescent="0.25">
      <c r="L169190" s="1"/>
    </row>
    <row r="169191" spans="12:12" x14ac:dyDescent="0.25">
      <c r="L169191" s="1"/>
    </row>
    <row r="169192" spans="12:12" x14ac:dyDescent="0.25">
      <c r="L169192" s="1"/>
    </row>
    <row r="169193" spans="12:12" x14ac:dyDescent="0.25">
      <c r="L169193" s="1"/>
    </row>
    <row r="169194" spans="12:12" x14ac:dyDescent="0.25">
      <c r="L169194" s="1"/>
    </row>
    <row r="169195" spans="12:12" x14ac:dyDescent="0.25">
      <c r="L169195" s="1"/>
    </row>
    <row r="169196" spans="12:12" x14ac:dyDescent="0.25">
      <c r="L169196" s="1"/>
    </row>
    <row r="169197" spans="12:12" x14ac:dyDescent="0.25">
      <c r="L169197" s="1"/>
    </row>
    <row r="169198" spans="12:12" x14ac:dyDescent="0.25">
      <c r="L169198" s="1"/>
    </row>
    <row r="169199" spans="12:12" x14ac:dyDescent="0.25">
      <c r="L169199" s="1"/>
    </row>
    <row r="169200" spans="12:12" x14ac:dyDescent="0.25">
      <c r="L169200" s="1"/>
    </row>
    <row r="169201" spans="12:12" x14ac:dyDescent="0.25">
      <c r="L169201" s="1"/>
    </row>
    <row r="169202" spans="12:12" x14ac:dyDescent="0.25">
      <c r="L169202" s="1"/>
    </row>
    <row r="169203" spans="12:12" x14ac:dyDescent="0.25">
      <c r="L169203" s="1"/>
    </row>
    <row r="169204" spans="12:12" x14ac:dyDescent="0.25">
      <c r="L169204" s="1"/>
    </row>
    <row r="169205" spans="12:12" x14ac:dyDescent="0.25">
      <c r="L169205" s="1"/>
    </row>
    <row r="169206" spans="12:12" x14ac:dyDescent="0.25">
      <c r="L169206" s="1"/>
    </row>
    <row r="169207" spans="12:12" x14ac:dyDescent="0.25">
      <c r="L169207" s="1"/>
    </row>
    <row r="169208" spans="12:12" x14ac:dyDescent="0.25">
      <c r="L169208" s="1"/>
    </row>
    <row r="169209" spans="12:12" x14ac:dyDescent="0.25">
      <c r="L169209" s="1"/>
    </row>
    <row r="169210" spans="12:12" x14ac:dyDescent="0.25">
      <c r="L169210" s="1"/>
    </row>
    <row r="169211" spans="12:12" x14ac:dyDescent="0.25">
      <c r="L169211" s="1"/>
    </row>
    <row r="169212" spans="12:12" x14ac:dyDescent="0.25">
      <c r="L169212" s="1"/>
    </row>
    <row r="169213" spans="12:12" x14ac:dyDescent="0.25">
      <c r="L169213" s="1"/>
    </row>
    <row r="169214" spans="12:12" x14ac:dyDescent="0.25">
      <c r="L169214" s="1"/>
    </row>
    <row r="169215" spans="12:12" x14ac:dyDescent="0.25">
      <c r="L169215" s="1"/>
    </row>
    <row r="169216" spans="12:12" x14ac:dyDescent="0.25">
      <c r="L169216" s="1"/>
    </row>
    <row r="169217" spans="12:12" x14ac:dyDescent="0.25">
      <c r="L169217" s="1"/>
    </row>
    <row r="169218" spans="12:12" x14ac:dyDescent="0.25">
      <c r="L169218" s="1"/>
    </row>
    <row r="169219" spans="12:12" x14ac:dyDescent="0.25">
      <c r="L169219" s="1"/>
    </row>
    <row r="169220" spans="12:12" x14ac:dyDescent="0.25">
      <c r="L169220" s="1"/>
    </row>
    <row r="169221" spans="12:12" x14ac:dyDescent="0.25">
      <c r="L169221" s="1"/>
    </row>
    <row r="169222" spans="12:12" x14ac:dyDescent="0.25">
      <c r="L169222" s="1"/>
    </row>
    <row r="169223" spans="12:12" x14ac:dyDescent="0.25">
      <c r="L169223" s="1"/>
    </row>
    <row r="169224" spans="12:12" x14ac:dyDescent="0.25">
      <c r="L169224" s="1"/>
    </row>
    <row r="169225" spans="12:12" x14ac:dyDescent="0.25">
      <c r="L169225" s="1"/>
    </row>
    <row r="169226" spans="12:12" x14ac:dyDescent="0.25">
      <c r="L169226" s="1"/>
    </row>
    <row r="169227" spans="12:12" x14ac:dyDescent="0.25">
      <c r="L169227" s="1"/>
    </row>
    <row r="169228" spans="12:12" x14ac:dyDescent="0.25">
      <c r="L169228" s="1"/>
    </row>
    <row r="169229" spans="12:12" x14ac:dyDescent="0.25">
      <c r="L169229" s="1"/>
    </row>
    <row r="169230" spans="12:12" x14ac:dyDescent="0.25">
      <c r="L169230" s="1"/>
    </row>
    <row r="169231" spans="12:12" x14ac:dyDescent="0.25">
      <c r="L169231" s="1"/>
    </row>
    <row r="169232" spans="12:12" x14ac:dyDescent="0.25">
      <c r="L169232" s="1"/>
    </row>
    <row r="169233" spans="12:12" x14ac:dyDescent="0.25">
      <c r="L169233" s="1"/>
    </row>
    <row r="169234" spans="12:12" x14ac:dyDescent="0.25">
      <c r="L169234" s="1"/>
    </row>
    <row r="169235" spans="12:12" x14ac:dyDescent="0.25">
      <c r="L169235" s="1"/>
    </row>
    <row r="169236" spans="12:12" x14ac:dyDescent="0.25">
      <c r="L169236" s="1"/>
    </row>
    <row r="169237" spans="12:12" x14ac:dyDescent="0.25">
      <c r="L169237" s="1"/>
    </row>
    <row r="169238" spans="12:12" x14ac:dyDescent="0.25">
      <c r="L169238" s="1"/>
    </row>
    <row r="169239" spans="12:12" x14ac:dyDescent="0.25">
      <c r="L169239" s="1"/>
    </row>
    <row r="169240" spans="12:12" x14ac:dyDescent="0.25">
      <c r="L169240" s="1"/>
    </row>
    <row r="169241" spans="12:12" x14ac:dyDescent="0.25">
      <c r="L169241" s="1"/>
    </row>
    <row r="169242" spans="12:12" x14ac:dyDescent="0.25">
      <c r="L169242" s="1"/>
    </row>
    <row r="169243" spans="12:12" x14ac:dyDescent="0.25">
      <c r="L169243" s="1"/>
    </row>
    <row r="169244" spans="12:12" x14ac:dyDescent="0.25">
      <c r="L169244" s="1"/>
    </row>
    <row r="169245" spans="12:12" x14ac:dyDescent="0.25">
      <c r="L169245" s="1"/>
    </row>
    <row r="169246" spans="12:12" x14ac:dyDescent="0.25">
      <c r="L169246" s="1"/>
    </row>
    <row r="169247" spans="12:12" x14ac:dyDescent="0.25">
      <c r="L169247" s="1"/>
    </row>
    <row r="169248" spans="12:12" x14ac:dyDescent="0.25">
      <c r="L169248" s="1"/>
    </row>
    <row r="169249" spans="12:12" x14ac:dyDescent="0.25">
      <c r="L169249" s="1"/>
    </row>
    <row r="169250" spans="12:12" x14ac:dyDescent="0.25">
      <c r="L169250" s="1"/>
    </row>
    <row r="169251" spans="12:12" x14ac:dyDescent="0.25">
      <c r="L169251" s="1"/>
    </row>
    <row r="169252" spans="12:12" x14ac:dyDescent="0.25">
      <c r="L169252" s="1"/>
    </row>
    <row r="169253" spans="12:12" x14ac:dyDescent="0.25">
      <c r="L169253" s="1"/>
    </row>
    <row r="169254" spans="12:12" x14ac:dyDescent="0.25">
      <c r="L169254" s="1"/>
    </row>
    <row r="169255" spans="12:12" x14ac:dyDescent="0.25">
      <c r="L169255" s="1"/>
    </row>
    <row r="169256" spans="12:12" x14ac:dyDescent="0.25">
      <c r="L169256" s="1"/>
    </row>
    <row r="169257" spans="12:12" x14ac:dyDescent="0.25">
      <c r="L169257" s="1"/>
    </row>
    <row r="169258" spans="12:12" x14ac:dyDescent="0.25">
      <c r="L169258" s="1"/>
    </row>
    <row r="169259" spans="12:12" x14ac:dyDescent="0.25">
      <c r="L169259" s="1"/>
    </row>
    <row r="169260" spans="12:12" x14ac:dyDescent="0.25">
      <c r="L169260" s="1"/>
    </row>
    <row r="169261" spans="12:12" x14ac:dyDescent="0.25">
      <c r="L169261" s="1"/>
    </row>
    <row r="169262" spans="12:12" x14ac:dyDescent="0.25">
      <c r="L169262" s="1"/>
    </row>
    <row r="169263" spans="12:12" x14ac:dyDescent="0.25">
      <c r="L169263" s="1"/>
    </row>
    <row r="169264" spans="12:12" x14ac:dyDescent="0.25">
      <c r="L169264" s="1"/>
    </row>
    <row r="169265" spans="12:12" x14ac:dyDescent="0.25">
      <c r="L169265" s="1"/>
    </row>
    <row r="169266" spans="12:12" x14ac:dyDescent="0.25">
      <c r="L169266" s="1"/>
    </row>
    <row r="169267" spans="12:12" x14ac:dyDescent="0.25">
      <c r="L169267" s="1"/>
    </row>
    <row r="169268" spans="12:12" x14ac:dyDescent="0.25">
      <c r="L169268" s="1"/>
    </row>
    <row r="169269" spans="12:12" x14ac:dyDescent="0.25">
      <c r="L169269" s="1"/>
    </row>
    <row r="169270" spans="12:12" x14ac:dyDescent="0.25">
      <c r="L169270" s="1"/>
    </row>
    <row r="169271" spans="12:12" x14ac:dyDescent="0.25">
      <c r="L169271" s="1"/>
    </row>
    <row r="169272" spans="12:12" x14ac:dyDescent="0.25">
      <c r="L169272" s="1"/>
    </row>
    <row r="169273" spans="12:12" x14ac:dyDescent="0.25">
      <c r="L169273" s="1"/>
    </row>
    <row r="169274" spans="12:12" x14ac:dyDescent="0.25">
      <c r="L169274" s="1"/>
    </row>
    <row r="169275" spans="12:12" x14ac:dyDescent="0.25">
      <c r="L169275" s="1"/>
    </row>
    <row r="169276" spans="12:12" x14ac:dyDescent="0.25">
      <c r="L169276" s="1"/>
    </row>
    <row r="169277" spans="12:12" x14ac:dyDescent="0.25">
      <c r="L169277" s="1"/>
    </row>
    <row r="169278" spans="12:12" x14ac:dyDescent="0.25">
      <c r="L169278" s="1"/>
    </row>
    <row r="169279" spans="12:12" x14ac:dyDescent="0.25">
      <c r="L169279" s="1"/>
    </row>
    <row r="169280" spans="12:12" x14ac:dyDescent="0.25">
      <c r="L169280" s="1"/>
    </row>
    <row r="169281" spans="12:12" x14ac:dyDescent="0.25">
      <c r="L169281" s="1"/>
    </row>
    <row r="169282" spans="12:12" x14ac:dyDescent="0.25">
      <c r="L169282" s="1"/>
    </row>
    <row r="169283" spans="12:12" x14ac:dyDescent="0.25">
      <c r="L169283" s="1"/>
    </row>
    <row r="169284" spans="12:12" x14ac:dyDescent="0.25">
      <c r="L169284" s="1"/>
    </row>
    <row r="169285" spans="12:12" x14ac:dyDescent="0.25">
      <c r="L169285" s="1"/>
    </row>
    <row r="169286" spans="12:12" x14ac:dyDescent="0.25">
      <c r="L169286" s="1"/>
    </row>
    <row r="169287" spans="12:12" x14ac:dyDescent="0.25">
      <c r="L169287" s="1"/>
    </row>
    <row r="169288" spans="12:12" x14ac:dyDescent="0.25">
      <c r="L169288" s="1"/>
    </row>
    <row r="169289" spans="12:12" x14ac:dyDescent="0.25">
      <c r="L169289" s="1"/>
    </row>
    <row r="169290" spans="12:12" x14ac:dyDescent="0.25">
      <c r="L169290" s="1"/>
    </row>
    <row r="169291" spans="12:12" x14ac:dyDescent="0.25">
      <c r="L169291" s="1"/>
    </row>
    <row r="169292" spans="12:12" x14ac:dyDescent="0.25">
      <c r="L169292" s="1"/>
    </row>
    <row r="169293" spans="12:12" x14ac:dyDescent="0.25">
      <c r="L169293" s="1"/>
    </row>
    <row r="169294" spans="12:12" x14ac:dyDescent="0.25">
      <c r="L169294" s="1"/>
    </row>
    <row r="169295" spans="12:12" x14ac:dyDescent="0.25">
      <c r="L169295" s="1"/>
    </row>
    <row r="169296" spans="12:12" x14ac:dyDescent="0.25">
      <c r="L169296" s="1"/>
    </row>
    <row r="169297" spans="12:12" x14ac:dyDescent="0.25">
      <c r="L169297" s="1"/>
    </row>
    <row r="169298" spans="12:12" x14ac:dyDescent="0.25">
      <c r="L169298" s="1"/>
    </row>
    <row r="169299" spans="12:12" x14ac:dyDescent="0.25">
      <c r="L169299" s="1"/>
    </row>
    <row r="169300" spans="12:12" x14ac:dyDescent="0.25">
      <c r="L169300" s="1"/>
    </row>
    <row r="169301" spans="12:12" x14ac:dyDescent="0.25">
      <c r="L169301" s="1"/>
    </row>
    <row r="169302" spans="12:12" x14ac:dyDescent="0.25">
      <c r="L169302" s="1"/>
    </row>
    <row r="169303" spans="12:12" x14ac:dyDescent="0.25">
      <c r="L169303" s="1"/>
    </row>
    <row r="169304" spans="12:12" x14ac:dyDescent="0.25">
      <c r="L169304" s="1"/>
    </row>
    <row r="169305" spans="12:12" x14ac:dyDescent="0.25">
      <c r="L169305" s="1"/>
    </row>
    <row r="169306" spans="12:12" x14ac:dyDescent="0.25">
      <c r="L169306" s="1"/>
    </row>
    <row r="169307" spans="12:12" x14ac:dyDescent="0.25">
      <c r="L169307" s="1"/>
    </row>
    <row r="169308" spans="12:12" x14ac:dyDescent="0.25">
      <c r="L169308" s="1"/>
    </row>
    <row r="169309" spans="12:12" x14ac:dyDescent="0.25">
      <c r="L169309" s="1"/>
    </row>
    <row r="169310" spans="12:12" x14ac:dyDescent="0.25">
      <c r="L169310" s="1"/>
    </row>
    <row r="169311" spans="12:12" x14ac:dyDescent="0.25">
      <c r="L169311" s="1"/>
    </row>
    <row r="169312" spans="12:12" x14ac:dyDescent="0.25">
      <c r="L169312" s="1"/>
    </row>
    <row r="169313" spans="12:12" x14ac:dyDescent="0.25">
      <c r="L169313" s="1"/>
    </row>
    <row r="169314" spans="12:12" x14ac:dyDescent="0.25">
      <c r="L169314" s="1"/>
    </row>
    <row r="169315" spans="12:12" x14ac:dyDescent="0.25">
      <c r="L169315" s="1"/>
    </row>
    <row r="169316" spans="12:12" x14ac:dyDescent="0.25">
      <c r="L169316" s="1"/>
    </row>
    <row r="169317" spans="12:12" x14ac:dyDescent="0.25">
      <c r="L169317" s="1"/>
    </row>
    <row r="169318" spans="12:12" x14ac:dyDescent="0.25">
      <c r="L169318" s="1"/>
    </row>
    <row r="169319" spans="12:12" x14ac:dyDescent="0.25">
      <c r="L169319" s="1"/>
    </row>
    <row r="169320" spans="12:12" x14ac:dyDescent="0.25">
      <c r="L169320" s="1"/>
    </row>
    <row r="169321" spans="12:12" x14ac:dyDescent="0.25">
      <c r="L169321" s="1"/>
    </row>
    <row r="169322" spans="12:12" x14ac:dyDescent="0.25">
      <c r="L169322" s="1"/>
    </row>
    <row r="169323" spans="12:12" x14ac:dyDescent="0.25">
      <c r="L169323" s="1"/>
    </row>
    <row r="169324" spans="12:12" x14ac:dyDescent="0.25">
      <c r="L169324" s="1"/>
    </row>
    <row r="169325" spans="12:12" x14ac:dyDescent="0.25">
      <c r="L169325" s="1"/>
    </row>
    <row r="169326" spans="12:12" x14ac:dyDescent="0.25">
      <c r="L169326" s="1"/>
    </row>
    <row r="169327" spans="12:12" x14ac:dyDescent="0.25">
      <c r="L169327" s="1"/>
    </row>
    <row r="169328" spans="12:12" x14ac:dyDescent="0.25">
      <c r="L169328" s="1"/>
    </row>
    <row r="169329" spans="12:12" x14ac:dyDescent="0.25">
      <c r="L169329" s="1"/>
    </row>
    <row r="169330" spans="12:12" x14ac:dyDescent="0.25">
      <c r="L169330" s="1"/>
    </row>
    <row r="169331" spans="12:12" x14ac:dyDescent="0.25">
      <c r="L169331" s="1"/>
    </row>
    <row r="169332" spans="12:12" x14ac:dyDescent="0.25">
      <c r="L169332" s="1"/>
    </row>
    <row r="169333" spans="12:12" x14ac:dyDescent="0.25">
      <c r="L169333" s="1"/>
    </row>
    <row r="169334" spans="12:12" x14ac:dyDescent="0.25">
      <c r="L169334" s="1"/>
    </row>
    <row r="169335" spans="12:12" x14ac:dyDescent="0.25">
      <c r="L169335" s="1"/>
    </row>
    <row r="169336" spans="12:12" x14ac:dyDescent="0.25">
      <c r="L169336" s="1"/>
    </row>
    <row r="169337" spans="12:12" x14ac:dyDescent="0.25">
      <c r="L169337" s="1"/>
    </row>
    <row r="169338" spans="12:12" x14ac:dyDescent="0.25">
      <c r="L169338" s="1"/>
    </row>
    <row r="169339" spans="12:12" x14ac:dyDescent="0.25">
      <c r="L169339" s="1"/>
    </row>
    <row r="169340" spans="12:12" x14ac:dyDescent="0.25">
      <c r="L169340" s="1"/>
    </row>
    <row r="169341" spans="12:12" x14ac:dyDescent="0.25">
      <c r="L169341" s="1"/>
    </row>
    <row r="169342" spans="12:12" x14ac:dyDescent="0.25">
      <c r="L169342" s="1"/>
    </row>
    <row r="169343" spans="12:12" x14ac:dyDescent="0.25">
      <c r="L169343" s="1"/>
    </row>
    <row r="169344" spans="12:12" x14ac:dyDescent="0.25">
      <c r="L169344" s="1"/>
    </row>
    <row r="169345" spans="12:12" x14ac:dyDescent="0.25">
      <c r="L169345" s="1"/>
    </row>
    <row r="169346" spans="12:12" x14ac:dyDescent="0.25">
      <c r="L169346" s="1"/>
    </row>
    <row r="169347" spans="12:12" x14ac:dyDescent="0.25">
      <c r="L169347" s="1"/>
    </row>
    <row r="169348" spans="12:12" x14ac:dyDescent="0.25">
      <c r="L169348" s="1"/>
    </row>
    <row r="169349" spans="12:12" x14ac:dyDescent="0.25">
      <c r="L169349" s="1"/>
    </row>
    <row r="169350" spans="12:12" x14ac:dyDescent="0.25">
      <c r="L169350" s="1"/>
    </row>
    <row r="169351" spans="12:12" x14ac:dyDescent="0.25">
      <c r="L169351" s="1"/>
    </row>
    <row r="169352" spans="12:12" x14ac:dyDescent="0.25">
      <c r="L169352" s="1"/>
    </row>
    <row r="169353" spans="12:12" x14ac:dyDescent="0.25">
      <c r="L169353" s="1"/>
    </row>
    <row r="169354" spans="12:12" x14ac:dyDescent="0.25">
      <c r="L169354" s="1"/>
    </row>
    <row r="169355" spans="12:12" x14ac:dyDescent="0.25">
      <c r="L169355" s="1"/>
    </row>
    <row r="169356" spans="12:12" x14ac:dyDescent="0.25">
      <c r="L169356" s="1"/>
    </row>
    <row r="169357" spans="12:12" x14ac:dyDescent="0.25">
      <c r="L169357" s="1"/>
    </row>
    <row r="169358" spans="12:12" x14ac:dyDescent="0.25">
      <c r="L169358" s="1"/>
    </row>
    <row r="169359" spans="12:12" x14ac:dyDescent="0.25">
      <c r="L169359" s="1"/>
    </row>
    <row r="169360" spans="12:12" x14ac:dyDescent="0.25">
      <c r="L169360" s="1"/>
    </row>
    <row r="169361" spans="12:12" x14ac:dyDescent="0.25">
      <c r="L169361" s="1"/>
    </row>
    <row r="169362" spans="12:12" x14ac:dyDescent="0.25">
      <c r="L169362" s="1"/>
    </row>
    <row r="169363" spans="12:12" x14ac:dyDescent="0.25">
      <c r="L169363" s="1"/>
    </row>
    <row r="169364" spans="12:12" x14ac:dyDescent="0.25">
      <c r="L169364" s="1"/>
    </row>
    <row r="169365" spans="12:12" x14ac:dyDescent="0.25">
      <c r="L169365" s="1"/>
    </row>
    <row r="169366" spans="12:12" x14ac:dyDescent="0.25">
      <c r="L169366" s="1"/>
    </row>
    <row r="169367" spans="12:12" x14ac:dyDescent="0.25">
      <c r="L169367" s="1"/>
    </row>
    <row r="169368" spans="12:12" x14ac:dyDescent="0.25">
      <c r="L169368" s="1"/>
    </row>
    <row r="169369" spans="12:12" x14ac:dyDescent="0.25">
      <c r="L169369" s="1"/>
    </row>
    <row r="169370" spans="12:12" x14ac:dyDescent="0.25">
      <c r="L169370" s="1"/>
    </row>
    <row r="169371" spans="12:12" x14ac:dyDescent="0.25">
      <c r="L169371" s="1"/>
    </row>
    <row r="169372" spans="12:12" x14ac:dyDescent="0.25">
      <c r="L169372" s="1"/>
    </row>
    <row r="169373" spans="12:12" x14ac:dyDescent="0.25">
      <c r="L169373" s="1"/>
    </row>
    <row r="169374" spans="12:12" x14ac:dyDescent="0.25">
      <c r="L169374" s="1"/>
    </row>
    <row r="169375" spans="12:12" x14ac:dyDescent="0.25">
      <c r="L169375" s="1"/>
    </row>
    <row r="169376" spans="12:12" x14ac:dyDescent="0.25">
      <c r="L169376" s="1"/>
    </row>
    <row r="169377" spans="12:12" x14ac:dyDescent="0.25">
      <c r="L169377" s="1"/>
    </row>
    <row r="169378" spans="12:12" x14ac:dyDescent="0.25">
      <c r="L169378" s="1"/>
    </row>
    <row r="169379" spans="12:12" x14ac:dyDescent="0.25">
      <c r="L169379" s="1"/>
    </row>
    <row r="169380" spans="12:12" x14ac:dyDescent="0.25">
      <c r="L169380" s="1"/>
    </row>
    <row r="169381" spans="12:12" x14ac:dyDescent="0.25">
      <c r="L169381" s="1"/>
    </row>
    <row r="169382" spans="12:12" x14ac:dyDescent="0.25">
      <c r="L169382" s="1"/>
    </row>
    <row r="169383" spans="12:12" x14ac:dyDescent="0.25">
      <c r="L169383" s="1"/>
    </row>
    <row r="169384" spans="12:12" x14ac:dyDescent="0.25">
      <c r="L169384" s="1"/>
    </row>
    <row r="169385" spans="12:12" x14ac:dyDescent="0.25">
      <c r="L169385" s="1"/>
    </row>
    <row r="169386" spans="12:12" x14ac:dyDescent="0.25">
      <c r="L169386" s="1"/>
    </row>
    <row r="169387" spans="12:12" x14ac:dyDescent="0.25">
      <c r="L169387" s="1"/>
    </row>
    <row r="169388" spans="12:12" x14ac:dyDescent="0.25">
      <c r="L169388" s="1"/>
    </row>
    <row r="169389" spans="12:12" x14ac:dyDescent="0.25">
      <c r="L169389" s="1"/>
    </row>
    <row r="169390" spans="12:12" x14ac:dyDescent="0.25">
      <c r="L169390" s="1"/>
    </row>
    <row r="169391" spans="12:12" x14ac:dyDescent="0.25">
      <c r="L169391" s="1"/>
    </row>
    <row r="169392" spans="12:12" x14ac:dyDescent="0.25">
      <c r="L169392" s="1"/>
    </row>
    <row r="169393" spans="12:12" x14ac:dyDescent="0.25">
      <c r="L169393" s="1"/>
    </row>
    <row r="169394" spans="12:12" x14ac:dyDescent="0.25">
      <c r="L169394" s="1"/>
    </row>
    <row r="169395" spans="12:12" x14ac:dyDescent="0.25">
      <c r="L169395" s="1"/>
    </row>
    <row r="169396" spans="12:12" x14ac:dyDescent="0.25">
      <c r="L169396" s="1"/>
    </row>
    <row r="169397" spans="12:12" x14ac:dyDescent="0.25">
      <c r="L169397" s="1"/>
    </row>
    <row r="169398" spans="12:12" x14ac:dyDescent="0.25">
      <c r="L169398" s="1"/>
    </row>
    <row r="169399" spans="12:12" x14ac:dyDescent="0.25">
      <c r="L169399" s="1"/>
    </row>
    <row r="169400" spans="12:12" x14ac:dyDescent="0.25">
      <c r="L169400" s="1"/>
    </row>
    <row r="169401" spans="12:12" x14ac:dyDescent="0.25">
      <c r="L169401" s="1"/>
    </row>
    <row r="169402" spans="12:12" x14ac:dyDescent="0.25">
      <c r="L169402" s="1"/>
    </row>
    <row r="169403" spans="12:12" x14ac:dyDescent="0.25">
      <c r="L169403" s="1"/>
    </row>
    <row r="169404" spans="12:12" x14ac:dyDescent="0.25">
      <c r="L169404" s="1"/>
    </row>
    <row r="169405" spans="12:12" x14ac:dyDescent="0.25">
      <c r="L169405" s="1"/>
    </row>
    <row r="169406" spans="12:12" x14ac:dyDescent="0.25">
      <c r="L169406" s="1"/>
    </row>
    <row r="169407" spans="12:12" x14ac:dyDescent="0.25">
      <c r="L169407" s="1"/>
    </row>
    <row r="169408" spans="12:12" x14ac:dyDescent="0.25">
      <c r="L169408" s="1"/>
    </row>
    <row r="169409" spans="12:12" x14ac:dyDescent="0.25">
      <c r="L169409" s="1"/>
    </row>
    <row r="169410" spans="12:12" x14ac:dyDescent="0.25">
      <c r="L169410" s="1"/>
    </row>
    <row r="169411" spans="12:12" x14ac:dyDescent="0.25">
      <c r="L169411" s="1"/>
    </row>
    <row r="169412" spans="12:12" x14ac:dyDescent="0.25">
      <c r="L169412" s="1"/>
    </row>
    <row r="169413" spans="12:12" x14ac:dyDescent="0.25">
      <c r="L169413" s="1"/>
    </row>
    <row r="169414" spans="12:12" x14ac:dyDescent="0.25">
      <c r="L169414" s="1"/>
    </row>
    <row r="169415" spans="12:12" x14ac:dyDescent="0.25">
      <c r="L169415" s="1"/>
    </row>
    <row r="169416" spans="12:12" x14ac:dyDescent="0.25">
      <c r="L169416" s="1"/>
    </row>
    <row r="169417" spans="12:12" x14ac:dyDescent="0.25">
      <c r="L169417" s="1"/>
    </row>
    <row r="169418" spans="12:12" x14ac:dyDescent="0.25">
      <c r="L169418" s="1"/>
    </row>
    <row r="169419" spans="12:12" x14ac:dyDescent="0.25">
      <c r="L169419" s="1"/>
    </row>
    <row r="169420" spans="12:12" x14ac:dyDescent="0.25">
      <c r="L169420" s="1"/>
    </row>
    <row r="169421" spans="12:12" x14ac:dyDescent="0.25">
      <c r="L169421" s="1"/>
    </row>
    <row r="169422" spans="12:12" x14ac:dyDescent="0.25">
      <c r="L169422" s="1"/>
    </row>
    <row r="169423" spans="12:12" x14ac:dyDescent="0.25">
      <c r="L169423" s="1"/>
    </row>
    <row r="169424" spans="12:12" x14ac:dyDescent="0.25">
      <c r="L169424" s="1"/>
    </row>
    <row r="169425" spans="12:12" x14ac:dyDescent="0.25">
      <c r="L169425" s="1"/>
    </row>
    <row r="169426" spans="12:12" x14ac:dyDescent="0.25">
      <c r="L169426" s="1"/>
    </row>
    <row r="169427" spans="12:12" x14ac:dyDescent="0.25">
      <c r="L169427" s="1"/>
    </row>
    <row r="169428" spans="12:12" x14ac:dyDescent="0.25">
      <c r="L169428" s="1"/>
    </row>
    <row r="169429" spans="12:12" x14ac:dyDescent="0.25">
      <c r="L169429" s="1"/>
    </row>
    <row r="169430" spans="12:12" x14ac:dyDescent="0.25">
      <c r="L169430" s="1"/>
    </row>
    <row r="169431" spans="12:12" x14ac:dyDescent="0.25">
      <c r="L169431" s="1"/>
    </row>
    <row r="169432" spans="12:12" x14ac:dyDescent="0.25">
      <c r="L169432" s="1"/>
    </row>
    <row r="169433" spans="12:12" x14ac:dyDescent="0.25">
      <c r="L169433" s="1"/>
    </row>
    <row r="169434" spans="12:12" x14ac:dyDescent="0.25">
      <c r="L169434" s="1"/>
    </row>
    <row r="169435" spans="12:12" x14ac:dyDescent="0.25">
      <c r="L169435" s="1"/>
    </row>
    <row r="169436" spans="12:12" x14ac:dyDescent="0.25">
      <c r="L169436" s="1"/>
    </row>
    <row r="169437" spans="12:12" x14ac:dyDescent="0.25">
      <c r="L169437" s="1"/>
    </row>
    <row r="169438" spans="12:12" x14ac:dyDescent="0.25">
      <c r="L169438" s="1"/>
    </row>
    <row r="169439" spans="12:12" x14ac:dyDescent="0.25">
      <c r="L169439" s="1"/>
    </row>
    <row r="169440" spans="12:12" x14ac:dyDescent="0.25">
      <c r="L169440" s="1"/>
    </row>
    <row r="169441" spans="12:12" x14ac:dyDescent="0.25">
      <c r="L169441" s="1"/>
    </row>
    <row r="169442" spans="12:12" x14ac:dyDescent="0.25">
      <c r="L169442" s="1"/>
    </row>
    <row r="169443" spans="12:12" x14ac:dyDescent="0.25">
      <c r="L169443" s="1"/>
    </row>
    <row r="169444" spans="12:12" x14ac:dyDescent="0.25">
      <c r="L169444" s="1"/>
    </row>
    <row r="169445" spans="12:12" x14ac:dyDescent="0.25">
      <c r="L169445" s="1"/>
    </row>
    <row r="169446" spans="12:12" x14ac:dyDescent="0.25">
      <c r="L169446" s="1"/>
    </row>
    <row r="169447" spans="12:12" x14ac:dyDescent="0.25">
      <c r="L169447" s="1"/>
    </row>
    <row r="169448" spans="12:12" x14ac:dyDescent="0.25">
      <c r="L169448" s="1"/>
    </row>
    <row r="169449" spans="12:12" x14ac:dyDescent="0.25">
      <c r="L169449" s="1"/>
    </row>
    <row r="169450" spans="12:12" x14ac:dyDescent="0.25">
      <c r="L169450" s="1"/>
    </row>
    <row r="169451" spans="12:12" x14ac:dyDescent="0.25">
      <c r="L169451" s="1"/>
    </row>
    <row r="169452" spans="12:12" x14ac:dyDescent="0.25">
      <c r="L169452" s="1"/>
    </row>
    <row r="169453" spans="12:12" x14ac:dyDescent="0.25">
      <c r="L169453" s="1"/>
    </row>
    <row r="169454" spans="12:12" x14ac:dyDescent="0.25">
      <c r="L169454" s="1"/>
    </row>
    <row r="169455" spans="12:12" x14ac:dyDescent="0.25">
      <c r="L169455" s="1"/>
    </row>
    <row r="169456" spans="12:12" x14ac:dyDescent="0.25">
      <c r="L169456" s="1"/>
    </row>
    <row r="169457" spans="12:12" x14ac:dyDescent="0.25">
      <c r="L169457" s="1"/>
    </row>
    <row r="169458" spans="12:12" x14ac:dyDescent="0.25">
      <c r="L169458" s="1"/>
    </row>
    <row r="169459" spans="12:12" x14ac:dyDescent="0.25">
      <c r="L169459" s="1"/>
    </row>
    <row r="169460" spans="12:12" x14ac:dyDescent="0.25">
      <c r="L169460" s="1"/>
    </row>
    <row r="169461" spans="12:12" x14ac:dyDescent="0.25">
      <c r="L169461" s="1"/>
    </row>
    <row r="169462" spans="12:12" x14ac:dyDescent="0.25">
      <c r="L169462" s="1"/>
    </row>
    <row r="169463" spans="12:12" x14ac:dyDescent="0.25">
      <c r="L169463" s="1"/>
    </row>
    <row r="169464" spans="12:12" x14ac:dyDescent="0.25">
      <c r="L169464" s="1"/>
    </row>
    <row r="169465" spans="12:12" x14ac:dyDescent="0.25">
      <c r="L169465" s="1"/>
    </row>
    <row r="169466" spans="12:12" x14ac:dyDescent="0.25">
      <c r="L169466" s="1"/>
    </row>
    <row r="169467" spans="12:12" x14ac:dyDescent="0.25">
      <c r="L169467" s="1"/>
    </row>
    <row r="169468" spans="12:12" x14ac:dyDescent="0.25">
      <c r="L169468" s="1"/>
    </row>
    <row r="169469" spans="12:12" x14ac:dyDescent="0.25">
      <c r="L169469" s="1"/>
    </row>
    <row r="169470" spans="12:12" x14ac:dyDescent="0.25">
      <c r="L169470" s="1"/>
    </row>
    <row r="169471" spans="12:12" x14ac:dyDescent="0.25">
      <c r="L169471" s="1"/>
    </row>
    <row r="169472" spans="12:12" x14ac:dyDescent="0.25">
      <c r="L169472" s="1"/>
    </row>
    <row r="169473" spans="12:12" x14ac:dyDescent="0.25">
      <c r="L169473" s="1"/>
    </row>
    <row r="169474" spans="12:12" x14ac:dyDescent="0.25">
      <c r="L169474" s="1"/>
    </row>
    <row r="169475" spans="12:12" x14ac:dyDescent="0.25">
      <c r="L169475" s="1"/>
    </row>
    <row r="169476" spans="12:12" x14ac:dyDescent="0.25">
      <c r="L169476" s="1"/>
    </row>
    <row r="169477" spans="12:12" x14ac:dyDescent="0.25">
      <c r="L169477" s="1"/>
    </row>
    <row r="169478" spans="12:12" x14ac:dyDescent="0.25">
      <c r="L169478" s="1"/>
    </row>
    <row r="169479" spans="12:12" x14ac:dyDescent="0.25">
      <c r="L169479" s="1"/>
    </row>
    <row r="169480" spans="12:12" x14ac:dyDescent="0.25">
      <c r="L169480" s="1"/>
    </row>
    <row r="169481" spans="12:12" x14ac:dyDescent="0.25">
      <c r="L169481" s="1"/>
    </row>
    <row r="169482" spans="12:12" x14ac:dyDescent="0.25">
      <c r="L169482" s="1"/>
    </row>
    <row r="169483" spans="12:12" x14ac:dyDescent="0.25">
      <c r="L169483" s="1"/>
    </row>
    <row r="169484" spans="12:12" x14ac:dyDescent="0.25">
      <c r="L169484" s="1"/>
    </row>
    <row r="169485" spans="12:12" x14ac:dyDescent="0.25">
      <c r="L169485" s="1"/>
    </row>
    <row r="169486" spans="12:12" x14ac:dyDescent="0.25">
      <c r="L169486" s="1"/>
    </row>
    <row r="169487" spans="12:12" x14ac:dyDescent="0.25">
      <c r="L169487" s="1"/>
    </row>
    <row r="169488" spans="12:12" x14ac:dyDescent="0.25">
      <c r="L169488" s="1"/>
    </row>
    <row r="169489" spans="12:12" x14ac:dyDescent="0.25">
      <c r="L169489" s="1"/>
    </row>
    <row r="169490" spans="12:12" x14ac:dyDescent="0.25">
      <c r="L169490" s="1"/>
    </row>
    <row r="169491" spans="12:12" x14ac:dyDescent="0.25">
      <c r="L169491" s="1"/>
    </row>
    <row r="169492" spans="12:12" x14ac:dyDescent="0.25">
      <c r="L169492" s="1"/>
    </row>
    <row r="169493" spans="12:12" x14ac:dyDescent="0.25">
      <c r="L169493" s="1"/>
    </row>
    <row r="169494" spans="12:12" x14ac:dyDescent="0.25">
      <c r="L169494" s="1"/>
    </row>
    <row r="169495" spans="12:12" x14ac:dyDescent="0.25">
      <c r="L169495" s="1"/>
    </row>
    <row r="169496" spans="12:12" x14ac:dyDescent="0.25">
      <c r="L169496" s="1"/>
    </row>
    <row r="169497" spans="12:12" x14ac:dyDescent="0.25">
      <c r="L169497" s="1"/>
    </row>
    <row r="169498" spans="12:12" x14ac:dyDescent="0.25">
      <c r="L169498" s="1"/>
    </row>
    <row r="169499" spans="12:12" x14ac:dyDescent="0.25">
      <c r="L169499" s="1"/>
    </row>
    <row r="169500" spans="12:12" x14ac:dyDescent="0.25">
      <c r="L169500" s="1"/>
    </row>
    <row r="169501" spans="12:12" x14ac:dyDescent="0.25">
      <c r="L169501" s="1"/>
    </row>
    <row r="169502" spans="12:12" x14ac:dyDescent="0.25">
      <c r="L169502" s="1"/>
    </row>
    <row r="169503" spans="12:12" x14ac:dyDescent="0.25">
      <c r="L169503" s="1"/>
    </row>
    <row r="169504" spans="12:12" x14ac:dyDescent="0.25">
      <c r="L169504" s="1"/>
    </row>
    <row r="169505" spans="12:12" x14ac:dyDescent="0.25">
      <c r="L169505" s="1"/>
    </row>
    <row r="169506" spans="12:12" x14ac:dyDescent="0.25">
      <c r="L169506" s="1"/>
    </row>
    <row r="169507" spans="12:12" x14ac:dyDescent="0.25">
      <c r="L169507" s="1"/>
    </row>
    <row r="169508" spans="12:12" x14ac:dyDescent="0.25">
      <c r="L169508" s="1"/>
    </row>
    <row r="169509" spans="12:12" x14ac:dyDescent="0.25">
      <c r="L169509" s="1"/>
    </row>
    <row r="169510" spans="12:12" x14ac:dyDescent="0.25">
      <c r="L169510" s="1"/>
    </row>
    <row r="169511" spans="12:12" x14ac:dyDescent="0.25">
      <c r="L169511" s="1"/>
    </row>
    <row r="169512" spans="12:12" x14ac:dyDescent="0.25">
      <c r="L169512" s="1"/>
    </row>
    <row r="169513" spans="12:12" x14ac:dyDescent="0.25">
      <c r="L169513" s="1"/>
    </row>
    <row r="169514" spans="12:12" x14ac:dyDescent="0.25">
      <c r="L169514" s="1"/>
    </row>
    <row r="169515" spans="12:12" x14ac:dyDescent="0.25">
      <c r="L169515" s="1"/>
    </row>
    <row r="169516" spans="12:12" x14ac:dyDescent="0.25">
      <c r="L169516" s="1"/>
    </row>
    <row r="169517" spans="12:12" x14ac:dyDescent="0.25">
      <c r="L169517" s="1"/>
    </row>
    <row r="169518" spans="12:12" x14ac:dyDescent="0.25">
      <c r="L169518" s="1"/>
    </row>
    <row r="169519" spans="12:12" x14ac:dyDescent="0.25">
      <c r="L169519" s="1"/>
    </row>
    <row r="169520" spans="12:12" x14ac:dyDescent="0.25">
      <c r="L169520" s="1"/>
    </row>
    <row r="169521" spans="12:12" x14ac:dyDescent="0.25">
      <c r="L169521" s="1"/>
    </row>
    <row r="169522" spans="12:12" x14ac:dyDescent="0.25">
      <c r="L169522" s="1"/>
    </row>
    <row r="169523" spans="12:12" x14ac:dyDescent="0.25">
      <c r="L169523" s="1"/>
    </row>
    <row r="169524" spans="12:12" x14ac:dyDescent="0.25">
      <c r="L169524" s="1"/>
    </row>
    <row r="169525" spans="12:12" x14ac:dyDescent="0.25">
      <c r="L169525" s="1"/>
    </row>
    <row r="169526" spans="12:12" x14ac:dyDescent="0.25">
      <c r="L169526" s="1"/>
    </row>
    <row r="169527" spans="12:12" x14ac:dyDescent="0.25">
      <c r="L169527" s="1"/>
    </row>
    <row r="169528" spans="12:12" x14ac:dyDescent="0.25">
      <c r="L169528" s="1"/>
    </row>
    <row r="169529" spans="12:12" x14ac:dyDescent="0.25">
      <c r="L169529" s="1"/>
    </row>
    <row r="169530" spans="12:12" x14ac:dyDescent="0.25">
      <c r="L169530" s="1"/>
    </row>
    <row r="169531" spans="12:12" x14ac:dyDescent="0.25">
      <c r="L169531" s="1"/>
    </row>
    <row r="169532" spans="12:12" x14ac:dyDescent="0.25">
      <c r="L169532" s="1"/>
    </row>
    <row r="169533" spans="12:12" x14ac:dyDescent="0.25">
      <c r="L169533" s="1"/>
    </row>
    <row r="169534" spans="12:12" x14ac:dyDescent="0.25">
      <c r="L169534" s="1"/>
    </row>
    <row r="169535" spans="12:12" x14ac:dyDescent="0.25">
      <c r="L169535" s="1"/>
    </row>
    <row r="169536" spans="12:12" x14ac:dyDescent="0.25">
      <c r="L169536" s="1"/>
    </row>
    <row r="169537" spans="12:12" x14ac:dyDescent="0.25">
      <c r="L169537" s="1"/>
    </row>
    <row r="169538" spans="12:12" x14ac:dyDescent="0.25">
      <c r="L169538" s="1"/>
    </row>
    <row r="169539" spans="12:12" x14ac:dyDescent="0.25">
      <c r="L169539" s="1"/>
    </row>
    <row r="169540" spans="12:12" x14ac:dyDescent="0.25">
      <c r="L169540" s="1"/>
    </row>
    <row r="169541" spans="12:12" x14ac:dyDescent="0.25">
      <c r="L169541" s="1"/>
    </row>
    <row r="169542" spans="12:12" x14ac:dyDescent="0.25">
      <c r="L169542" s="1"/>
    </row>
    <row r="169543" spans="12:12" x14ac:dyDescent="0.25">
      <c r="L169543" s="1"/>
    </row>
    <row r="169544" spans="12:12" x14ac:dyDescent="0.25">
      <c r="L169544" s="1"/>
    </row>
    <row r="169545" spans="12:12" x14ac:dyDescent="0.25">
      <c r="L169545" s="1"/>
    </row>
    <row r="169546" spans="12:12" x14ac:dyDescent="0.25">
      <c r="L169546" s="1"/>
    </row>
    <row r="169547" spans="12:12" x14ac:dyDescent="0.25">
      <c r="L169547" s="1"/>
    </row>
    <row r="169548" spans="12:12" x14ac:dyDescent="0.25">
      <c r="L169548" s="1"/>
    </row>
    <row r="169549" spans="12:12" x14ac:dyDescent="0.25">
      <c r="L169549" s="1"/>
    </row>
    <row r="169550" spans="12:12" x14ac:dyDescent="0.25">
      <c r="L169550" s="1"/>
    </row>
    <row r="169551" spans="12:12" x14ac:dyDescent="0.25">
      <c r="L169551" s="1"/>
    </row>
    <row r="169552" spans="12:12" x14ac:dyDescent="0.25">
      <c r="L169552" s="1"/>
    </row>
    <row r="169553" spans="12:12" x14ac:dyDescent="0.25">
      <c r="L169553" s="1"/>
    </row>
    <row r="169554" spans="12:12" x14ac:dyDescent="0.25">
      <c r="L169554" s="1"/>
    </row>
    <row r="169555" spans="12:12" x14ac:dyDescent="0.25">
      <c r="L169555" s="1"/>
    </row>
    <row r="169556" spans="12:12" x14ac:dyDescent="0.25">
      <c r="L169556" s="1"/>
    </row>
    <row r="169557" spans="12:12" x14ac:dyDescent="0.25">
      <c r="L169557" s="1"/>
    </row>
    <row r="169558" spans="12:12" x14ac:dyDescent="0.25">
      <c r="L169558" s="1"/>
    </row>
    <row r="169559" spans="12:12" x14ac:dyDescent="0.25">
      <c r="L169559" s="1"/>
    </row>
    <row r="169560" spans="12:12" x14ac:dyDescent="0.25">
      <c r="L169560" s="1"/>
    </row>
    <row r="169561" spans="12:12" x14ac:dyDescent="0.25">
      <c r="L169561" s="1"/>
    </row>
    <row r="169562" spans="12:12" x14ac:dyDescent="0.25">
      <c r="L169562" s="1"/>
    </row>
    <row r="169563" spans="12:12" x14ac:dyDescent="0.25">
      <c r="L169563" s="1"/>
    </row>
    <row r="169564" spans="12:12" x14ac:dyDescent="0.25">
      <c r="L169564" s="1"/>
    </row>
    <row r="169565" spans="12:12" x14ac:dyDescent="0.25">
      <c r="L169565" s="1"/>
    </row>
    <row r="169566" spans="12:12" x14ac:dyDescent="0.25">
      <c r="L169566" s="1"/>
    </row>
    <row r="169567" spans="12:12" x14ac:dyDescent="0.25">
      <c r="L169567" s="1"/>
    </row>
    <row r="169568" spans="12:12" x14ac:dyDescent="0.25">
      <c r="L169568" s="1"/>
    </row>
    <row r="169569" spans="12:12" x14ac:dyDescent="0.25">
      <c r="L169569" s="1"/>
    </row>
    <row r="169570" spans="12:12" x14ac:dyDescent="0.25">
      <c r="L169570" s="1"/>
    </row>
    <row r="169571" spans="12:12" x14ac:dyDescent="0.25">
      <c r="L169571" s="1"/>
    </row>
    <row r="169572" spans="12:12" x14ac:dyDescent="0.25">
      <c r="L169572" s="1"/>
    </row>
    <row r="169573" spans="12:12" x14ac:dyDescent="0.25">
      <c r="L169573" s="1"/>
    </row>
    <row r="169574" spans="12:12" x14ac:dyDescent="0.25">
      <c r="L169574" s="1"/>
    </row>
    <row r="169575" spans="12:12" x14ac:dyDescent="0.25">
      <c r="L169575" s="1"/>
    </row>
    <row r="169576" spans="12:12" x14ac:dyDescent="0.25">
      <c r="L169576" s="1"/>
    </row>
    <row r="169577" spans="12:12" x14ac:dyDescent="0.25">
      <c r="L169577" s="1"/>
    </row>
    <row r="169578" spans="12:12" x14ac:dyDescent="0.25">
      <c r="L169578" s="1"/>
    </row>
    <row r="169579" spans="12:12" x14ac:dyDescent="0.25">
      <c r="L169579" s="1"/>
    </row>
    <row r="169580" spans="12:12" x14ac:dyDescent="0.25">
      <c r="L169580" s="1"/>
    </row>
    <row r="169581" spans="12:12" x14ac:dyDescent="0.25">
      <c r="L169581" s="1"/>
    </row>
    <row r="169582" spans="12:12" x14ac:dyDescent="0.25">
      <c r="L169582" s="1"/>
    </row>
    <row r="169583" spans="12:12" x14ac:dyDescent="0.25">
      <c r="L169583" s="1"/>
    </row>
    <row r="169584" spans="12:12" x14ac:dyDescent="0.25">
      <c r="L169584" s="1"/>
    </row>
    <row r="169585" spans="12:12" x14ac:dyDescent="0.25">
      <c r="L169585" s="1"/>
    </row>
    <row r="169586" spans="12:12" x14ac:dyDescent="0.25">
      <c r="L169586" s="1"/>
    </row>
    <row r="169587" spans="12:12" x14ac:dyDescent="0.25">
      <c r="L169587" s="1"/>
    </row>
    <row r="169588" spans="12:12" x14ac:dyDescent="0.25">
      <c r="L169588" s="1"/>
    </row>
    <row r="169589" spans="12:12" x14ac:dyDescent="0.25">
      <c r="L169589" s="1"/>
    </row>
    <row r="169590" spans="12:12" x14ac:dyDescent="0.25">
      <c r="L169590" s="1"/>
    </row>
    <row r="169591" spans="12:12" x14ac:dyDescent="0.25">
      <c r="L169591" s="1"/>
    </row>
    <row r="169592" spans="12:12" x14ac:dyDescent="0.25">
      <c r="L169592" s="1"/>
    </row>
    <row r="169593" spans="12:12" x14ac:dyDescent="0.25">
      <c r="L169593" s="1"/>
    </row>
    <row r="169594" spans="12:12" x14ac:dyDescent="0.25">
      <c r="L169594" s="1"/>
    </row>
    <row r="169595" spans="12:12" x14ac:dyDescent="0.25">
      <c r="L169595" s="1"/>
    </row>
    <row r="169596" spans="12:12" x14ac:dyDescent="0.25">
      <c r="L169596" s="1"/>
    </row>
    <row r="169597" spans="12:12" x14ac:dyDescent="0.25">
      <c r="L169597" s="1"/>
    </row>
    <row r="169598" spans="12:12" x14ac:dyDescent="0.25">
      <c r="L169598" s="1"/>
    </row>
    <row r="169599" spans="12:12" x14ac:dyDescent="0.25">
      <c r="L169599" s="1"/>
    </row>
    <row r="169600" spans="12:12" x14ac:dyDescent="0.25">
      <c r="L169600" s="1"/>
    </row>
    <row r="169601" spans="12:12" x14ac:dyDescent="0.25">
      <c r="L169601" s="1"/>
    </row>
    <row r="169602" spans="12:12" x14ac:dyDescent="0.25">
      <c r="L169602" s="1"/>
    </row>
    <row r="169603" spans="12:12" x14ac:dyDescent="0.25">
      <c r="L169603" s="1"/>
    </row>
    <row r="169604" spans="12:12" x14ac:dyDescent="0.25">
      <c r="L169604" s="1"/>
    </row>
    <row r="169605" spans="12:12" x14ac:dyDescent="0.25">
      <c r="L169605" s="1"/>
    </row>
    <row r="169606" spans="12:12" x14ac:dyDescent="0.25">
      <c r="L169606" s="1"/>
    </row>
    <row r="169607" spans="12:12" x14ac:dyDescent="0.25">
      <c r="L169607" s="1"/>
    </row>
    <row r="169608" spans="12:12" x14ac:dyDescent="0.25">
      <c r="L169608" s="1"/>
    </row>
    <row r="169609" spans="12:12" x14ac:dyDescent="0.25">
      <c r="L169609" s="1"/>
    </row>
    <row r="169610" spans="12:12" x14ac:dyDescent="0.25">
      <c r="L169610" s="1"/>
    </row>
    <row r="169611" spans="12:12" x14ac:dyDescent="0.25">
      <c r="L169611" s="1"/>
    </row>
    <row r="169612" spans="12:12" x14ac:dyDescent="0.25">
      <c r="L169612" s="1"/>
    </row>
    <row r="169613" spans="12:12" x14ac:dyDescent="0.25">
      <c r="L169613" s="1"/>
    </row>
    <row r="169614" spans="12:12" x14ac:dyDescent="0.25">
      <c r="L169614" s="1"/>
    </row>
    <row r="169615" spans="12:12" x14ac:dyDescent="0.25">
      <c r="L169615" s="1"/>
    </row>
    <row r="169616" spans="12:12" x14ac:dyDescent="0.25">
      <c r="L169616" s="1"/>
    </row>
    <row r="169617" spans="12:12" x14ac:dyDescent="0.25">
      <c r="L169617" s="1"/>
    </row>
    <row r="169618" spans="12:12" x14ac:dyDescent="0.25">
      <c r="L169618" s="1"/>
    </row>
    <row r="169619" spans="12:12" x14ac:dyDescent="0.25">
      <c r="L169619" s="1"/>
    </row>
    <row r="169620" spans="12:12" x14ac:dyDescent="0.25">
      <c r="L169620" s="1"/>
    </row>
    <row r="169621" spans="12:12" x14ac:dyDescent="0.25">
      <c r="L169621" s="1"/>
    </row>
    <row r="169622" spans="12:12" x14ac:dyDescent="0.25">
      <c r="L169622" s="1"/>
    </row>
    <row r="169623" spans="12:12" x14ac:dyDescent="0.25">
      <c r="L169623" s="1"/>
    </row>
    <row r="169624" spans="12:12" x14ac:dyDescent="0.25">
      <c r="L169624" s="1"/>
    </row>
    <row r="169625" spans="12:12" x14ac:dyDescent="0.25">
      <c r="L169625" s="1"/>
    </row>
    <row r="169626" spans="12:12" x14ac:dyDescent="0.25">
      <c r="L169626" s="1"/>
    </row>
    <row r="169627" spans="12:12" x14ac:dyDescent="0.25">
      <c r="L169627" s="1"/>
    </row>
    <row r="169628" spans="12:12" x14ac:dyDescent="0.25">
      <c r="L169628" s="1"/>
    </row>
    <row r="169629" spans="12:12" x14ac:dyDescent="0.25">
      <c r="L169629" s="1"/>
    </row>
    <row r="169630" spans="12:12" x14ac:dyDescent="0.25">
      <c r="L169630" s="1"/>
    </row>
    <row r="169631" spans="12:12" x14ac:dyDescent="0.25">
      <c r="L169631" s="1"/>
    </row>
    <row r="169632" spans="12:12" x14ac:dyDescent="0.25">
      <c r="L169632" s="1"/>
    </row>
    <row r="169633" spans="12:12" x14ac:dyDescent="0.25">
      <c r="L169633" s="1"/>
    </row>
    <row r="169634" spans="12:12" x14ac:dyDescent="0.25">
      <c r="L169634" s="1"/>
    </row>
    <row r="169635" spans="12:12" x14ac:dyDescent="0.25">
      <c r="L169635" s="1"/>
    </row>
    <row r="169636" spans="12:12" x14ac:dyDescent="0.25">
      <c r="L169636" s="1"/>
    </row>
    <row r="169637" spans="12:12" x14ac:dyDescent="0.25">
      <c r="L169637" s="1"/>
    </row>
    <row r="169638" spans="12:12" x14ac:dyDescent="0.25">
      <c r="L169638" s="1"/>
    </row>
    <row r="169639" spans="12:12" x14ac:dyDescent="0.25">
      <c r="L169639" s="1"/>
    </row>
    <row r="169640" spans="12:12" x14ac:dyDescent="0.25">
      <c r="L169640" s="1"/>
    </row>
    <row r="169641" spans="12:12" x14ac:dyDescent="0.25">
      <c r="L169641" s="1"/>
    </row>
    <row r="169642" spans="12:12" x14ac:dyDescent="0.25">
      <c r="L169642" s="1"/>
    </row>
    <row r="169643" spans="12:12" x14ac:dyDescent="0.25">
      <c r="L169643" s="1"/>
    </row>
    <row r="169644" spans="12:12" x14ac:dyDescent="0.25">
      <c r="L169644" s="1"/>
    </row>
    <row r="169645" spans="12:12" x14ac:dyDescent="0.25">
      <c r="L169645" s="1"/>
    </row>
    <row r="169646" spans="12:12" x14ac:dyDescent="0.25">
      <c r="L169646" s="1"/>
    </row>
    <row r="169647" spans="12:12" x14ac:dyDescent="0.25">
      <c r="L169647" s="1"/>
    </row>
    <row r="169648" spans="12:12" x14ac:dyDescent="0.25">
      <c r="L169648" s="1"/>
    </row>
    <row r="169649" spans="12:12" x14ac:dyDescent="0.25">
      <c r="L169649" s="1"/>
    </row>
    <row r="169650" spans="12:12" x14ac:dyDescent="0.25">
      <c r="L169650" s="1"/>
    </row>
    <row r="169651" spans="12:12" x14ac:dyDescent="0.25">
      <c r="L169651" s="1"/>
    </row>
    <row r="169652" spans="12:12" x14ac:dyDescent="0.25">
      <c r="L169652" s="1"/>
    </row>
    <row r="169653" spans="12:12" x14ac:dyDescent="0.25">
      <c r="L169653" s="1"/>
    </row>
    <row r="169654" spans="12:12" x14ac:dyDescent="0.25">
      <c r="L169654" s="1"/>
    </row>
    <row r="169655" spans="12:12" x14ac:dyDescent="0.25">
      <c r="L169655" s="1"/>
    </row>
    <row r="169656" spans="12:12" x14ac:dyDescent="0.25">
      <c r="L169656" s="1"/>
    </row>
    <row r="169657" spans="12:12" x14ac:dyDescent="0.25">
      <c r="L169657" s="1"/>
    </row>
    <row r="169658" spans="12:12" x14ac:dyDescent="0.25">
      <c r="L169658" s="1"/>
    </row>
    <row r="169659" spans="12:12" x14ac:dyDescent="0.25">
      <c r="L169659" s="1"/>
    </row>
    <row r="169660" spans="12:12" x14ac:dyDescent="0.25">
      <c r="L169660" s="1"/>
    </row>
    <row r="169661" spans="12:12" x14ac:dyDescent="0.25">
      <c r="L169661" s="1"/>
    </row>
    <row r="169662" spans="12:12" x14ac:dyDescent="0.25">
      <c r="L169662" s="1"/>
    </row>
    <row r="169663" spans="12:12" x14ac:dyDescent="0.25">
      <c r="L169663" s="1"/>
    </row>
    <row r="169664" spans="12:12" x14ac:dyDescent="0.25">
      <c r="L169664" s="1"/>
    </row>
    <row r="169665" spans="12:12" x14ac:dyDescent="0.25">
      <c r="L169665" s="1"/>
    </row>
    <row r="169666" spans="12:12" x14ac:dyDescent="0.25">
      <c r="L169666" s="1"/>
    </row>
    <row r="169667" spans="12:12" x14ac:dyDescent="0.25">
      <c r="L169667" s="1"/>
    </row>
    <row r="169668" spans="12:12" x14ac:dyDescent="0.25">
      <c r="L169668" s="1"/>
    </row>
    <row r="169669" spans="12:12" x14ac:dyDescent="0.25">
      <c r="L169669" s="1"/>
    </row>
    <row r="169670" spans="12:12" x14ac:dyDescent="0.25">
      <c r="L169670" s="1"/>
    </row>
    <row r="169671" spans="12:12" x14ac:dyDescent="0.25">
      <c r="L169671" s="1"/>
    </row>
    <row r="169672" spans="12:12" x14ac:dyDescent="0.25">
      <c r="L169672" s="1"/>
    </row>
    <row r="169673" spans="12:12" x14ac:dyDescent="0.25">
      <c r="L169673" s="1"/>
    </row>
    <row r="169674" spans="12:12" x14ac:dyDescent="0.25">
      <c r="L169674" s="1"/>
    </row>
    <row r="169675" spans="12:12" x14ac:dyDescent="0.25">
      <c r="L169675" s="1"/>
    </row>
    <row r="169676" spans="12:12" x14ac:dyDescent="0.25">
      <c r="L169676" s="1"/>
    </row>
    <row r="169677" spans="12:12" x14ac:dyDescent="0.25">
      <c r="L169677" s="1"/>
    </row>
    <row r="169678" spans="12:12" x14ac:dyDescent="0.25">
      <c r="L169678" s="1"/>
    </row>
    <row r="169679" spans="12:12" x14ac:dyDescent="0.25">
      <c r="L169679" s="1"/>
    </row>
    <row r="169680" spans="12:12" x14ac:dyDescent="0.25">
      <c r="L169680" s="1"/>
    </row>
    <row r="169681" spans="12:12" x14ac:dyDescent="0.25">
      <c r="L169681" s="1"/>
    </row>
    <row r="169682" spans="12:12" x14ac:dyDescent="0.25">
      <c r="L169682" s="1"/>
    </row>
    <row r="169683" spans="12:12" x14ac:dyDescent="0.25">
      <c r="L169683" s="1"/>
    </row>
    <row r="169684" spans="12:12" x14ac:dyDescent="0.25">
      <c r="L169684" s="1"/>
    </row>
    <row r="169685" spans="12:12" x14ac:dyDescent="0.25">
      <c r="L169685" s="1"/>
    </row>
    <row r="169686" spans="12:12" x14ac:dyDescent="0.25">
      <c r="L169686" s="1"/>
    </row>
    <row r="169687" spans="12:12" x14ac:dyDescent="0.25">
      <c r="L169687" s="1"/>
    </row>
    <row r="169688" spans="12:12" x14ac:dyDescent="0.25">
      <c r="L169688" s="1"/>
    </row>
    <row r="169689" spans="12:12" x14ac:dyDescent="0.25">
      <c r="L169689" s="1"/>
    </row>
    <row r="169690" spans="12:12" x14ac:dyDescent="0.25">
      <c r="L169690" s="1"/>
    </row>
    <row r="169691" spans="12:12" x14ac:dyDescent="0.25">
      <c r="L169691" s="1"/>
    </row>
    <row r="169692" spans="12:12" x14ac:dyDescent="0.25">
      <c r="L169692" s="1"/>
    </row>
    <row r="169693" spans="12:12" x14ac:dyDescent="0.25">
      <c r="L169693" s="1"/>
    </row>
    <row r="169694" spans="12:12" x14ac:dyDescent="0.25">
      <c r="L169694" s="1"/>
    </row>
    <row r="169695" spans="12:12" x14ac:dyDescent="0.25">
      <c r="L169695" s="1"/>
    </row>
    <row r="169696" spans="12:12" x14ac:dyDescent="0.25">
      <c r="L169696" s="1"/>
    </row>
    <row r="169697" spans="12:12" x14ac:dyDescent="0.25">
      <c r="L169697" s="1"/>
    </row>
    <row r="169698" spans="12:12" x14ac:dyDescent="0.25">
      <c r="L169698" s="1"/>
    </row>
    <row r="169699" spans="12:12" x14ac:dyDescent="0.25">
      <c r="L169699" s="1"/>
    </row>
    <row r="169700" spans="12:12" x14ac:dyDescent="0.25">
      <c r="L169700" s="1"/>
    </row>
    <row r="169701" spans="12:12" x14ac:dyDescent="0.25">
      <c r="L169701" s="1"/>
    </row>
    <row r="169702" spans="12:12" x14ac:dyDescent="0.25">
      <c r="L169702" s="1"/>
    </row>
    <row r="169703" spans="12:12" x14ac:dyDescent="0.25">
      <c r="L169703" s="1"/>
    </row>
    <row r="169704" spans="12:12" x14ac:dyDescent="0.25">
      <c r="L169704" s="1"/>
    </row>
    <row r="169705" spans="12:12" x14ac:dyDescent="0.25">
      <c r="L169705" s="1"/>
    </row>
    <row r="169706" spans="12:12" x14ac:dyDescent="0.25">
      <c r="L169706" s="1"/>
    </row>
    <row r="169707" spans="12:12" x14ac:dyDescent="0.25">
      <c r="L169707" s="1"/>
    </row>
    <row r="169708" spans="12:12" x14ac:dyDescent="0.25">
      <c r="L169708" s="1"/>
    </row>
    <row r="169709" spans="12:12" x14ac:dyDescent="0.25">
      <c r="L169709" s="1"/>
    </row>
    <row r="169710" spans="12:12" x14ac:dyDescent="0.25">
      <c r="L169710" s="1"/>
    </row>
    <row r="169711" spans="12:12" x14ac:dyDescent="0.25">
      <c r="L169711" s="1"/>
    </row>
    <row r="169712" spans="12:12" x14ac:dyDescent="0.25">
      <c r="L169712" s="1"/>
    </row>
    <row r="169713" spans="12:12" x14ac:dyDescent="0.25">
      <c r="L169713" s="1"/>
    </row>
    <row r="169714" spans="12:12" x14ac:dyDescent="0.25">
      <c r="L169714" s="1"/>
    </row>
    <row r="169715" spans="12:12" x14ac:dyDescent="0.25">
      <c r="L169715" s="1"/>
    </row>
    <row r="169716" spans="12:12" x14ac:dyDescent="0.25">
      <c r="L169716" s="1"/>
    </row>
    <row r="169717" spans="12:12" x14ac:dyDescent="0.25">
      <c r="L169717" s="1"/>
    </row>
    <row r="169718" spans="12:12" x14ac:dyDescent="0.25">
      <c r="L169718" s="1"/>
    </row>
    <row r="169719" spans="12:12" x14ac:dyDescent="0.25">
      <c r="L169719" s="1"/>
    </row>
    <row r="169720" spans="12:12" x14ac:dyDescent="0.25">
      <c r="L169720" s="1"/>
    </row>
    <row r="169721" spans="12:12" x14ac:dyDescent="0.25">
      <c r="L169721" s="1"/>
    </row>
    <row r="169722" spans="12:12" x14ac:dyDescent="0.25">
      <c r="L169722" s="1"/>
    </row>
    <row r="169723" spans="12:12" x14ac:dyDescent="0.25">
      <c r="L169723" s="1"/>
    </row>
    <row r="169724" spans="12:12" x14ac:dyDescent="0.25">
      <c r="L169724" s="1"/>
    </row>
    <row r="169725" spans="12:12" x14ac:dyDescent="0.25">
      <c r="L169725" s="1"/>
    </row>
    <row r="169726" spans="12:12" x14ac:dyDescent="0.25">
      <c r="L169726" s="1"/>
    </row>
    <row r="169727" spans="12:12" x14ac:dyDescent="0.25">
      <c r="L169727" s="1"/>
    </row>
    <row r="169728" spans="12:12" x14ac:dyDescent="0.25">
      <c r="L169728" s="1"/>
    </row>
    <row r="169729" spans="12:12" x14ac:dyDescent="0.25">
      <c r="L169729" s="1"/>
    </row>
    <row r="169730" spans="12:12" x14ac:dyDescent="0.25">
      <c r="L169730" s="1"/>
    </row>
    <row r="169731" spans="12:12" x14ac:dyDescent="0.25">
      <c r="L169731" s="1"/>
    </row>
    <row r="169732" spans="12:12" x14ac:dyDescent="0.25">
      <c r="L169732" s="1"/>
    </row>
    <row r="169733" spans="12:12" x14ac:dyDescent="0.25">
      <c r="L169733" s="1"/>
    </row>
    <row r="169734" spans="12:12" x14ac:dyDescent="0.25">
      <c r="L169734" s="1"/>
    </row>
    <row r="169735" spans="12:12" x14ac:dyDescent="0.25">
      <c r="L169735" s="1"/>
    </row>
    <row r="169736" spans="12:12" x14ac:dyDescent="0.25">
      <c r="L169736" s="1"/>
    </row>
    <row r="169737" spans="12:12" x14ac:dyDescent="0.25">
      <c r="L169737" s="1"/>
    </row>
    <row r="169738" spans="12:12" x14ac:dyDescent="0.25">
      <c r="L169738" s="1"/>
    </row>
    <row r="169739" spans="12:12" x14ac:dyDescent="0.25">
      <c r="L169739" s="1"/>
    </row>
    <row r="169740" spans="12:12" x14ac:dyDescent="0.25">
      <c r="L169740" s="1"/>
    </row>
    <row r="169741" spans="12:12" x14ac:dyDescent="0.25">
      <c r="L169741" s="1"/>
    </row>
    <row r="169742" spans="12:12" x14ac:dyDescent="0.25">
      <c r="L169742" s="1"/>
    </row>
    <row r="169743" spans="12:12" x14ac:dyDescent="0.25">
      <c r="L169743" s="1"/>
    </row>
    <row r="169744" spans="12:12" x14ac:dyDescent="0.25">
      <c r="L169744" s="1"/>
    </row>
    <row r="169745" spans="12:12" x14ac:dyDescent="0.25">
      <c r="L169745" s="1"/>
    </row>
    <row r="169746" spans="12:12" x14ac:dyDescent="0.25">
      <c r="L169746" s="1"/>
    </row>
    <row r="169747" spans="12:12" x14ac:dyDescent="0.25">
      <c r="L169747" s="1"/>
    </row>
    <row r="169748" spans="12:12" x14ac:dyDescent="0.25">
      <c r="L169748" s="1"/>
    </row>
    <row r="169749" spans="12:12" x14ac:dyDescent="0.25">
      <c r="L169749" s="1"/>
    </row>
    <row r="169750" spans="12:12" x14ac:dyDescent="0.25">
      <c r="L169750" s="1"/>
    </row>
    <row r="169751" spans="12:12" x14ac:dyDescent="0.25">
      <c r="L169751" s="1"/>
    </row>
    <row r="169752" spans="12:12" x14ac:dyDescent="0.25">
      <c r="L169752" s="1"/>
    </row>
    <row r="169753" spans="12:12" x14ac:dyDescent="0.25">
      <c r="L169753" s="1"/>
    </row>
    <row r="169754" spans="12:12" x14ac:dyDescent="0.25">
      <c r="L169754" s="1"/>
    </row>
    <row r="169755" spans="12:12" x14ac:dyDescent="0.25">
      <c r="L169755" s="1"/>
    </row>
    <row r="169756" spans="12:12" x14ac:dyDescent="0.25">
      <c r="L169756" s="1"/>
    </row>
    <row r="169757" spans="12:12" x14ac:dyDescent="0.25">
      <c r="L169757" s="1"/>
    </row>
    <row r="169758" spans="12:12" x14ac:dyDescent="0.25">
      <c r="L169758" s="1"/>
    </row>
    <row r="169759" spans="12:12" x14ac:dyDescent="0.25">
      <c r="L169759" s="1"/>
    </row>
    <row r="169760" spans="12:12" x14ac:dyDescent="0.25">
      <c r="L169760" s="1"/>
    </row>
    <row r="169761" spans="12:12" x14ac:dyDescent="0.25">
      <c r="L169761" s="1"/>
    </row>
    <row r="169762" spans="12:12" x14ac:dyDescent="0.25">
      <c r="L169762" s="1"/>
    </row>
    <row r="169763" spans="12:12" x14ac:dyDescent="0.25">
      <c r="L169763" s="1"/>
    </row>
    <row r="169764" spans="12:12" x14ac:dyDescent="0.25">
      <c r="L169764" s="1"/>
    </row>
    <row r="169765" spans="12:12" x14ac:dyDescent="0.25">
      <c r="L169765" s="1"/>
    </row>
    <row r="169766" spans="12:12" x14ac:dyDescent="0.25">
      <c r="L169766" s="1"/>
    </row>
    <row r="169767" spans="12:12" x14ac:dyDescent="0.25">
      <c r="L169767" s="1"/>
    </row>
    <row r="169768" spans="12:12" x14ac:dyDescent="0.25">
      <c r="L169768" s="1"/>
    </row>
    <row r="169769" spans="12:12" x14ac:dyDescent="0.25">
      <c r="L169769" s="1"/>
    </row>
    <row r="169770" spans="12:12" x14ac:dyDescent="0.25">
      <c r="L169770" s="1"/>
    </row>
    <row r="169771" spans="12:12" x14ac:dyDescent="0.25">
      <c r="L169771" s="1"/>
    </row>
    <row r="169772" spans="12:12" x14ac:dyDescent="0.25">
      <c r="L169772" s="1"/>
    </row>
    <row r="169773" spans="12:12" x14ac:dyDescent="0.25">
      <c r="L169773" s="1"/>
    </row>
    <row r="169774" spans="12:12" x14ac:dyDescent="0.25">
      <c r="L169774" s="1"/>
    </row>
    <row r="169775" spans="12:12" x14ac:dyDescent="0.25">
      <c r="L169775" s="1"/>
    </row>
    <row r="169776" spans="12:12" x14ac:dyDescent="0.25">
      <c r="L169776" s="1"/>
    </row>
    <row r="169777" spans="12:12" x14ac:dyDescent="0.25">
      <c r="L169777" s="1"/>
    </row>
    <row r="169778" spans="12:12" x14ac:dyDescent="0.25">
      <c r="L169778" s="1"/>
    </row>
    <row r="169779" spans="12:12" x14ac:dyDescent="0.25">
      <c r="L169779" s="1"/>
    </row>
    <row r="169780" spans="12:12" x14ac:dyDescent="0.25">
      <c r="L169780" s="1"/>
    </row>
    <row r="169781" spans="12:12" x14ac:dyDescent="0.25">
      <c r="L169781" s="1"/>
    </row>
    <row r="169782" spans="12:12" x14ac:dyDescent="0.25">
      <c r="L169782" s="1"/>
    </row>
    <row r="169783" spans="12:12" x14ac:dyDescent="0.25">
      <c r="L169783" s="1"/>
    </row>
    <row r="169784" spans="12:12" x14ac:dyDescent="0.25">
      <c r="L169784" s="1"/>
    </row>
    <row r="169785" spans="12:12" x14ac:dyDescent="0.25">
      <c r="L169785" s="1"/>
    </row>
    <row r="169786" spans="12:12" x14ac:dyDescent="0.25">
      <c r="L169786" s="1"/>
    </row>
    <row r="169787" spans="12:12" x14ac:dyDescent="0.25">
      <c r="L169787" s="1"/>
    </row>
    <row r="169788" spans="12:12" x14ac:dyDescent="0.25">
      <c r="L169788" s="1"/>
    </row>
    <row r="169789" spans="12:12" x14ac:dyDescent="0.25">
      <c r="L169789" s="1"/>
    </row>
    <row r="169790" spans="12:12" x14ac:dyDescent="0.25">
      <c r="L169790" s="1"/>
    </row>
    <row r="169791" spans="12:12" x14ac:dyDescent="0.25">
      <c r="L169791" s="1"/>
    </row>
    <row r="169792" spans="12:12" x14ac:dyDescent="0.25">
      <c r="L169792" s="1"/>
    </row>
    <row r="169793" spans="12:12" x14ac:dyDescent="0.25">
      <c r="L169793" s="1"/>
    </row>
    <row r="169794" spans="12:12" x14ac:dyDescent="0.25">
      <c r="L169794" s="1"/>
    </row>
    <row r="169795" spans="12:12" x14ac:dyDescent="0.25">
      <c r="L169795" s="1"/>
    </row>
    <row r="169796" spans="12:12" x14ac:dyDescent="0.25">
      <c r="L169796" s="1"/>
    </row>
    <row r="169797" spans="12:12" x14ac:dyDescent="0.25">
      <c r="L169797" s="1"/>
    </row>
    <row r="169798" spans="12:12" x14ac:dyDescent="0.25">
      <c r="L169798" s="1"/>
    </row>
    <row r="169799" spans="12:12" x14ac:dyDescent="0.25">
      <c r="L169799" s="1"/>
    </row>
    <row r="169800" spans="12:12" x14ac:dyDescent="0.25">
      <c r="L169800" s="1"/>
    </row>
    <row r="169801" spans="12:12" x14ac:dyDescent="0.25">
      <c r="L169801" s="1"/>
    </row>
    <row r="169802" spans="12:12" x14ac:dyDescent="0.25">
      <c r="L169802" s="1"/>
    </row>
    <row r="169803" spans="12:12" x14ac:dyDescent="0.25">
      <c r="L169803" s="1"/>
    </row>
    <row r="169804" spans="12:12" x14ac:dyDescent="0.25">
      <c r="L169804" s="1"/>
    </row>
    <row r="169805" spans="12:12" x14ac:dyDescent="0.25">
      <c r="L169805" s="1"/>
    </row>
    <row r="169806" spans="12:12" x14ac:dyDescent="0.25">
      <c r="L169806" s="1"/>
    </row>
    <row r="169807" spans="12:12" x14ac:dyDescent="0.25">
      <c r="L169807" s="1"/>
    </row>
    <row r="169808" spans="12:12" x14ac:dyDescent="0.25">
      <c r="L169808" s="1"/>
    </row>
    <row r="169809" spans="12:12" x14ac:dyDescent="0.25">
      <c r="L169809" s="1"/>
    </row>
    <row r="169810" spans="12:12" x14ac:dyDescent="0.25">
      <c r="L169810" s="1"/>
    </row>
    <row r="169811" spans="12:12" x14ac:dyDescent="0.25">
      <c r="L169811" s="1"/>
    </row>
    <row r="169812" spans="12:12" x14ac:dyDescent="0.25">
      <c r="L169812" s="1"/>
    </row>
    <row r="169813" spans="12:12" x14ac:dyDescent="0.25">
      <c r="L169813" s="1"/>
    </row>
    <row r="169814" spans="12:12" x14ac:dyDescent="0.25">
      <c r="L169814" s="1"/>
    </row>
    <row r="169815" spans="12:12" x14ac:dyDescent="0.25">
      <c r="L169815" s="1"/>
    </row>
    <row r="169816" spans="12:12" x14ac:dyDescent="0.25">
      <c r="L169816" s="1"/>
    </row>
    <row r="169817" spans="12:12" x14ac:dyDescent="0.25">
      <c r="L169817" s="1"/>
    </row>
    <row r="169818" spans="12:12" x14ac:dyDescent="0.25">
      <c r="L169818" s="1"/>
    </row>
    <row r="169819" spans="12:12" x14ac:dyDescent="0.25">
      <c r="L169819" s="1"/>
    </row>
    <row r="169820" spans="12:12" x14ac:dyDescent="0.25">
      <c r="L169820" s="1"/>
    </row>
    <row r="169821" spans="12:12" x14ac:dyDescent="0.25">
      <c r="L169821" s="1"/>
    </row>
    <row r="169822" spans="12:12" x14ac:dyDescent="0.25">
      <c r="L169822" s="1"/>
    </row>
    <row r="169823" spans="12:12" x14ac:dyDescent="0.25">
      <c r="L169823" s="1"/>
    </row>
    <row r="169824" spans="12:12" x14ac:dyDescent="0.25">
      <c r="L169824" s="1"/>
    </row>
    <row r="169825" spans="12:12" x14ac:dyDescent="0.25">
      <c r="L169825" s="1"/>
    </row>
    <row r="169826" spans="12:12" x14ac:dyDescent="0.25">
      <c r="L169826" s="1"/>
    </row>
    <row r="169827" spans="12:12" x14ac:dyDescent="0.25">
      <c r="L169827" s="1"/>
    </row>
    <row r="169828" spans="12:12" x14ac:dyDescent="0.25">
      <c r="L169828" s="1"/>
    </row>
    <row r="169829" spans="12:12" x14ac:dyDescent="0.25">
      <c r="L169829" s="1"/>
    </row>
    <row r="169830" spans="12:12" x14ac:dyDescent="0.25">
      <c r="L169830" s="1"/>
    </row>
    <row r="169831" spans="12:12" x14ac:dyDescent="0.25">
      <c r="L169831" s="1"/>
    </row>
    <row r="169832" spans="12:12" x14ac:dyDescent="0.25">
      <c r="L169832" s="1"/>
    </row>
    <row r="169833" spans="12:12" x14ac:dyDescent="0.25">
      <c r="L169833" s="1"/>
    </row>
    <row r="169834" spans="12:12" x14ac:dyDescent="0.25">
      <c r="L169834" s="1"/>
    </row>
    <row r="169835" spans="12:12" x14ac:dyDescent="0.25">
      <c r="L169835" s="1"/>
    </row>
    <row r="169836" spans="12:12" x14ac:dyDescent="0.25">
      <c r="L169836" s="1"/>
    </row>
    <row r="169837" spans="12:12" x14ac:dyDescent="0.25">
      <c r="L169837" s="1"/>
    </row>
    <row r="169838" spans="12:12" x14ac:dyDescent="0.25">
      <c r="L169838" s="1"/>
    </row>
    <row r="169839" spans="12:12" x14ac:dyDescent="0.25">
      <c r="L169839" s="1"/>
    </row>
    <row r="169840" spans="12:12" x14ac:dyDescent="0.25">
      <c r="L169840" s="1"/>
    </row>
    <row r="169841" spans="12:12" x14ac:dyDescent="0.25">
      <c r="L169841" s="1"/>
    </row>
    <row r="169842" spans="12:12" x14ac:dyDescent="0.25">
      <c r="L169842" s="1"/>
    </row>
    <row r="169843" spans="12:12" x14ac:dyDescent="0.25">
      <c r="L169843" s="1"/>
    </row>
    <row r="169844" spans="12:12" x14ac:dyDescent="0.25">
      <c r="L169844" s="1"/>
    </row>
    <row r="169845" spans="12:12" x14ac:dyDescent="0.25">
      <c r="L169845" s="1"/>
    </row>
    <row r="169846" spans="12:12" x14ac:dyDescent="0.25">
      <c r="L169846" s="1"/>
    </row>
    <row r="169847" spans="12:12" x14ac:dyDescent="0.25">
      <c r="L169847" s="1"/>
    </row>
    <row r="169848" spans="12:12" x14ac:dyDescent="0.25">
      <c r="L169848" s="1"/>
    </row>
    <row r="169849" spans="12:12" x14ac:dyDescent="0.25">
      <c r="L169849" s="1"/>
    </row>
    <row r="169850" spans="12:12" x14ac:dyDescent="0.25">
      <c r="L169850" s="1"/>
    </row>
    <row r="169851" spans="12:12" x14ac:dyDescent="0.25">
      <c r="L169851" s="1"/>
    </row>
    <row r="169852" spans="12:12" x14ac:dyDescent="0.25">
      <c r="L169852" s="1"/>
    </row>
    <row r="169853" spans="12:12" x14ac:dyDescent="0.25">
      <c r="L169853" s="1"/>
    </row>
    <row r="169854" spans="12:12" x14ac:dyDescent="0.25">
      <c r="L169854" s="1"/>
    </row>
    <row r="169855" spans="12:12" x14ac:dyDescent="0.25">
      <c r="L169855" s="1"/>
    </row>
    <row r="169856" spans="12:12" x14ac:dyDescent="0.25">
      <c r="L169856" s="1"/>
    </row>
    <row r="169857" spans="12:12" x14ac:dyDescent="0.25">
      <c r="L169857" s="1"/>
    </row>
    <row r="169858" spans="12:12" x14ac:dyDescent="0.25">
      <c r="L169858" s="1"/>
    </row>
    <row r="169859" spans="12:12" x14ac:dyDescent="0.25">
      <c r="L169859" s="1"/>
    </row>
    <row r="169860" spans="12:12" x14ac:dyDescent="0.25">
      <c r="L169860" s="1"/>
    </row>
    <row r="169861" spans="12:12" x14ac:dyDescent="0.25">
      <c r="L169861" s="1"/>
    </row>
    <row r="169862" spans="12:12" x14ac:dyDescent="0.25">
      <c r="L169862" s="1"/>
    </row>
    <row r="169863" spans="12:12" x14ac:dyDescent="0.25">
      <c r="L169863" s="1"/>
    </row>
    <row r="169864" spans="12:12" x14ac:dyDescent="0.25">
      <c r="L169864" s="1"/>
    </row>
    <row r="169865" spans="12:12" x14ac:dyDescent="0.25">
      <c r="L169865" s="1"/>
    </row>
    <row r="169866" spans="12:12" x14ac:dyDescent="0.25">
      <c r="L169866" s="1"/>
    </row>
    <row r="169867" spans="12:12" x14ac:dyDescent="0.25">
      <c r="L169867" s="1"/>
    </row>
    <row r="169868" spans="12:12" x14ac:dyDescent="0.25">
      <c r="L169868" s="1"/>
    </row>
    <row r="169869" spans="12:12" x14ac:dyDescent="0.25">
      <c r="L169869" s="1"/>
    </row>
    <row r="169870" spans="12:12" x14ac:dyDescent="0.25">
      <c r="L169870" s="1"/>
    </row>
    <row r="169871" spans="12:12" x14ac:dyDescent="0.25">
      <c r="L169871" s="1"/>
    </row>
    <row r="169872" spans="12:12" x14ac:dyDescent="0.25">
      <c r="L169872" s="1"/>
    </row>
    <row r="169873" spans="12:12" x14ac:dyDescent="0.25">
      <c r="L169873" s="1"/>
    </row>
    <row r="169874" spans="12:12" x14ac:dyDescent="0.25">
      <c r="L169874" s="1"/>
    </row>
    <row r="169875" spans="12:12" x14ac:dyDescent="0.25">
      <c r="L169875" s="1"/>
    </row>
    <row r="169876" spans="12:12" x14ac:dyDescent="0.25">
      <c r="L169876" s="1"/>
    </row>
    <row r="169877" spans="12:12" x14ac:dyDescent="0.25">
      <c r="L169877" s="1"/>
    </row>
    <row r="169878" spans="12:12" x14ac:dyDescent="0.25">
      <c r="L169878" s="1"/>
    </row>
    <row r="169879" spans="12:12" x14ac:dyDescent="0.25">
      <c r="L169879" s="1"/>
    </row>
    <row r="169880" spans="12:12" x14ac:dyDescent="0.25">
      <c r="L169880" s="1"/>
    </row>
    <row r="169881" spans="12:12" x14ac:dyDescent="0.25">
      <c r="L169881" s="1"/>
    </row>
    <row r="169882" spans="12:12" x14ac:dyDescent="0.25">
      <c r="L169882" s="1"/>
    </row>
    <row r="169883" spans="12:12" x14ac:dyDescent="0.25">
      <c r="L169883" s="1"/>
    </row>
    <row r="169884" spans="12:12" x14ac:dyDescent="0.25">
      <c r="L169884" s="1"/>
    </row>
    <row r="169885" spans="12:12" x14ac:dyDescent="0.25">
      <c r="L169885" s="1"/>
    </row>
    <row r="169886" spans="12:12" x14ac:dyDescent="0.25">
      <c r="L169886" s="1"/>
    </row>
    <row r="169887" spans="12:12" x14ac:dyDescent="0.25">
      <c r="L169887" s="1"/>
    </row>
    <row r="169888" spans="12:12" x14ac:dyDescent="0.25">
      <c r="L169888" s="1"/>
    </row>
    <row r="169889" spans="12:12" x14ac:dyDescent="0.25">
      <c r="L169889" s="1"/>
    </row>
    <row r="169890" spans="12:12" x14ac:dyDescent="0.25">
      <c r="L169890" s="1"/>
    </row>
    <row r="169891" spans="12:12" x14ac:dyDescent="0.25">
      <c r="L169891" s="1"/>
    </row>
    <row r="169892" spans="12:12" x14ac:dyDescent="0.25">
      <c r="L169892" s="1"/>
    </row>
    <row r="169893" spans="12:12" x14ac:dyDescent="0.25">
      <c r="L169893" s="1"/>
    </row>
    <row r="169894" spans="12:12" x14ac:dyDescent="0.25">
      <c r="L169894" s="1"/>
    </row>
    <row r="169895" spans="12:12" x14ac:dyDescent="0.25">
      <c r="L169895" s="1"/>
    </row>
    <row r="169896" spans="12:12" x14ac:dyDescent="0.25">
      <c r="L169896" s="1"/>
    </row>
    <row r="169897" spans="12:12" x14ac:dyDescent="0.25">
      <c r="L169897" s="1"/>
    </row>
    <row r="169898" spans="12:12" x14ac:dyDescent="0.25">
      <c r="L169898" s="1"/>
    </row>
    <row r="169899" spans="12:12" x14ac:dyDescent="0.25">
      <c r="L169899" s="1"/>
    </row>
    <row r="169900" spans="12:12" x14ac:dyDescent="0.25">
      <c r="L169900" s="1"/>
    </row>
    <row r="169901" spans="12:12" x14ac:dyDescent="0.25">
      <c r="L169901" s="1"/>
    </row>
    <row r="169902" spans="12:12" x14ac:dyDescent="0.25">
      <c r="L169902" s="1"/>
    </row>
    <row r="169903" spans="12:12" x14ac:dyDescent="0.25">
      <c r="L169903" s="1"/>
    </row>
    <row r="169904" spans="12:12" x14ac:dyDescent="0.25">
      <c r="L169904" s="1"/>
    </row>
    <row r="169905" spans="12:12" x14ac:dyDescent="0.25">
      <c r="L169905" s="1"/>
    </row>
    <row r="169906" spans="12:12" x14ac:dyDescent="0.25">
      <c r="L169906" s="1"/>
    </row>
    <row r="169907" spans="12:12" x14ac:dyDescent="0.25">
      <c r="L169907" s="1"/>
    </row>
    <row r="169908" spans="12:12" x14ac:dyDescent="0.25">
      <c r="L169908" s="1"/>
    </row>
    <row r="169909" spans="12:12" x14ac:dyDescent="0.25">
      <c r="L169909" s="1"/>
    </row>
    <row r="169910" spans="12:12" x14ac:dyDescent="0.25">
      <c r="L169910" s="1"/>
    </row>
    <row r="169911" spans="12:12" x14ac:dyDescent="0.25">
      <c r="L169911" s="1"/>
    </row>
    <row r="169912" spans="12:12" x14ac:dyDescent="0.25">
      <c r="L169912" s="1"/>
    </row>
    <row r="169913" spans="12:12" x14ac:dyDescent="0.25">
      <c r="L169913" s="1"/>
    </row>
    <row r="169914" spans="12:12" x14ac:dyDescent="0.25">
      <c r="L169914" s="1"/>
    </row>
    <row r="169915" spans="12:12" x14ac:dyDescent="0.25">
      <c r="L169915" s="1"/>
    </row>
    <row r="169916" spans="12:12" x14ac:dyDescent="0.25">
      <c r="L169916" s="1"/>
    </row>
    <row r="169917" spans="12:12" x14ac:dyDescent="0.25">
      <c r="L169917" s="1"/>
    </row>
    <row r="169918" spans="12:12" x14ac:dyDescent="0.25">
      <c r="L169918" s="1"/>
    </row>
    <row r="169919" spans="12:12" x14ac:dyDescent="0.25">
      <c r="L169919" s="1"/>
    </row>
    <row r="169920" spans="12:12" x14ac:dyDescent="0.25">
      <c r="L169920" s="1"/>
    </row>
    <row r="169921" spans="12:12" x14ac:dyDescent="0.25">
      <c r="L169921" s="1"/>
    </row>
    <row r="169922" spans="12:12" x14ac:dyDescent="0.25">
      <c r="L169922" s="1"/>
    </row>
    <row r="169923" spans="12:12" x14ac:dyDescent="0.25">
      <c r="L169923" s="1"/>
    </row>
    <row r="169924" spans="12:12" x14ac:dyDescent="0.25">
      <c r="L169924" s="1"/>
    </row>
    <row r="169925" spans="12:12" x14ac:dyDescent="0.25">
      <c r="L169925" s="1"/>
    </row>
    <row r="169926" spans="12:12" x14ac:dyDescent="0.25">
      <c r="L169926" s="1"/>
    </row>
    <row r="169927" spans="12:12" x14ac:dyDescent="0.25">
      <c r="L169927" s="1"/>
    </row>
    <row r="169928" spans="12:12" x14ac:dyDescent="0.25">
      <c r="L169928" s="1"/>
    </row>
    <row r="169929" spans="12:12" x14ac:dyDescent="0.25">
      <c r="L169929" s="1"/>
    </row>
    <row r="169930" spans="12:12" x14ac:dyDescent="0.25">
      <c r="L169930" s="1"/>
    </row>
    <row r="169931" spans="12:12" x14ac:dyDescent="0.25">
      <c r="L169931" s="1"/>
    </row>
    <row r="169932" spans="12:12" x14ac:dyDescent="0.25">
      <c r="L169932" s="1"/>
    </row>
    <row r="169933" spans="12:12" x14ac:dyDescent="0.25">
      <c r="L169933" s="1"/>
    </row>
    <row r="169934" spans="12:12" x14ac:dyDescent="0.25">
      <c r="L169934" s="1"/>
    </row>
    <row r="169935" spans="12:12" x14ac:dyDescent="0.25">
      <c r="L169935" s="1"/>
    </row>
    <row r="169936" spans="12:12" x14ac:dyDescent="0.25">
      <c r="L169936" s="1"/>
    </row>
    <row r="169937" spans="12:12" x14ac:dyDescent="0.25">
      <c r="L169937" s="1"/>
    </row>
    <row r="169938" spans="12:12" x14ac:dyDescent="0.25">
      <c r="L169938" s="1"/>
    </row>
    <row r="169939" spans="12:12" x14ac:dyDescent="0.25">
      <c r="L169939" s="1"/>
    </row>
    <row r="169940" spans="12:12" x14ac:dyDescent="0.25">
      <c r="L169940" s="1"/>
    </row>
    <row r="169941" spans="12:12" x14ac:dyDescent="0.25">
      <c r="L169941" s="1"/>
    </row>
    <row r="169942" spans="12:12" x14ac:dyDescent="0.25">
      <c r="L169942" s="1"/>
    </row>
    <row r="169943" spans="12:12" x14ac:dyDescent="0.25">
      <c r="L169943" s="1"/>
    </row>
    <row r="169944" spans="12:12" x14ac:dyDescent="0.25">
      <c r="L169944" s="1"/>
    </row>
    <row r="169945" spans="12:12" x14ac:dyDescent="0.25">
      <c r="L169945" s="1"/>
    </row>
    <row r="169946" spans="12:12" x14ac:dyDescent="0.25">
      <c r="L169946" s="1"/>
    </row>
    <row r="169947" spans="12:12" x14ac:dyDescent="0.25">
      <c r="L169947" s="1"/>
    </row>
    <row r="169948" spans="12:12" x14ac:dyDescent="0.25">
      <c r="L169948" s="1"/>
    </row>
    <row r="169949" spans="12:12" x14ac:dyDescent="0.25">
      <c r="L169949" s="1"/>
    </row>
    <row r="169950" spans="12:12" x14ac:dyDescent="0.25">
      <c r="L169950" s="1"/>
    </row>
    <row r="169951" spans="12:12" x14ac:dyDescent="0.25">
      <c r="L169951" s="1"/>
    </row>
    <row r="169952" spans="12:12" x14ac:dyDescent="0.25">
      <c r="L169952" s="1"/>
    </row>
    <row r="169953" spans="12:12" x14ac:dyDescent="0.25">
      <c r="L169953" s="1"/>
    </row>
    <row r="169954" spans="12:12" x14ac:dyDescent="0.25">
      <c r="L169954" s="1"/>
    </row>
    <row r="169955" spans="12:12" x14ac:dyDescent="0.25">
      <c r="L169955" s="1"/>
    </row>
    <row r="169956" spans="12:12" x14ac:dyDescent="0.25">
      <c r="L169956" s="1"/>
    </row>
    <row r="169957" spans="12:12" x14ac:dyDescent="0.25">
      <c r="L169957" s="1"/>
    </row>
    <row r="169958" spans="12:12" x14ac:dyDescent="0.25">
      <c r="L169958" s="1"/>
    </row>
    <row r="169959" spans="12:12" x14ac:dyDescent="0.25">
      <c r="L169959" s="1"/>
    </row>
    <row r="169960" spans="12:12" x14ac:dyDescent="0.25">
      <c r="L169960" s="1"/>
    </row>
    <row r="169961" spans="12:12" x14ac:dyDescent="0.25">
      <c r="L169961" s="1"/>
    </row>
    <row r="169962" spans="12:12" x14ac:dyDescent="0.25">
      <c r="L169962" s="1"/>
    </row>
    <row r="169963" spans="12:12" x14ac:dyDescent="0.25">
      <c r="L169963" s="1"/>
    </row>
    <row r="169964" spans="12:12" x14ac:dyDescent="0.25">
      <c r="L169964" s="1"/>
    </row>
    <row r="169965" spans="12:12" x14ac:dyDescent="0.25">
      <c r="L169965" s="1"/>
    </row>
    <row r="169966" spans="12:12" x14ac:dyDescent="0.25">
      <c r="L169966" s="1"/>
    </row>
    <row r="169967" spans="12:12" x14ac:dyDescent="0.25">
      <c r="L169967" s="1"/>
    </row>
    <row r="169968" spans="12:12" x14ac:dyDescent="0.25">
      <c r="L169968" s="1"/>
    </row>
    <row r="169969" spans="12:12" x14ac:dyDescent="0.25">
      <c r="L169969" s="1"/>
    </row>
    <row r="169970" spans="12:12" x14ac:dyDescent="0.25">
      <c r="L169970" s="1"/>
    </row>
    <row r="169971" spans="12:12" x14ac:dyDescent="0.25">
      <c r="L169971" s="1"/>
    </row>
    <row r="169972" spans="12:12" x14ac:dyDescent="0.25">
      <c r="L169972" s="1"/>
    </row>
    <row r="169973" spans="12:12" x14ac:dyDescent="0.25">
      <c r="L169973" s="1"/>
    </row>
    <row r="169974" spans="12:12" x14ac:dyDescent="0.25">
      <c r="L169974" s="1"/>
    </row>
    <row r="169975" spans="12:12" x14ac:dyDescent="0.25">
      <c r="L169975" s="1"/>
    </row>
    <row r="169976" spans="12:12" x14ac:dyDescent="0.25">
      <c r="L169976" s="1"/>
    </row>
    <row r="169977" spans="12:12" x14ac:dyDescent="0.25">
      <c r="L169977" s="1"/>
    </row>
    <row r="169978" spans="12:12" x14ac:dyDescent="0.25">
      <c r="L169978" s="1"/>
    </row>
    <row r="169979" spans="12:12" x14ac:dyDescent="0.25">
      <c r="L169979" s="1"/>
    </row>
    <row r="169980" spans="12:12" x14ac:dyDescent="0.25">
      <c r="L169980" s="1"/>
    </row>
    <row r="169981" spans="12:12" x14ac:dyDescent="0.25">
      <c r="L169981" s="1"/>
    </row>
    <row r="169982" spans="12:12" x14ac:dyDescent="0.25">
      <c r="L169982" s="1"/>
    </row>
    <row r="169983" spans="12:12" x14ac:dyDescent="0.25">
      <c r="L169983" s="1"/>
    </row>
    <row r="169984" spans="12:12" x14ac:dyDescent="0.25">
      <c r="L169984" s="1"/>
    </row>
    <row r="169985" spans="12:12" x14ac:dyDescent="0.25">
      <c r="L169985" s="1"/>
    </row>
    <row r="169986" spans="12:12" x14ac:dyDescent="0.25">
      <c r="L169986" s="1"/>
    </row>
    <row r="169987" spans="12:12" x14ac:dyDescent="0.25">
      <c r="L169987" s="1"/>
    </row>
    <row r="169988" spans="12:12" x14ac:dyDescent="0.25">
      <c r="L169988" s="1"/>
    </row>
    <row r="169989" spans="12:12" x14ac:dyDescent="0.25">
      <c r="L169989" s="1"/>
    </row>
    <row r="169990" spans="12:12" x14ac:dyDescent="0.25">
      <c r="L169990" s="1"/>
    </row>
    <row r="169991" spans="12:12" x14ac:dyDescent="0.25">
      <c r="L169991" s="1"/>
    </row>
    <row r="169992" spans="12:12" x14ac:dyDescent="0.25">
      <c r="L169992" s="1"/>
    </row>
    <row r="169993" spans="12:12" x14ac:dyDescent="0.25">
      <c r="L169993" s="1"/>
    </row>
    <row r="169994" spans="12:12" x14ac:dyDescent="0.25">
      <c r="L169994" s="1"/>
    </row>
    <row r="169995" spans="12:12" x14ac:dyDescent="0.25">
      <c r="L169995" s="1"/>
    </row>
    <row r="169996" spans="12:12" x14ac:dyDescent="0.25">
      <c r="L169996" s="1"/>
    </row>
    <row r="169997" spans="12:12" x14ac:dyDescent="0.25">
      <c r="L169997" s="1"/>
    </row>
    <row r="169998" spans="12:12" x14ac:dyDescent="0.25">
      <c r="L169998" s="1"/>
    </row>
    <row r="169999" spans="12:12" x14ac:dyDescent="0.25">
      <c r="L169999" s="1"/>
    </row>
    <row r="170000" spans="12:12" x14ac:dyDescent="0.25">
      <c r="L170000" s="1"/>
    </row>
    <row r="170001" spans="12:12" x14ac:dyDescent="0.25">
      <c r="L170001" s="1"/>
    </row>
    <row r="170002" spans="12:12" x14ac:dyDescent="0.25">
      <c r="L170002" s="1"/>
    </row>
    <row r="170003" spans="12:12" x14ac:dyDescent="0.25">
      <c r="L170003" s="1"/>
    </row>
    <row r="170004" spans="12:12" x14ac:dyDescent="0.25">
      <c r="L170004" s="1"/>
    </row>
    <row r="170005" spans="12:12" x14ac:dyDescent="0.25">
      <c r="L170005" s="1"/>
    </row>
    <row r="170006" spans="12:12" x14ac:dyDescent="0.25">
      <c r="L170006" s="1"/>
    </row>
    <row r="170007" spans="12:12" x14ac:dyDescent="0.25">
      <c r="L170007" s="1"/>
    </row>
    <row r="170008" spans="12:12" x14ac:dyDescent="0.25">
      <c r="L170008" s="1"/>
    </row>
    <row r="170009" spans="12:12" x14ac:dyDescent="0.25">
      <c r="L170009" s="1"/>
    </row>
    <row r="170010" spans="12:12" x14ac:dyDescent="0.25">
      <c r="L170010" s="1"/>
    </row>
    <row r="170011" spans="12:12" x14ac:dyDescent="0.25">
      <c r="L170011" s="1"/>
    </row>
    <row r="170012" spans="12:12" x14ac:dyDescent="0.25">
      <c r="L170012" s="1"/>
    </row>
    <row r="170013" spans="12:12" x14ac:dyDescent="0.25">
      <c r="L170013" s="1"/>
    </row>
    <row r="170014" spans="12:12" x14ac:dyDescent="0.25">
      <c r="L170014" s="1"/>
    </row>
    <row r="170015" spans="12:12" x14ac:dyDescent="0.25">
      <c r="L170015" s="1"/>
    </row>
    <row r="170016" spans="12:12" x14ac:dyDescent="0.25">
      <c r="L170016" s="1"/>
    </row>
    <row r="170017" spans="12:12" x14ac:dyDescent="0.25">
      <c r="L170017" s="1"/>
    </row>
    <row r="170018" spans="12:12" x14ac:dyDescent="0.25">
      <c r="L170018" s="1"/>
    </row>
    <row r="170019" spans="12:12" x14ac:dyDescent="0.25">
      <c r="L170019" s="1"/>
    </row>
    <row r="170020" spans="12:12" x14ac:dyDescent="0.25">
      <c r="L170020" s="1"/>
    </row>
    <row r="170021" spans="12:12" x14ac:dyDescent="0.25">
      <c r="L170021" s="1"/>
    </row>
    <row r="170022" spans="12:12" x14ac:dyDescent="0.25">
      <c r="L170022" s="1"/>
    </row>
    <row r="170023" spans="12:12" x14ac:dyDescent="0.25">
      <c r="L170023" s="1"/>
    </row>
    <row r="170024" spans="12:12" x14ac:dyDescent="0.25">
      <c r="L170024" s="1"/>
    </row>
    <row r="170025" spans="12:12" x14ac:dyDescent="0.25">
      <c r="L170025" s="1"/>
    </row>
    <row r="170026" spans="12:12" x14ac:dyDescent="0.25">
      <c r="L170026" s="1"/>
    </row>
    <row r="170027" spans="12:12" x14ac:dyDescent="0.25">
      <c r="L170027" s="1"/>
    </row>
    <row r="170028" spans="12:12" x14ac:dyDescent="0.25">
      <c r="L170028" s="1"/>
    </row>
    <row r="170029" spans="12:12" x14ac:dyDescent="0.25">
      <c r="L170029" s="1"/>
    </row>
    <row r="170030" spans="12:12" x14ac:dyDescent="0.25">
      <c r="L170030" s="1"/>
    </row>
    <row r="170031" spans="12:12" x14ac:dyDescent="0.25">
      <c r="L170031" s="1"/>
    </row>
    <row r="170032" spans="12:12" x14ac:dyDescent="0.25">
      <c r="L170032" s="1"/>
    </row>
    <row r="170033" spans="12:12" x14ac:dyDescent="0.25">
      <c r="L170033" s="1"/>
    </row>
    <row r="170034" spans="12:12" x14ac:dyDescent="0.25">
      <c r="L170034" s="1"/>
    </row>
    <row r="170035" spans="12:12" x14ac:dyDescent="0.25">
      <c r="L170035" s="1"/>
    </row>
    <row r="170036" spans="12:12" x14ac:dyDescent="0.25">
      <c r="L170036" s="1"/>
    </row>
    <row r="170037" spans="12:12" x14ac:dyDescent="0.25">
      <c r="L170037" s="1"/>
    </row>
    <row r="170038" spans="12:12" x14ac:dyDescent="0.25">
      <c r="L170038" s="1"/>
    </row>
    <row r="170039" spans="12:12" x14ac:dyDescent="0.25">
      <c r="L170039" s="1"/>
    </row>
    <row r="170040" spans="12:12" x14ac:dyDescent="0.25">
      <c r="L170040" s="1"/>
    </row>
    <row r="170041" spans="12:12" x14ac:dyDescent="0.25">
      <c r="L170041" s="1"/>
    </row>
    <row r="170042" spans="12:12" x14ac:dyDescent="0.25">
      <c r="L170042" s="1"/>
    </row>
    <row r="170043" spans="12:12" x14ac:dyDescent="0.25">
      <c r="L170043" s="1"/>
    </row>
    <row r="170044" spans="12:12" x14ac:dyDescent="0.25">
      <c r="L170044" s="1"/>
    </row>
    <row r="170045" spans="12:12" x14ac:dyDescent="0.25">
      <c r="L170045" s="1"/>
    </row>
    <row r="170046" spans="12:12" x14ac:dyDescent="0.25">
      <c r="L170046" s="1"/>
    </row>
    <row r="170047" spans="12:12" x14ac:dyDescent="0.25">
      <c r="L170047" s="1"/>
    </row>
    <row r="170048" spans="12:12" x14ac:dyDescent="0.25">
      <c r="L170048" s="1"/>
    </row>
    <row r="170049" spans="12:12" x14ac:dyDescent="0.25">
      <c r="L170049" s="1"/>
    </row>
    <row r="170050" spans="12:12" x14ac:dyDescent="0.25">
      <c r="L170050" s="1"/>
    </row>
    <row r="170051" spans="12:12" x14ac:dyDescent="0.25">
      <c r="L170051" s="1"/>
    </row>
    <row r="170052" spans="12:12" x14ac:dyDescent="0.25">
      <c r="L170052" s="1"/>
    </row>
    <row r="170053" spans="12:12" x14ac:dyDescent="0.25">
      <c r="L170053" s="1"/>
    </row>
    <row r="170054" spans="12:12" x14ac:dyDescent="0.25">
      <c r="L170054" s="1"/>
    </row>
    <row r="170055" spans="12:12" x14ac:dyDescent="0.25">
      <c r="L170055" s="1"/>
    </row>
    <row r="170056" spans="12:12" x14ac:dyDescent="0.25">
      <c r="L170056" s="1"/>
    </row>
    <row r="170057" spans="12:12" x14ac:dyDescent="0.25">
      <c r="L170057" s="1"/>
    </row>
    <row r="170058" spans="12:12" x14ac:dyDescent="0.25">
      <c r="L170058" s="1"/>
    </row>
    <row r="170059" spans="12:12" x14ac:dyDescent="0.25">
      <c r="L170059" s="1"/>
    </row>
    <row r="170060" spans="12:12" x14ac:dyDescent="0.25">
      <c r="L170060" s="1"/>
    </row>
    <row r="170061" spans="12:12" x14ac:dyDescent="0.25">
      <c r="L170061" s="1"/>
    </row>
    <row r="170062" spans="12:12" x14ac:dyDescent="0.25">
      <c r="L170062" s="1"/>
    </row>
    <row r="170063" spans="12:12" x14ac:dyDescent="0.25">
      <c r="L170063" s="1"/>
    </row>
    <row r="170064" spans="12:12" x14ac:dyDescent="0.25">
      <c r="L170064" s="1"/>
    </row>
    <row r="170065" spans="12:12" x14ac:dyDescent="0.25">
      <c r="L170065" s="1"/>
    </row>
    <row r="170066" spans="12:12" x14ac:dyDescent="0.25">
      <c r="L170066" s="1"/>
    </row>
    <row r="170067" spans="12:12" x14ac:dyDescent="0.25">
      <c r="L170067" s="1"/>
    </row>
    <row r="170068" spans="12:12" x14ac:dyDescent="0.25">
      <c r="L170068" s="1"/>
    </row>
    <row r="170069" spans="12:12" x14ac:dyDescent="0.25">
      <c r="L170069" s="1"/>
    </row>
    <row r="170070" spans="12:12" x14ac:dyDescent="0.25">
      <c r="L170070" s="1"/>
    </row>
    <row r="170071" spans="12:12" x14ac:dyDescent="0.25">
      <c r="L170071" s="1"/>
    </row>
    <row r="170072" spans="12:12" x14ac:dyDescent="0.25">
      <c r="L170072" s="1"/>
    </row>
    <row r="170073" spans="12:12" x14ac:dyDescent="0.25">
      <c r="L170073" s="1"/>
    </row>
    <row r="170074" spans="12:12" x14ac:dyDescent="0.25">
      <c r="L170074" s="1"/>
    </row>
    <row r="170075" spans="12:12" x14ac:dyDescent="0.25">
      <c r="L170075" s="1"/>
    </row>
    <row r="170076" spans="12:12" x14ac:dyDescent="0.25">
      <c r="L170076" s="1"/>
    </row>
    <row r="170077" spans="12:12" x14ac:dyDescent="0.25">
      <c r="L170077" s="1"/>
    </row>
    <row r="170078" spans="12:12" x14ac:dyDescent="0.25">
      <c r="L170078" s="1"/>
    </row>
    <row r="170079" spans="12:12" x14ac:dyDescent="0.25">
      <c r="L170079" s="1"/>
    </row>
    <row r="170080" spans="12:12" x14ac:dyDescent="0.25">
      <c r="L170080" s="1"/>
    </row>
    <row r="170081" spans="12:12" x14ac:dyDescent="0.25">
      <c r="L170081" s="1"/>
    </row>
    <row r="170082" spans="12:12" x14ac:dyDescent="0.25">
      <c r="L170082" s="1"/>
    </row>
    <row r="170083" spans="12:12" x14ac:dyDescent="0.25">
      <c r="L170083" s="1"/>
    </row>
    <row r="170084" spans="12:12" x14ac:dyDescent="0.25">
      <c r="L170084" s="1"/>
    </row>
    <row r="170085" spans="12:12" x14ac:dyDescent="0.25">
      <c r="L170085" s="1"/>
    </row>
    <row r="170086" spans="12:12" x14ac:dyDescent="0.25">
      <c r="L170086" s="1"/>
    </row>
    <row r="170087" spans="12:12" x14ac:dyDescent="0.25">
      <c r="L170087" s="1"/>
    </row>
    <row r="170088" spans="12:12" x14ac:dyDescent="0.25">
      <c r="L170088" s="1"/>
    </row>
    <row r="170089" spans="12:12" x14ac:dyDescent="0.25">
      <c r="L170089" s="1"/>
    </row>
    <row r="170090" spans="12:12" x14ac:dyDescent="0.25">
      <c r="L170090" s="1"/>
    </row>
    <row r="170091" spans="12:12" x14ac:dyDescent="0.25">
      <c r="L170091" s="1"/>
    </row>
    <row r="170092" spans="12:12" x14ac:dyDescent="0.25">
      <c r="L170092" s="1"/>
    </row>
    <row r="170093" spans="12:12" x14ac:dyDescent="0.25">
      <c r="L170093" s="1"/>
    </row>
    <row r="170094" spans="12:12" x14ac:dyDescent="0.25">
      <c r="L170094" s="1"/>
    </row>
    <row r="170095" spans="12:12" x14ac:dyDescent="0.25">
      <c r="L170095" s="1"/>
    </row>
    <row r="170096" spans="12:12" x14ac:dyDescent="0.25">
      <c r="L170096" s="1"/>
    </row>
    <row r="170097" spans="12:12" x14ac:dyDescent="0.25">
      <c r="L170097" s="1"/>
    </row>
    <row r="170098" spans="12:12" x14ac:dyDescent="0.25">
      <c r="L170098" s="1"/>
    </row>
    <row r="170099" spans="12:12" x14ac:dyDescent="0.25">
      <c r="L170099" s="1"/>
    </row>
    <row r="170100" spans="12:12" x14ac:dyDescent="0.25">
      <c r="L170100" s="1"/>
    </row>
    <row r="170101" spans="12:12" x14ac:dyDescent="0.25">
      <c r="L170101" s="1"/>
    </row>
    <row r="170102" spans="12:12" x14ac:dyDescent="0.25">
      <c r="L170102" s="1"/>
    </row>
    <row r="170103" spans="12:12" x14ac:dyDescent="0.25">
      <c r="L170103" s="1"/>
    </row>
    <row r="170104" spans="12:12" x14ac:dyDescent="0.25">
      <c r="L170104" s="1"/>
    </row>
    <row r="170105" spans="12:12" x14ac:dyDescent="0.25">
      <c r="L170105" s="1"/>
    </row>
    <row r="170106" spans="12:12" x14ac:dyDescent="0.25">
      <c r="L170106" s="1"/>
    </row>
    <row r="170107" spans="12:12" x14ac:dyDescent="0.25">
      <c r="L170107" s="1"/>
    </row>
    <row r="170108" spans="12:12" x14ac:dyDescent="0.25">
      <c r="L170108" s="1"/>
    </row>
    <row r="170109" spans="12:12" x14ac:dyDescent="0.25">
      <c r="L170109" s="1"/>
    </row>
    <row r="170110" spans="12:12" x14ac:dyDescent="0.25">
      <c r="L170110" s="1"/>
    </row>
    <row r="170111" spans="12:12" x14ac:dyDescent="0.25">
      <c r="L170111" s="1"/>
    </row>
    <row r="170112" spans="12:12" x14ac:dyDescent="0.25">
      <c r="L170112" s="1"/>
    </row>
    <row r="170113" spans="12:12" x14ac:dyDescent="0.25">
      <c r="L170113" s="1"/>
    </row>
    <row r="170114" spans="12:12" x14ac:dyDescent="0.25">
      <c r="L170114" s="1"/>
    </row>
    <row r="170115" spans="12:12" x14ac:dyDescent="0.25">
      <c r="L170115" s="1"/>
    </row>
    <row r="170116" spans="12:12" x14ac:dyDescent="0.25">
      <c r="L170116" s="1"/>
    </row>
    <row r="170117" spans="12:12" x14ac:dyDescent="0.25">
      <c r="L170117" s="1"/>
    </row>
    <row r="170118" spans="12:12" x14ac:dyDescent="0.25">
      <c r="L170118" s="1"/>
    </row>
    <row r="170119" spans="12:12" x14ac:dyDescent="0.25">
      <c r="L170119" s="1"/>
    </row>
    <row r="170120" spans="12:12" x14ac:dyDescent="0.25">
      <c r="L170120" s="1"/>
    </row>
    <row r="170121" spans="12:12" x14ac:dyDescent="0.25">
      <c r="L170121" s="1"/>
    </row>
    <row r="170122" spans="12:12" x14ac:dyDescent="0.25">
      <c r="L170122" s="1"/>
    </row>
    <row r="170123" spans="12:12" x14ac:dyDescent="0.25">
      <c r="L170123" s="1"/>
    </row>
    <row r="170124" spans="12:12" x14ac:dyDescent="0.25">
      <c r="L170124" s="1"/>
    </row>
    <row r="170125" spans="12:12" x14ac:dyDescent="0.25">
      <c r="L170125" s="1"/>
    </row>
    <row r="170126" spans="12:12" x14ac:dyDescent="0.25">
      <c r="L170126" s="1"/>
    </row>
    <row r="170127" spans="12:12" x14ac:dyDescent="0.25">
      <c r="L170127" s="1"/>
    </row>
    <row r="170128" spans="12:12" x14ac:dyDescent="0.25">
      <c r="L170128" s="1"/>
    </row>
    <row r="170129" spans="12:12" x14ac:dyDescent="0.25">
      <c r="L170129" s="1"/>
    </row>
    <row r="170130" spans="12:12" x14ac:dyDescent="0.25">
      <c r="L170130" s="1"/>
    </row>
    <row r="170131" spans="12:12" x14ac:dyDescent="0.25">
      <c r="L170131" s="1"/>
    </row>
    <row r="170132" spans="12:12" x14ac:dyDescent="0.25">
      <c r="L170132" s="1"/>
    </row>
    <row r="170133" spans="12:12" x14ac:dyDescent="0.25">
      <c r="L170133" s="1"/>
    </row>
    <row r="170134" spans="12:12" x14ac:dyDescent="0.25">
      <c r="L170134" s="1"/>
    </row>
    <row r="170135" spans="12:12" x14ac:dyDescent="0.25">
      <c r="L170135" s="1"/>
    </row>
    <row r="170136" spans="12:12" x14ac:dyDescent="0.25">
      <c r="L170136" s="1"/>
    </row>
    <row r="170137" spans="12:12" x14ac:dyDescent="0.25">
      <c r="L170137" s="1"/>
    </row>
    <row r="170138" spans="12:12" x14ac:dyDescent="0.25">
      <c r="L170138" s="1"/>
    </row>
    <row r="170139" spans="12:12" x14ac:dyDescent="0.25">
      <c r="L170139" s="1"/>
    </row>
    <row r="170140" spans="12:12" x14ac:dyDescent="0.25">
      <c r="L170140" s="1"/>
    </row>
    <row r="170141" spans="12:12" x14ac:dyDescent="0.25">
      <c r="L170141" s="1"/>
    </row>
    <row r="170142" spans="12:12" x14ac:dyDescent="0.25">
      <c r="L170142" s="1"/>
    </row>
    <row r="170143" spans="12:12" x14ac:dyDescent="0.25">
      <c r="L170143" s="1"/>
    </row>
    <row r="170144" spans="12:12" x14ac:dyDescent="0.25">
      <c r="L170144" s="1"/>
    </row>
    <row r="170145" spans="12:12" x14ac:dyDescent="0.25">
      <c r="L170145" s="1"/>
    </row>
    <row r="170146" spans="12:12" x14ac:dyDescent="0.25">
      <c r="L170146" s="1"/>
    </row>
    <row r="170147" spans="12:12" x14ac:dyDescent="0.25">
      <c r="L170147" s="1"/>
    </row>
    <row r="170148" spans="12:12" x14ac:dyDescent="0.25">
      <c r="L170148" s="1"/>
    </row>
    <row r="170149" spans="12:12" x14ac:dyDescent="0.25">
      <c r="L170149" s="1"/>
    </row>
    <row r="170150" spans="12:12" x14ac:dyDescent="0.25">
      <c r="L170150" s="1"/>
    </row>
    <row r="170151" spans="12:12" x14ac:dyDescent="0.25">
      <c r="L170151" s="1"/>
    </row>
    <row r="170152" spans="12:12" x14ac:dyDescent="0.25">
      <c r="L170152" s="1"/>
    </row>
    <row r="170153" spans="12:12" x14ac:dyDescent="0.25">
      <c r="L170153" s="1"/>
    </row>
    <row r="170154" spans="12:12" x14ac:dyDescent="0.25">
      <c r="L170154" s="1"/>
    </row>
    <row r="170155" spans="12:12" x14ac:dyDescent="0.25">
      <c r="L170155" s="1"/>
    </row>
    <row r="170156" spans="12:12" x14ac:dyDescent="0.25">
      <c r="L170156" s="1"/>
    </row>
    <row r="170157" spans="12:12" x14ac:dyDescent="0.25">
      <c r="L170157" s="1"/>
    </row>
    <row r="170158" spans="12:12" x14ac:dyDescent="0.25">
      <c r="L170158" s="1"/>
    </row>
    <row r="170159" spans="12:12" x14ac:dyDescent="0.25">
      <c r="L170159" s="1"/>
    </row>
    <row r="170160" spans="12:12" x14ac:dyDescent="0.25">
      <c r="L170160" s="1"/>
    </row>
    <row r="170161" spans="12:12" x14ac:dyDescent="0.25">
      <c r="L170161" s="1"/>
    </row>
    <row r="170162" spans="12:12" x14ac:dyDescent="0.25">
      <c r="L170162" s="1"/>
    </row>
    <row r="170163" spans="12:12" x14ac:dyDescent="0.25">
      <c r="L170163" s="1"/>
    </row>
    <row r="170164" spans="12:12" x14ac:dyDescent="0.25">
      <c r="L170164" s="1"/>
    </row>
    <row r="170165" spans="12:12" x14ac:dyDescent="0.25">
      <c r="L170165" s="1"/>
    </row>
    <row r="170166" spans="12:12" x14ac:dyDescent="0.25">
      <c r="L170166" s="1"/>
    </row>
    <row r="170167" spans="12:12" x14ac:dyDescent="0.25">
      <c r="L170167" s="1"/>
    </row>
    <row r="170168" spans="12:12" x14ac:dyDescent="0.25">
      <c r="L170168" s="1"/>
    </row>
    <row r="170169" spans="12:12" x14ac:dyDescent="0.25">
      <c r="L170169" s="1"/>
    </row>
    <row r="170170" spans="12:12" x14ac:dyDescent="0.25">
      <c r="L170170" s="1"/>
    </row>
    <row r="170171" spans="12:12" x14ac:dyDescent="0.25">
      <c r="L170171" s="1"/>
    </row>
    <row r="170172" spans="12:12" x14ac:dyDescent="0.25">
      <c r="L170172" s="1"/>
    </row>
    <row r="170173" spans="12:12" x14ac:dyDescent="0.25">
      <c r="L170173" s="1"/>
    </row>
    <row r="170174" spans="12:12" x14ac:dyDescent="0.25">
      <c r="L170174" s="1"/>
    </row>
    <row r="170175" spans="12:12" x14ac:dyDescent="0.25">
      <c r="L170175" s="1"/>
    </row>
    <row r="170176" spans="12:12" x14ac:dyDescent="0.25">
      <c r="L170176" s="1"/>
    </row>
    <row r="170177" spans="12:12" x14ac:dyDescent="0.25">
      <c r="L170177" s="1"/>
    </row>
    <row r="170178" spans="12:12" x14ac:dyDescent="0.25">
      <c r="L170178" s="1"/>
    </row>
    <row r="170179" spans="12:12" x14ac:dyDescent="0.25">
      <c r="L170179" s="1"/>
    </row>
    <row r="170180" spans="12:12" x14ac:dyDescent="0.25">
      <c r="L170180" s="1"/>
    </row>
    <row r="170181" spans="12:12" x14ac:dyDescent="0.25">
      <c r="L170181" s="1"/>
    </row>
    <row r="170182" spans="12:12" x14ac:dyDescent="0.25">
      <c r="L170182" s="1"/>
    </row>
    <row r="170183" spans="12:12" x14ac:dyDescent="0.25">
      <c r="L170183" s="1"/>
    </row>
    <row r="170184" spans="12:12" x14ac:dyDescent="0.25">
      <c r="L170184" s="1"/>
    </row>
    <row r="170185" spans="12:12" x14ac:dyDescent="0.25">
      <c r="L170185" s="1"/>
    </row>
    <row r="170186" spans="12:12" x14ac:dyDescent="0.25">
      <c r="L170186" s="1"/>
    </row>
    <row r="170187" spans="12:12" x14ac:dyDescent="0.25">
      <c r="L170187" s="1"/>
    </row>
    <row r="170188" spans="12:12" x14ac:dyDescent="0.25">
      <c r="L170188" s="1"/>
    </row>
    <row r="170189" spans="12:12" x14ac:dyDescent="0.25">
      <c r="L170189" s="1"/>
    </row>
    <row r="170190" spans="12:12" x14ac:dyDescent="0.25">
      <c r="L170190" s="1"/>
    </row>
    <row r="170191" spans="12:12" x14ac:dyDescent="0.25">
      <c r="L170191" s="1"/>
    </row>
    <row r="170192" spans="12:12" x14ac:dyDescent="0.25">
      <c r="L170192" s="1"/>
    </row>
    <row r="170193" spans="12:12" x14ac:dyDescent="0.25">
      <c r="L170193" s="1"/>
    </row>
    <row r="170194" spans="12:12" x14ac:dyDescent="0.25">
      <c r="L170194" s="1"/>
    </row>
    <row r="170195" spans="12:12" x14ac:dyDescent="0.25">
      <c r="L170195" s="1"/>
    </row>
    <row r="170196" spans="12:12" x14ac:dyDescent="0.25">
      <c r="L170196" s="1"/>
    </row>
    <row r="170197" spans="12:12" x14ac:dyDescent="0.25">
      <c r="L170197" s="1"/>
    </row>
    <row r="170198" spans="12:12" x14ac:dyDescent="0.25">
      <c r="L170198" s="1"/>
    </row>
    <row r="170199" spans="12:12" x14ac:dyDescent="0.25">
      <c r="L170199" s="1"/>
    </row>
    <row r="170200" spans="12:12" x14ac:dyDescent="0.25">
      <c r="L170200" s="1"/>
    </row>
    <row r="170201" spans="12:12" x14ac:dyDescent="0.25">
      <c r="L170201" s="1"/>
    </row>
    <row r="170202" spans="12:12" x14ac:dyDescent="0.25">
      <c r="L170202" s="1"/>
    </row>
    <row r="170203" spans="12:12" x14ac:dyDescent="0.25">
      <c r="L170203" s="1"/>
    </row>
    <row r="170204" spans="12:12" x14ac:dyDescent="0.25">
      <c r="L170204" s="1"/>
    </row>
    <row r="170205" spans="12:12" x14ac:dyDescent="0.25">
      <c r="L170205" s="1"/>
    </row>
    <row r="170206" spans="12:12" x14ac:dyDescent="0.25">
      <c r="L170206" s="1"/>
    </row>
    <row r="170207" spans="12:12" x14ac:dyDescent="0.25">
      <c r="L170207" s="1"/>
    </row>
    <row r="170208" spans="12:12" x14ac:dyDescent="0.25">
      <c r="L170208" s="1"/>
    </row>
    <row r="170209" spans="12:12" x14ac:dyDescent="0.25">
      <c r="L170209" s="1"/>
    </row>
    <row r="170210" spans="12:12" x14ac:dyDescent="0.25">
      <c r="L170210" s="1"/>
    </row>
    <row r="170211" spans="12:12" x14ac:dyDescent="0.25">
      <c r="L170211" s="1"/>
    </row>
    <row r="170212" spans="12:12" x14ac:dyDescent="0.25">
      <c r="L170212" s="1"/>
    </row>
    <row r="170213" spans="12:12" x14ac:dyDescent="0.25">
      <c r="L170213" s="1"/>
    </row>
    <row r="170214" spans="12:12" x14ac:dyDescent="0.25">
      <c r="L170214" s="1"/>
    </row>
    <row r="170215" spans="12:12" x14ac:dyDescent="0.25">
      <c r="L170215" s="1"/>
    </row>
    <row r="170216" spans="12:12" x14ac:dyDescent="0.25">
      <c r="L170216" s="1"/>
    </row>
    <row r="170217" spans="12:12" x14ac:dyDescent="0.25">
      <c r="L170217" s="1"/>
    </row>
    <row r="170218" spans="12:12" x14ac:dyDescent="0.25">
      <c r="L170218" s="1"/>
    </row>
    <row r="170219" spans="12:12" x14ac:dyDescent="0.25">
      <c r="L170219" s="1"/>
    </row>
    <row r="170220" spans="12:12" x14ac:dyDescent="0.25">
      <c r="L170220" s="1"/>
    </row>
    <row r="170221" spans="12:12" x14ac:dyDescent="0.25">
      <c r="L170221" s="1"/>
    </row>
    <row r="170222" spans="12:12" x14ac:dyDescent="0.25">
      <c r="L170222" s="1"/>
    </row>
    <row r="170223" spans="12:12" x14ac:dyDescent="0.25">
      <c r="L170223" s="1"/>
    </row>
    <row r="170224" spans="12:12" x14ac:dyDescent="0.25">
      <c r="L170224" s="1"/>
    </row>
    <row r="170225" spans="12:12" x14ac:dyDescent="0.25">
      <c r="L170225" s="1"/>
    </row>
    <row r="170226" spans="12:12" x14ac:dyDescent="0.25">
      <c r="L170226" s="1"/>
    </row>
    <row r="170227" spans="12:12" x14ac:dyDescent="0.25">
      <c r="L170227" s="1"/>
    </row>
    <row r="170228" spans="12:12" x14ac:dyDescent="0.25">
      <c r="L170228" s="1"/>
    </row>
    <row r="170229" spans="12:12" x14ac:dyDescent="0.25">
      <c r="L170229" s="1"/>
    </row>
    <row r="170230" spans="12:12" x14ac:dyDescent="0.25">
      <c r="L170230" s="1"/>
    </row>
    <row r="170231" spans="12:12" x14ac:dyDescent="0.25">
      <c r="L170231" s="1"/>
    </row>
    <row r="170232" spans="12:12" x14ac:dyDescent="0.25">
      <c r="L170232" s="1"/>
    </row>
    <row r="170233" spans="12:12" x14ac:dyDescent="0.25">
      <c r="L170233" s="1"/>
    </row>
    <row r="170234" spans="12:12" x14ac:dyDescent="0.25">
      <c r="L170234" s="1"/>
    </row>
    <row r="170235" spans="12:12" x14ac:dyDescent="0.25">
      <c r="L170235" s="1"/>
    </row>
    <row r="170236" spans="12:12" x14ac:dyDescent="0.25">
      <c r="L170236" s="1"/>
    </row>
    <row r="170237" spans="12:12" x14ac:dyDescent="0.25">
      <c r="L170237" s="1"/>
    </row>
    <row r="170238" spans="12:12" x14ac:dyDescent="0.25">
      <c r="L170238" s="1"/>
    </row>
    <row r="170239" spans="12:12" x14ac:dyDescent="0.25">
      <c r="L170239" s="1"/>
    </row>
    <row r="170240" spans="12:12" x14ac:dyDescent="0.25">
      <c r="L170240" s="1"/>
    </row>
    <row r="170241" spans="12:12" x14ac:dyDescent="0.25">
      <c r="L170241" s="1"/>
    </row>
    <row r="170242" spans="12:12" x14ac:dyDescent="0.25">
      <c r="L170242" s="1"/>
    </row>
    <row r="170243" spans="12:12" x14ac:dyDescent="0.25">
      <c r="L170243" s="1"/>
    </row>
    <row r="170244" spans="12:12" x14ac:dyDescent="0.25">
      <c r="L170244" s="1"/>
    </row>
    <row r="170245" spans="12:12" x14ac:dyDescent="0.25">
      <c r="L170245" s="1"/>
    </row>
    <row r="170246" spans="12:12" x14ac:dyDescent="0.25">
      <c r="L170246" s="1"/>
    </row>
    <row r="170247" spans="12:12" x14ac:dyDescent="0.25">
      <c r="L170247" s="1"/>
    </row>
    <row r="170248" spans="12:12" x14ac:dyDescent="0.25">
      <c r="L170248" s="1"/>
    </row>
    <row r="170249" spans="12:12" x14ac:dyDescent="0.25">
      <c r="L170249" s="1"/>
    </row>
    <row r="170250" spans="12:12" x14ac:dyDescent="0.25">
      <c r="L170250" s="1"/>
    </row>
    <row r="170251" spans="12:12" x14ac:dyDescent="0.25">
      <c r="L170251" s="1"/>
    </row>
    <row r="170252" spans="12:12" x14ac:dyDescent="0.25">
      <c r="L170252" s="1"/>
    </row>
    <row r="170253" spans="12:12" x14ac:dyDescent="0.25">
      <c r="L170253" s="1"/>
    </row>
    <row r="170254" spans="12:12" x14ac:dyDescent="0.25">
      <c r="L170254" s="1"/>
    </row>
    <row r="170255" spans="12:12" x14ac:dyDescent="0.25">
      <c r="L170255" s="1"/>
    </row>
    <row r="170256" spans="12:12" x14ac:dyDescent="0.25">
      <c r="L170256" s="1"/>
    </row>
    <row r="170257" spans="12:12" x14ac:dyDescent="0.25">
      <c r="L170257" s="1"/>
    </row>
    <row r="170258" spans="12:12" x14ac:dyDescent="0.25">
      <c r="L170258" s="1"/>
    </row>
    <row r="170259" spans="12:12" x14ac:dyDescent="0.25">
      <c r="L170259" s="1"/>
    </row>
    <row r="170260" spans="12:12" x14ac:dyDescent="0.25">
      <c r="L170260" s="1"/>
    </row>
    <row r="170261" spans="12:12" x14ac:dyDescent="0.25">
      <c r="L170261" s="1"/>
    </row>
    <row r="170262" spans="12:12" x14ac:dyDescent="0.25">
      <c r="L170262" s="1"/>
    </row>
    <row r="170263" spans="12:12" x14ac:dyDescent="0.25">
      <c r="L170263" s="1"/>
    </row>
    <row r="170264" spans="12:12" x14ac:dyDescent="0.25">
      <c r="L170264" s="1"/>
    </row>
    <row r="170265" spans="12:12" x14ac:dyDescent="0.25">
      <c r="L170265" s="1"/>
    </row>
    <row r="170266" spans="12:12" x14ac:dyDescent="0.25">
      <c r="L170266" s="1"/>
    </row>
    <row r="170267" spans="12:12" x14ac:dyDescent="0.25">
      <c r="L170267" s="1"/>
    </row>
    <row r="170268" spans="12:12" x14ac:dyDescent="0.25">
      <c r="L170268" s="1"/>
    </row>
    <row r="170269" spans="12:12" x14ac:dyDescent="0.25">
      <c r="L170269" s="1"/>
    </row>
    <row r="170270" spans="12:12" x14ac:dyDescent="0.25">
      <c r="L170270" s="1"/>
    </row>
    <row r="170271" spans="12:12" x14ac:dyDescent="0.25">
      <c r="L170271" s="1"/>
    </row>
    <row r="170272" spans="12:12" x14ac:dyDescent="0.25">
      <c r="L170272" s="1"/>
    </row>
    <row r="170273" spans="12:12" x14ac:dyDescent="0.25">
      <c r="L170273" s="1"/>
    </row>
    <row r="170274" spans="12:12" x14ac:dyDescent="0.25">
      <c r="L170274" s="1"/>
    </row>
    <row r="170275" spans="12:12" x14ac:dyDescent="0.25">
      <c r="L170275" s="1"/>
    </row>
    <row r="170276" spans="12:12" x14ac:dyDescent="0.25">
      <c r="L170276" s="1"/>
    </row>
    <row r="170277" spans="12:12" x14ac:dyDescent="0.25">
      <c r="L170277" s="1"/>
    </row>
    <row r="170278" spans="12:12" x14ac:dyDescent="0.25">
      <c r="L170278" s="1"/>
    </row>
    <row r="170279" spans="12:12" x14ac:dyDescent="0.25">
      <c r="L170279" s="1"/>
    </row>
    <row r="170280" spans="12:12" x14ac:dyDescent="0.25">
      <c r="L170280" s="1"/>
    </row>
    <row r="170281" spans="12:12" x14ac:dyDescent="0.25">
      <c r="L170281" s="1"/>
    </row>
    <row r="170282" spans="12:12" x14ac:dyDescent="0.25">
      <c r="L170282" s="1"/>
    </row>
    <row r="170283" spans="12:12" x14ac:dyDescent="0.25">
      <c r="L170283" s="1"/>
    </row>
    <row r="170284" spans="12:12" x14ac:dyDescent="0.25">
      <c r="L170284" s="1"/>
    </row>
    <row r="170285" spans="12:12" x14ac:dyDescent="0.25">
      <c r="L170285" s="1"/>
    </row>
    <row r="170286" spans="12:12" x14ac:dyDescent="0.25">
      <c r="L170286" s="1"/>
    </row>
    <row r="170287" spans="12:12" x14ac:dyDescent="0.25">
      <c r="L170287" s="1"/>
    </row>
    <row r="170288" spans="12:12" x14ac:dyDescent="0.25">
      <c r="L170288" s="1"/>
    </row>
    <row r="170289" spans="12:12" x14ac:dyDescent="0.25">
      <c r="L170289" s="1"/>
    </row>
    <row r="170290" spans="12:12" x14ac:dyDescent="0.25">
      <c r="L170290" s="1"/>
    </row>
    <row r="170291" spans="12:12" x14ac:dyDescent="0.25">
      <c r="L170291" s="1"/>
    </row>
    <row r="170292" spans="12:12" x14ac:dyDescent="0.25">
      <c r="L170292" s="1"/>
    </row>
    <row r="170293" spans="12:12" x14ac:dyDescent="0.25">
      <c r="L170293" s="1"/>
    </row>
    <row r="170294" spans="12:12" x14ac:dyDescent="0.25">
      <c r="L170294" s="1"/>
    </row>
    <row r="170295" spans="12:12" x14ac:dyDescent="0.25">
      <c r="L170295" s="1"/>
    </row>
    <row r="170296" spans="12:12" x14ac:dyDescent="0.25">
      <c r="L170296" s="1"/>
    </row>
    <row r="170297" spans="12:12" x14ac:dyDescent="0.25">
      <c r="L170297" s="1"/>
    </row>
    <row r="170298" spans="12:12" x14ac:dyDescent="0.25">
      <c r="L170298" s="1"/>
    </row>
    <row r="170299" spans="12:12" x14ac:dyDescent="0.25">
      <c r="L170299" s="1"/>
    </row>
    <row r="170300" spans="12:12" x14ac:dyDescent="0.25">
      <c r="L170300" s="1"/>
    </row>
    <row r="170301" spans="12:12" x14ac:dyDescent="0.25">
      <c r="L170301" s="1"/>
    </row>
    <row r="170302" spans="12:12" x14ac:dyDescent="0.25">
      <c r="L170302" s="1"/>
    </row>
    <row r="170303" spans="12:12" x14ac:dyDescent="0.25">
      <c r="L170303" s="1"/>
    </row>
    <row r="170304" spans="12:12" x14ac:dyDescent="0.25">
      <c r="L170304" s="1"/>
    </row>
    <row r="170305" spans="12:12" x14ac:dyDescent="0.25">
      <c r="L170305" s="1"/>
    </row>
    <row r="170306" spans="12:12" x14ac:dyDescent="0.25">
      <c r="L170306" s="1"/>
    </row>
    <row r="170307" spans="12:12" x14ac:dyDescent="0.25">
      <c r="L170307" s="1"/>
    </row>
    <row r="170308" spans="12:12" x14ac:dyDescent="0.25">
      <c r="L170308" s="1"/>
    </row>
    <row r="170309" spans="12:12" x14ac:dyDescent="0.25">
      <c r="L170309" s="1"/>
    </row>
    <row r="170310" spans="12:12" x14ac:dyDescent="0.25">
      <c r="L170310" s="1"/>
    </row>
    <row r="170311" spans="12:12" x14ac:dyDescent="0.25">
      <c r="L170311" s="1"/>
    </row>
    <row r="170312" spans="12:12" x14ac:dyDescent="0.25">
      <c r="L170312" s="1"/>
    </row>
    <row r="170313" spans="12:12" x14ac:dyDescent="0.25">
      <c r="L170313" s="1"/>
    </row>
    <row r="170314" spans="12:12" x14ac:dyDescent="0.25">
      <c r="L170314" s="1"/>
    </row>
    <row r="170315" spans="12:12" x14ac:dyDescent="0.25">
      <c r="L170315" s="1"/>
    </row>
    <row r="170316" spans="12:12" x14ac:dyDescent="0.25">
      <c r="L170316" s="1"/>
    </row>
    <row r="170317" spans="12:12" x14ac:dyDescent="0.25">
      <c r="L170317" s="1"/>
    </row>
    <row r="170318" spans="12:12" x14ac:dyDescent="0.25">
      <c r="L170318" s="1"/>
    </row>
    <row r="170319" spans="12:12" x14ac:dyDescent="0.25">
      <c r="L170319" s="1"/>
    </row>
    <row r="170320" spans="12:12" x14ac:dyDescent="0.25">
      <c r="L170320" s="1"/>
    </row>
    <row r="170321" spans="12:12" x14ac:dyDescent="0.25">
      <c r="L170321" s="1"/>
    </row>
    <row r="170322" spans="12:12" x14ac:dyDescent="0.25">
      <c r="L170322" s="1"/>
    </row>
    <row r="170323" spans="12:12" x14ac:dyDescent="0.25">
      <c r="L170323" s="1"/>
    </row>
    <row r="170324" spans="12:12" x14ac:dyDescent="0.25">
      <c r="L170324" s="1"/>
    </row>
    <row r="170325" spans="12:12" x14ac:dyDescent="0.25">
      <c r="L170325" s="1"/>
    </row>
    <row r="170326" spans="12:12" x14ac:dyDescent="0.25">
      <c r="L170326" s="1"/>
    </row>
    <row r="170327" spans="12:12" x14ac:dyDescent="0.25">
      <c r="L170327" s="1"/>
    </row>
    <row r="170328" spans="12:12" x14ac:dyDescent="0.25">
      <c r="L170328" s="1"/>
    </row>
    <row r="170329" spans="12:12" x14ac:dyDescent="0.25">
      <c r="L170329" s="1"/>
    </row>
    <row r="170330" spans="12:12" x14ac:dyDescent="0.25">
      <c r="L170330" s="1"/>
    </row>
    <row r="170331" spans="12:12" x14ac:dyDescent="0.25">
      <c r="L170331" s="1"/>
    </row>
    <row r="170332" spans="12:12" x14ac:dyDescent="0.25">
      <c r="L170332" s="1"/>
    </row>
    <row r="170333" spans="12:12" x14ac:dyDescent="0.25">
      <c r="L170333" s="1"/>
    </row>
    <row r="170334" spans="12:12" x14ac:dyDescent="0.25">
      <c r="L170334" s="1"/>
    </row>
    <row r="170335" spans="12:12" x14ac:dyDescent="0.25">
      <c r="L170335" s="1"/>
    </row>
    <row r="170336" spans="12:12" x14ac:dyDescent="0.25">
      <c r="L170336" s="1"/>
    </row>
    <row r="170337" spans="12:12" x14ac:dyDescent="0.25">
      <c r="L170337" s="1"/>
    </row>
    <row r="170338" spans="12:12" x14ac:dyDescent="0.25">
      <c r="L170338" s="1"/>
    </row>
    <row r="170339" spans="12:12" x14ac:dyDescent="0.25">
      <c r="L170339" s="1"/>
    </row>
    <row r="170340" spans="12:12" x14ac:dyDescent="0.25">
      <c r="L170340" s="1"/>
    </row>
    <row r="170341" spans="12:12" x14ac:dyDescent="0.25">
      <c r="L170341" s="1"/>
    </row>
    <row r="170342" spans="12:12" x14ac:dyDescent="0.25">
      <c r="L170342" s="1"/>
    </row>
    <row r="170343" spans="12:12" x14ac:dyDescent="0.25">
      <c r="L170343" s="1"/>
    </row>
    <row r="170344" spans="12:12" x14ac:dyDescent="0.25">
      <c r="L170344" s="1"/>
    </row>
    <row r="170345" spans="12:12" x14ac:dyDescent="0.25">
      <c r="L170345" s="1"/>
    </row>
    <row r="170346" spans="12:12" x14ac:dyDescent="0.25">
      <c r="L170346" s="1"/>
    </row>
    <row r="170347" spans="12:12" x14ac:dyDescent="0.25">
      <c r="L170347" s="1"/>
    </row>
    <row r="170348" spans="12:12" x14ac:dyDescent="0.25">
      <c r="L170348" s="1"/>
    </row>
    <row r="170349" spans="12:12" x14ac:dyDescent="0.25">
      <c r="L170349" s="1"/>
    </row>
    <row r="170350" spans="12:12" x14ac:dyDescent="0.25">
      <c r="L170350" s="1"/>
    </row>
    <row r="170351" spans="12:12" x14ac:dyDescent="0.25">
      <c r="L170351" s="1"/>
    </row>
    <row r="170352" spans="12:12" x14ac:dyDescent="0.25">
      <c r="L170352" s="1"/>
    </row>
    <row r="170353" spans="12:12" x14ac:dyDescent="0.25">
      <c r="L170353" s="1"/>
    </row>
    <row r="170354" spans="12:12" x14ac:dyDescent="0.25">
      <c r="L170354" s="1"/>
    </row>
    <row r="170355" spans="12:12" x14ac:dyDescent="0.25">
      <c r="L170355" s="1"/>
    </row>
    <row r="170356" spans="12:12" x14ac:dyDescent="0.25">
      <c r="L170356" s="1"/>
    </row>
    <row r="170357" spans="12:12" x14ac:dyDescent="0.25">
      <c r="L170357" s="1"/>
    </row>
    <row r="170358" spans="12:12" x14ac:dyDescent="0.25">
      <c r="L170358" s="1"/>
    </row>
    <row r="170359" spans="12:12" x14ac:dyDescent="0.25">
      <c r="L170359" s="1"/>
    </row>
    <row r="170360" spans="12:12" x14ac:dyDescent="0.25">
      <c r="L170360" s="1"/>
    </row>
    <row r="170361" spans="12:12" x14ac:dyDescent="0.25">
      <c r="L170361" s="1"/>
    </row>
    <row r="170362" spans="12:12" x14ac:dyDescent="0.25">
      <c r="L170362" s="1"/>
    </row>
    <row r="170363" spans="12:12" x14ac:dyDescent="0.25">
      <c r="L170363" s="1"/>
    </row>
    <row r="170364" spans="12:12" x14ac:dyDescent="0.25">
      <c r="L170364" s="1"/>
    </row>
    <row r="170365" spans="12:12" x14ac:dyDescent="0.25">
      <c r="L170365" s="1"/>
    </row>
    <row r="170366" spans="12:12" x14ac:dyDescent="0.25">
      <c r="L170366" s="1"/>
    </row>
    <row r="170367" spans="12:12" x14ac:dyDescent="0.25">
      <c r="L170367" s="1"/>
    </row>
    <row r="170368" spans="12:12" x14ac:dyDescent="0.25">
      <c r="L170368" s="1"/>
    </row>
    <row r="170369" spans="12:12" x14ac:dyDescent="0.25">
      <c r="L170369" s="1"/>
    </row>
    <row r="170370" spans="12:12" x14ac:dyDescent="0.25">
      <c r="L170370" s="1"/>
    </row>
    <row r="170371" spans="12:12" x14ac:dyDescent="0.25">
      <c r="L170371" s="1"/>
    </row>
    <row r="170372" spans="12:12" x14ac:dyDescent="0.25">
      <c r="L170372" s="1"/>
    </row>
    <row r="170373" spans="12:12" x14ac:dyDescent="0.25">
      <c r="L170373" s="1"/>
    </row>
    <row r="170374" spans="12:12" x14ac:dyDescent="0.25">
      <c r="L170374" s="1"/>
    </row>
    <row r="170375" spans="12:12" x14ac:dyDescent="0.25">
      <c r="L170375" s="1"/>
    </row>
    <row r="170376" spans="12:12" x14ac:dyDescent="0.25">
      <c r="L170376" s="1"/>
    </row>
    <row r="170377" spans="12:12" x14ac:dyDescent="0.25">
      <c r="L170377" s="1"/>
    </row>
    <row r="170378" spans="12:12" x14ac:dyDescent="0.25">
      <c r="L170378" s="1"/>
    </row>
    <row r="170379" spans="12:12" x14ac:dyDescent="0.25">
      <c r="L170379" s="1"/>
    </row>
    <row r="170380" spans="12:12" x14ac:dyDescent="0.25">
      <c r="L170380" s="1"/>
    </row>
    <row r="170381" spans="12:12" x14ac:dyDescent="0.25">
      <c r="L170381" s="1"/>
    </row>
    <row r="170382" spans="12:12" x14ac:dyDescent="0.25">
      <c r="L170382" s="1"/>
    </row>
    <row r="170383" spans="12:12" x14ac:dyDescent="0.25">
      <c r="L170383" s="1"/>
    </row>
    <row r="170384" spans="12:12" x14ac:dyDescent="0.25">
      <c r="L170384" s="1"/>
    </row>
    <row r="170385" spans="12:12" x14ac:dyDescent="0.25">
      <c r="L170385" s="1"/>
    </row>
    <row r="170386" spans="12:12" x14ac:dyDescent="0.25">
      <c r="L170386" s="1"/>
    </row>
    <row r="170387" spans="12:12" x14ac:dyDescent="0.25">
      <c r="L170387" s="1"/>
    </row>
    <row r="170388" spans="12:12" x14ac:dyDescent="0.25">
      <c r="L170388" s="1"/>
    </row>
    <row r="170389" spans="12:12" x14ac:dyDescent="0.25">
      <c r="L170389" s="1"/>
    </row>
    <row r="170390" spans="12:12" x14ac:dyDescent="0.25">
      <c r="L170390" s="1"/>
    </row>
    <row r="170391" spans="12:12" x14ac:dyDescent="0.25">
      <c r="L170391" s="1"/>
    </row>
    <row r="170392" spans="12:12" x14ac:dyDescent="0.25">
      <c r="L170392" s="1"/>
    </row>
    <row r="170393" spans="12:12" x14ac:dyDescent="0.25">
      <c r="L170393" s="1"/>
    </row>
    <row r="170394" spans="12:12" x14ac:dyDescent="0.25">
      <c r="L170394" s="1"/>
    </row>
    <row r="170395" spans="12:12" x14ac:dyDescent="0.25">
      <c r="L170395" s="1"/>
    </row>
    <row r="170396" spans="12:12" x14ac:dyDescent="0.25">
      <c r="L170396" s="1"/>
    </row>
    <row r="170397" spans="12:12" x14ac:dyDescent="0.25">
      <c r="L170397" s="1"/>
    </row>
    <row r="170398" spans="12:12" x14ac:dyDescent="0.25">
      <c r="L170398" s="1"/>
    </row>
    <row r="170399" spans="12:12" x14ac:dyDescent="0.25">
      <c r="L170399" s="1"/>
    </row>
    <row r="170400" spans="12:12" x14ac:dyDescent="0.25">
      <c r="L170400" s="1"/>
    </row>
    <row r="170401" spans="12:12" x14ac:dyDescent="0.25">
      <c r="L170401" s="1"/>
    </row>
    <row r="170402" spans="12:12" x14ac:dyDescent="0.25">
      <c r="L170402" s="1"/>
    </row>
    <row r="170403" spans="12:12" x14ac:dyDescent="0.25">
      <c r="L170403" s="1"/>
    </row>
    <row r="170404" spans="12:12" x14ac:dyDescent="0.25">
      <c r="L170404" s="1"/>
    </row>
    <row r="170405" spans="12:12" x14ac:dyDescent="0.25">
      <c r="L170405" s="1"/>
    </row>
    <row r="170406" spans="12:12" x14ac:dyDescent="0.25">
      <c r="L170406" s="1"/>
    </row>
    <row r="170407" spans="12:12" x14ac:dyDescent="0.25">
      <c r="L170407" s="1"/>
    </row>
    <row r="170408" spans="12:12" x14ac:dyDescent="0.25">
      <c r="L170408" s="1"/>
    </row>
    <row r="170409" spans="12:12" x14ac:dyDescent="0.25">
      <c r="L170409" s="1"/>
    </row>
    <row r="170410" spans="12:12" x14ac:dyDescent="0.25">
      <c r="L170410" s="1"/>
    </row>
    <row r="170411" spans="12:12" x14ac:dyDescent="0.25">
      <c r="L170411" s="1"/>
    </row>
    <row r="170412" spans="12:12" x14ac:dyDescent="0.25">
      <c r="L170412" s="1"/>
    </row>
    <row r="170413" spans="12:12" x14ac:dyDescent="0.25">
      <c r="L170413" s="1"/>
    </row>
    <row r="170414" spans="12:12" x14ac:dyDescent="0.25">
      <c r="L170414" s="1"/>
    </row>
    <row r="170415" spans="12:12" x14ac:dyDescent="0.25">
      <c r="L170415" s="1"/>
    </row>
    <row r="170416" spans="12:12" x14ac:dyDescent="0.25">
      <c r="L170416" s="1"/>
    </row>
    <row r="170417" spans="12:12" x14ac:dyDescent="0.25">
      <c r="L170417" s="1"/>
    </row>
    <row r="170418" spans="12:12" x14ac:dyDescent="0.25">
      <c r="L170418" s="1"/>
    </row>
    <row r="170419" spans="12:12" x14ac:dyDescent="0.25">
      <c r="L170419" s="1"/>
    </row>
    <row r="170420" spans="12:12" x14ac:dyDescent="0.25">
      <c r="L170420" s="1"/>
    </row>
    <row r="170421" spans="12:12" x14ac:dyDescent="0.25">
      <c r="L170421" s="1"/>
    </row>
    <row r="170422" spans="12:12" x14ac:dyDescent="0.25">
      <c r="L170422" s="1"/>
    </row>
    <row r="170423" spans="12:12" x14ac:dyDescent="0.25">
      <c r="L170423" s="1"/>
    </row>
    <row r="170424" spans="12:12" x14ac:dyDescent="0.25">
      <c r="L170424" s="1"/>
    </row>
    <row r="170425" spans="12:12" x14ac:dyDescent="0.25">
      <c r="L170425" s="1"/>
    </row>
    <row r="170426" spans="12:12" x14ac:dyDescent="0.25">
      <c r="L170426" s="1"/>
    </row>
    <row r="170427" spans="12:12" x14ac:dyDescent="0.25">
      <c r="L170427" s="1"/>
    </row>
    <row r="170428" spans="12:12" x14ac:dyDescent="0.25">
      <c r="L170428" s="1"/>
    </row>
    <row r="170429" spans="12:12" x14ac:dyDescent="0.25">
      <c r="L170429" s="1"/>
    </row>
    <row r="170430" spans="12:12" x14ac:dyDescent="0.25">
      <c r="L170430" s="1"/>
    </row>
    <row r="170431" spans="12:12" x14ac:dyDescent="0.25">
      <c r="L170431" s="1"/>
    </row>
    <row r="170432" spans="12:12" x14ac:dyDescent="0.25">
      <c r="L170432" s="1"/>
    </row>
    <row r="170433" spans="12:12" x14ac:dyDescent="0.25">
      <c r="L170433" s="1"/>
    </row>
    <row r="170434" spans="12:12" x14ac:dyDescent="0.25">
      <c r="L170434" s="1"/>
    </row>
    <row r="170435" spans="12:12" x14ac:dyDescent="0.25">
      <c r="L170435" s="1"/>
    </row>
    <row r="170436" spans="12:12" x14ac:dyDescent="0.25">
      <c r="L170436" s="1"/>
    </row>
    <row r="170437" spans="12:12" x14ac:dyDescent="0.25">
      <c r="L170437" s="1"/>
    </row>
    <row r="170438" spans="12:12" x14ac:dyDescent="0.25">
      <c r="L170438" s="1"/>
    </row>
    <row r="170439" spans="12:12" x14ac:dyDescent="0.25">
      <c r="L170439" s="1"/>
    </row>
    <row r="170440" spans="12:12" x14ac:dyDescent="0.25">
      <c r="L170440" s="1"/>
    </row>
    <row r="170441" spans="12:12" x14ac:dyDescent="0.25">
      <c r="L170441" s="1"/>
    </row>
    <row r="170442" spans="12:12" x14ac:dyDescent="0.25">
      <c r="L170442" s="1"/>
    </row>
    <row r="170443" spans="12:12" x14ac:dyDescent="0.25">
      <c r="L170443" s="1"/>
    </row>
    <row r="170444" spans="12:12" x14ac:dyDescent="0.25">
      <c r="L170444" s="1"/>
    </row>
    <row r="170445" spans="12:12" x14ac:dyDescent="0.25">
      <c r="L170445" s="1"/>
    </row>
    <row r="170446" spans="12:12" x14ac:dyDescent="0.25">
      <c r="L170446" s="1"/>
    </row>
    <row r="170447" spans="12:12" x14ac:dyDescent="0.25">
      <c r="L170447" s="1"/>
    </row>
    <row r="170448" spans="12:12" x14ac:dyDescent="0.25">
      <c r="L170448" s="1"/>
    </row>
    <row r="170449" spans="12:12" x14ac:dyDescent="0.25">
      <c r="L170449" s="1"/>
    </row>
    <row r="170450" spans="12:12" x14ac:dyDescent="0.25">
      <c r="L170450" s="1"/>
    </row>
    <row r="170451" spans="12:12" x14ac:dyDescent="0.25">
      <c r="L170451" s="1"/>
    </row>
    <row r="170452" spans="12:12" x14ac:dyDescent="0.25">
      <c r="L170452" s="1"/>
    </row>
    <row r="170453" spans="12:12" x14ac:dyDescent="0.25">
      <c r="L170453" s="1"/>
    </row>
    <row r="170454" spans="12:12" x14ac:dyDescent="0.25">
      <c r="L170454" s="1"/>
    </row>
    <row r="170455" spans="12:12" x14ac:dyDescent="0.25">
      <c r="L170455" s="1"/>
    </row>
    <row r="170456" spans="12:12" x14ac:dyDescent="0.25">
      <c r="L170456" s="1"/>
    </row>
    <row r="170457" spans="12:12" x14ac:dyDescent="0.25">
      <c r="L170457" s="1"/>
    </row>
    <row r="170458" spans="12:12" x14ac:dyDescent="0.25">
      <c r="L170458" s="1"/>
    </row>
    <row r="170459" spans="12:12" x14ac:dyDescent="0.25">
      <c r="L170459" s="1"/>
    </row>
    <row r="170460" spans="12:12" x14ac:dyDescent="0.25">
      <c r="L170460" s="1"/>
    </row>
    <row r="170461" spans="12:12" x14ac:dyDescent="0.25">
      <c r="L170461" s="1"/>
    </row>
    <row r="170462" spans="12:12" x14ac:dyDescent="0.25">
      <c r="L170462" s="1"/>
    </row>
    <row r="170463" spans="12:12" x14ac:dyDescent="0.25">
      <c r="L170463" s="1"/>
    </row>
    <row r="170464" spans="12:12" x14ac:dyDescent="0.25">
      <c r="L170464" s="1"/>
    </row>
    <row r="170465" spans="12:12" x14ac:dyDescent="0.25">
      <c r="L170465" s="1"/>
    </row>
    <row r="170466" spans="12:12" x14ac:dyDescent="0.25">
      <c r="L170466" s="1"/>
    </row>
    <row r="170467" spans="12:12" x14ac:dyDescent="0.25">
      <c r="L170467" s="1"/>
    </row>
    <row r="170468" spans="12:12" x14ac:dyDescent="0.25">
      <c r="L170468" s="1"/>
    </row>
    <row r="170469" spans="12:12" x14ac:dyDescent="0.25">
      <c r="L170469" s="1"/>
    </row>
    <row r="170470" spans="12:12" x14ac:dyDescent="0.25">
      <c r="L170470" s="1"/>
    </row>
    <row r="170471" spans="12:12" x14ac:dyDescent="0.25">
      <c r="L170471" s="1"/>
    </row>
    <row r="170472" spans="12:12" x14ac:dyDescent="0.25">
      <c r="L170472" s="1"/>
    </row>
    <row r="170473" spans="12:12" x14ac:dyDescent="0.25">
      <c r="L170473" s="1"/>
    </row>
    <row r="170474" spans="12:12" x14ac:dyDescent="0.25">
      <c r="L170474" s="1"/>
    </row>
    <row r="170475" spans="12:12" x14ac:dyDescent="0.25">
      <c r="L170475" s="1"/>
    </row>
    <row r="170476" spans="12:12" x14ac:dyDescent="0.25">
      <c r="L170476" s="1"/>
    </row>
    <row r="170477" spans="12:12" x14ac:dyDescent="0.25">
      <c r="L170477" s="1"/>
    </row>
    <row r="170478" spans="12:12" x14ac:dyDescent="0.25">
      <c r="L170478" s="1"/>
    </row>
    <row r="170479" spans="12:12" x14ac:dyDescent="0.25">
      <c r="L170479" s="1"/>
    </row>
    <row r="170480" spans="12:12" x14ac:dyDescent="0.25">
      <c r="L170480" s="1"/>
    </row>
    <row r="170481" spans="12:12" x14ac:dyDescent="0.25">
      <c r="L170481" s="1"/>
    </row>
    <row r="170482" spans="12:12" x14ac:dyDescent="0.25">
      <c r="L170482" s="1"/>
    </row>
    <row r="170483" spans="12:12" x14ac:dyDescent="0.25">
      <c r="L170483" s="1"/>
    </row>
    <row r="170484" spans="12:12" x14ac:dyDescent="0.25">
      <c r="L170484" s="1"/>
    </row>
    <row r="170485" spans="12:12" x14ac:dyDescent="0.25">
      <c r="L170485" s="1"/>
    </row>
    <row r="170486" spans="12:12" x14ac:dyDescent="0.25">
      <c r="L170486" s="1"/>
    </row>
    <row r="170487" spans="12:12" x14ac:dyDescent="0.25">
      <c r="L170487" s="1"/>
    </row>
    <row r="170488" spans="12:12" x14ac:dyDescent="0.25">
      <c r="L170488" s="1"/>
    </row>
    <row r="170489" spans="12:12" x14ac:dyDescent="0.25">
      <c r="L170489" s="1"/>
    </row>
    <row r="170490" spans="12:12" x14ac:dyDescent="0.25">
      <c r="L170490" s="1"/>
    </row>
    <row r="170491" spans="12:12" x14ac:dyDescent="0.25">
      <c r="L170491" s="1"/>
    </row>
    <row r="170492" spans="12:12" x14ac:dyDescent="0.25">
      <c r="L170492" s="1"/>
    </row>
    <row r="170493" spans="12:12" x14ac:dyDescent="0.25">
      <c r="L170493" s="1"/>
    </row>
    <row r="170494" spans="12:12" x14ac:dyDescent="0.25">
      <c r="L170494" s="1"/>
    </row>
    <row r="170495" spans="12:12" x14ac:dyDescent="0.25">
      <c r="L170495" s="1"/>
    </row>
    <row r="170496" spans="12:12" x14ac:dyDescent="0.25">
      <c r="L170496" s="1"/>
    </row>
    <row r="170497" spans="12:12" x14ac:dyDescent="0.25">
      <c r="L170497" s="1"/>
    </row>
    <row r="170498" spans="12:12" x14ac:dyDescent="0.25">
      <c r="L170498" s="1"/>
    </row>
    <row r="170499" spans="12:12" x14ac:dyDescent="0.25">
      <c r="L170499" s="1"/>
    </row>
    <row r="170500" spans="12:12" x14ac:dyDescent="0.25">
      <c r="L170500" s="1"/>
    </row>
    <row r="170501" spans="12:12" x14ac:dyDescent="0.25">
      <c r="L170501" s="1"/>
    </row>
    <row r="170502" spans="12:12" x14ac:dyDescent="0.25">
      <c r="L170502" s="1"/>
    </row>
    <row r="170503" spans="12:12" x14ac:dyDescent="0.25">
      <c r="L170503" s="1"/>
    </row>
    <row r="170504" spans="12:12" x14ac:dyDescent="0.25">
      <c r="L170504" s="1"/>
    </row>
    <row r="170505" spans="12:12" x14ac:dyDescent="0.25">
      <c r="L170505" s="1"/>
    </row>
    <row r="170506" spans="12:12" x14ac:dyDescent="0.25">
      <c r="L170506" s="1"/>
    </row>
    <row r="170507" spans="12:12" x14ac:dyDescent="0.25">
      <c r="L170507" s="1"/>
    </row>
    <row r="170508" spans="12:12" x14ac:dyDescent="0.25">
      <c r="L170508" s="1"/>
    </row>
    <row r="170509" spans="12:12" x14ac:dyDescent="0.25">
      <c r="L170509" s="1"/>
    </row>
    <row r="170510" spans="12:12" x14ac:dyDescent="0.25">
      <c r="L170510" s="1"/>
    </row>
    <row r="170511" spans="12:12" x14ac:dyDescent="0.25">
      <c r="L170511" s="1"/>
    </row>
    <row r="170512" spans="12:12" x14ac:dyDescent="0.25">
      <c r="L170512" s="1"/>
    </row>
    <row r="170513" spans="12:12" x14ac:dyDescent="0.25">
      <c r="L170513" s="1"/>
    </row>
    <row r="170514" spans="12:12" x14ac:dyDescent="0.25">
      <c r="L170514" s="1"/>
    </row>
    <row r="170515" spans="12:12" x14ac:dyDescent="0.25">
      <c r="L170515" s="1"/>
    </row>
    <row r="170516" spans="12:12" x14ac:dyDescent="0.25">
      <c r="L170516" s="1"/>
    </row>
    <row r="170517" spans="12:12" x14ac:dyDescent="0.25">
      <c r="L170517" s="1"/>
    </row>
    <row r="170518" spans="12:12" x14ac:dyDescent="0.25">
      <c r="L170518" s="1"/>
    </row>
    <row r="170519" spans="12:12" x14ac:dyDescent="0.25">
      <c r="L170519" s="1"/>
    </row>
    <row r="170520" spans="12:12" x14ac:dyDescent="0.25">
      <c r="L170520" s="1"/>
    </row>
    <row r="170521" spans="12:12" x14ac:dyDescent="0.25">
      <c r="L170521" s="1"/>
    </row>
    <row r="170522" spans="12:12" x14ac:dyDescent="0.25">
      <c r="L170522" s="1"/>
    </row>
    <row r="170523" spans="12:12" x14ac:dyDescent="0.25">
      <c r="L170523" s="1"/>
    </row>
    <row r="170524" spans="12:12" x14ac:dyDescent="0.25">
      <c r="L170524" s="1"/>
    </row>
    <row r="170525" spans="12:12" x14ac:dyDescent="0.25">
      <c r="L170525" s="1"/>
    </row>
    <row r="170526" spans="12:12" x14ac:dyDescent="0.25">
      <c r="L170526" s="1"/>
    </row>
    <row r="170527" spans="12:12" x14ac:dyDescent="0.25">
      <c r="L170527" s="1"/>
    </row>
    <row r="170528" spans="12:12" x14ac:dyDescent="0.25">
      <c r="L170528" s="1"/>
    </row>
    <row r="170529" spans="12:12" x14ac:dyDescent="0.25">
      <c r="L170529" s="1"/>
    </row>
    <row r="170530" spans="12:12" x14ac:dyDescent="0.25">
      <c r="L170530" s="1"/>
    </row>
    <row r="170531" spans="12:12" x14ac:dyDescent="0.25">
      <c r="L170531" s="1"/>
    </row>
    <row r="170532" spans="12:12" x14ac:dyDescent="0.25">
      <c r="L170532" s="1"/>
    </row>
    <row r="170533" spans="12:12" x14ac:dyDescent="0.25">
      <c r="L170533" s="1"/>
    </row>
    <row r="170534" spans="12:12" x14ac:dyDescent="0.25">
      <c r="L170534" s="1"/>
    </row>
    <row r="170535" spans="12:12" x14ac:dyDescent="0.25">
      <c r="L170535" s="1"/>
    </row>
    <row r="170536" spans="12:12" x14ac:dyDescent="0.25">
      <c r="L170536" s="1"/>
    </row>
    <row r="170537" spans="12:12" x14ac:dyDescent="0.25">
      <c r="L170537" s="1"/>
    </row>
    <row r="170538" spans="12:12" x14ac:dyDescent="0.25">
      <c r="L170538" s="1"/>
    </row>
    <row r="170539" spans="12:12" x14ac:dyDescent="0.25">
      <c r="L170539" s="1"/>
    </row>
    <row r="170540" spans="12:12" x14ac:dyDescent="0.25">
      <c r="L170540" s="1"/>
    </row>
    <row r="170541" spans="12:12" x14ac:dyDescent="0.25">
      <c r="L170541" s="1"/>
    </row>
    <row r="170542" spans="12:12" x14ac:dyDescent="0.25">
      <c r="L170542" s="1"/>
    </row>
    <row r="170543" spans="12:12" x14ac:dyDescent="0.25">
      <c r="L170543" s="1"/>
    </row>
    <row r="170544" spans="12:12" x14ac:dyDescent="0.25">
      <c r="L170544" s="1"/>
    </row>
    <row r="170545" spans="12:12" x14ac:dyDescent="0.25">
      <c r="L170545" s="1"/>
    </row>
    <row r="170546" spans="12:12" x14ac:dyDescent="0.25">
      <c r="L170546" s="1"/>
    </row>
    <row r="170547" spans="12:12" x14ac:dyDescent="0.25">
      <c r="L170547" s="1"/>
    </row>
    <row r="170548" spans="12:12" x14ac:dyDescent="0.25">
      <c r="L170548" s="1"/>
    </row>
    <row r="170549" spans="12:12" x14ac:dyDescent="0.25">
      <c r="L170549" s="1"/>
    </row>
    <row r="170550" spans="12:12" x14ac:dyDescent="0.25">
      <c r="L170550" s="1"/>
    </row>
    <row r="170551" spans="12:12" x14ac:dyDescent="0.25">
      <c r="L170551" s="1"/>
    </row>
    <row r="170552" spans="12:12" x14ac:dyDescent="0.25">
      <c r="L170552" s="1"/>
    </row>
    <row r="170553" spans="12:12" x14ac:dyDescent="0.25">
      <c r="L170553" s="1"/>
    </row>
    <row r="170554" spans="12:12" x14ac:dyDescent="0.25">
      <c r="L170554" s="1"/>
    </row>
    <row r="170555" spans="12:12" x14ac:dyDescent="0.25">
      <c r="L170555" s="1"/>
    </row>
    <row r="170556" spans="12:12" x14ac:dyDescent="0.25">
      <c r="L170556" s="1"/>
    </row>
    <row r="170557" spans="12:12" x14ac:dyDescent="0.25">
      <c r="L170557" s="1"/>
    </row>
    <row r="170558" spans="12:12" x14ac:dyDescent="0.25">
      <c r="L170558" s="1"/>
    </row>
    <row r="170559" spans="12:12" x14ac:dyDescent="0.25">
      <c r="L170559" s="1"/>
    </row>
    <row r="170560" spans="12:12" x14ac:dyDescent="0.25">
      <c r="L170560" s="1"/>
    </row>
    <row r="170561" spans="12:12" x14ac:dyDescent="0.25">
      <c r="L170561" s="1"/>
    </row>
    <row r="170562" spans="12:12" x14ac:dyDescent="0.25">
      <c r="L170562" s="1"/>
    </row>
    <row r="170563" spans="12:12" x14ac:dyDescent="0.25">
      <c r="L170563" s="1"/>
    </row>
    <row r="170564" spans="12:12" x14ac:dyDescent="0.25">
      <c r="L170564" s="1"/>
    </row>
    <row r="170565" spans="12:12" x14ac:dyDescent="0.25">
      <c r="L170565" s="1"/>
    </row>
    <row r="170566" spans="12:12" x14ac:dyDescent="0.25">
      <c r="L170566" s="1"/>
    </row>
    <row r="170567" spans="12:12" x14ac:dyDescent="0.25">
      <c r="L170567" s="1"/>
    </row>
    <row r="170568" spans="12:12" x14ac:dyDescent="0.25">
      <c r="L170568" s="1"/>
    </row>
    <row r="170569" spans="12:12" x14ac:dyDescent="0.25">
      <c r="L170569" s="1"/>
    </row>
    <row r="170570" spans="12:12" x14ac:dyDescent="0.25">
      <c r="L170570" s="1"/>
    </row>
    <row r="170571" spans="12:12" x14ac:dyDescent="0.25">
      <c r="L170571" s="1"/>
    </row>
    <row r="170572" spans="12:12" x14ac:dyDescent="0.25">
      <c r="L170572" s="1"/>
    </row>
    <row r="170573" spans="12:12" x14ac:dyDescent="0.25">
      <c r="L170573" s="1"/>
    </row>
    <row r="170574" spans="12:12" x14ac:dyDescent="0.25">
      <c r="L170574" s="1"/>
    </row>
    <row r="170575" spans="12:12" x14ac:dyDescent="0.25">
      <c r="L170575" s="1"/>
    </row>
    <row r="170576" spans="12:12" x14ac:dyDescent="0.25">
      <c r="L170576" s="1"/>
    </row>
    <row r="170577" spans="12:12" x14ac:dyDescent="0.25">
      <c r="L170577" s="1"/>
    </row>
    <row r="170578" spans="12:12" x14ac:dyDescent="0.25">
      <c r="L170578" s="1"/>
    </row>
    <row r="170579" spans="12:12" x14ac:dyDescent="0.25">
      <c r="L170579" s="1"/>
    </row>
    <row r="170580" spans="12:12" x14ac:dyDescent="0.25">
      <c r="L170580" s="1"/>
    </row>
    <row r="170581" spans="12:12" x14ac:dyDescent="0.25">
      <c r="L170581" s="1"/>
    </row>
    <row r="170582" spans="12:12" x14ac:dyDescent="0.25">
      <c r="L170582" s="1"/>
    </row>
    <row r="170583" spans="12:12" x14ac:dyDescent="0.25">
      <c r="L170583" s="1"/>
    </row>
    <row r="170584" spans="12:12" x14ac:dyDescent="0.25">
      <c r="L170584" s="1"/>
    </row>
    <row r="170585" spans="12:12" x14ac:dyDescent="0.25">
      <c r="L170585" s="1"/>
    </row>
    <row r="170586" spans="12:12" x14ac:dyDescent="0.25">
      <c r="L170586" s="1"/>
    </row>
    <row r="170587" spans="12:12" x14ac:dyDescent="0.25">
      <c r="L170587" s="1"/>
    </row>
    <row r="170588" spans="12:12" x14ac:dyDescent="0.25">
      <c r="L170588" s="1"/>
    </row>
    <row r="170589" spans="12:12" x14ac:dyDescent="0.25">
      <c r="L170589" s="1"/>
    </row>
    <row r="170590" spans="12:12" x14ac:dyDescent="0.25">
      <c r="L170590" s="1"/>
    </row>
    <row r="170591" spans="12:12" x14ac:dyDescent="0.25">
      <c r="L170591" s="1"/>
    </row>
    <row r="170592" spans="12:12" x14ac:dyDescent="0.25">
      <c r="L170592" s="1"/>
    </row>
    <row r="170593" spans="12:12" x14ac:dyDescent="0.25">
      <c r="L170593" s="1"/>
    </row>
    <row r="170594" spans="12:12" x14ac:dyDescent="0.25">
      <c r="L170594" s="1"/>
    </row>
    <row r="170595" spans="12:12" x14ac:dyDescent="0.25">
      <c r="L170595" s="1"/>
    </row>
    <row r="170596" spans="12:12" x14ac:dyDescent="0.25">
      <c r="L170596" s="1"/>
    </row>
    <row r="170597" spans="12:12" x14ac:dyDescent="0.25">
      <c r="L170597" s="1"/>
    </row>
    <row r="170598" spans="12:12" x14ac:dyDescent="0.25">
      <c r="L170598" s="1"/>
    </row>
    <row r="170599" spans="12:12" x14ac:dyDescent="0.25">
      <c r="L170599" s="1"/>
    </row>
    <row r="170600" spans="12:12" x14ac:dyDescent="0.25">
      <c r="L170600" s="1"/>
    </row>
    <row r="170601" spans="12:12" x14ac:dyDescent="0.25">
      <c r="L170601" s="1"/>
    </row>
    <row r="170602" spans="12:12" x14ac:dyDescent="0.25">
      <c r="L170602" s="1"/>
    </row>
    <row r="170603" spans="12:12" x14ac:dyDescent="0.25">
      <c r="L170603" s="1"/>
    </row>
    <row r="170604" spans="12:12" x14ac:dyDescent="0.25">
      <c r="L170604" s="1"/>
    </row>
    <row r="170605" spans="12:12" x14ac:dyDescent="0.25">
      <c r="L170605" s="1"/>
    </row>
    <row r="170606" spans="12:12" x14ac:dyDescent="0.25">
      <c r="L170606" s="1"/>
    </row>
    <row r="170607" spans="12:12" x14ac:dyDescent="0.25">
      <c r="L170607" s="1"/>
    </row>
    <row r="170608" spans="12:12" x14ac:dyDescent="0.25">
      <c r="L170608" s="1"/>
    </row>
    <row r="170609" spans="12:12" x14ac:dyDescent="0.25">
      <c r="L170609" s="1"/>
    </row>
    <row r="170610" spans="12:12" x14ac:dyDescent="0.25">
      <c r="L170610" s="1"/>
    </row>
    <row r="170611" spans="12:12" x14ac:dyDescent="0.25">
      <c r="L170611" s="1"/>
    </row>
    <row r="170612" spans="12:12" x14ac:dyDescent="0.25">
      <c r="L170612" s="1"/>
    </row>
    <row r="170613" spans="12:12" x14ac:dyDescent="0.25">
      <c r="L170613" s="1"/>
    </row>
    <row r="170614" spans="12:12" x14ac:dyDescent="0.25">
      <c r="L170614" s="1"/>
    </row>
    <row r="170615" spans="12:12" x14ac:dyDescent="0.25">
      <c r="L170615" s="1"/>
    </row>
    <row r="170616" spans="12:12" x14ac:dyDescent="0.25">
      <c r="L170616" s="1"/>
    </row>
    <row r="170617" spans="12:12" x14ac:dyDescent="0.25">
      <c r="L170617" s="1"/>
    </row>
    <row r="170618" spans="12:12" x14ac:dyDescent="0.25">
      <c r="L170618" s="1"/>
    </row>
    <row r="170619" spans="12:12" x14ac:dyDescent="0.25">
      <c r="L170619" s="1"/>
    </row>
    <row r="170620" spans="12:12" x14ac:dyDescent="0.25">
      <c r="L170620" s="1"/>
    </row>
    <row r="170621" spans="12:12" x14ac:dyDescent="0.25">
      <c r="L170621" s="1"/>
    </row>
    <row r="170622" spans="12:12" x14ac:dyDescent="0.25">
      <c r="L170622" s="1"/>
    </row>
    <row r="170623" spans="12:12" x14ac:dyDescent="0.25">
      <c r="L170623" s="1"/>
    </row>
    <row r="170624" spans="12:12" x14ac:dyDescent="0.25">
      <c r="L170624" s="1"/>
    </row>
    <row r="170625" spans="12:12" x14ac:dyDescent="0.25">
      <c r="L170625" s="1"/>
    </row>
    <row r="170626" spans="12:12" x14ac:dyDescent="0.25">
      <c r="L170626" s="1"/>
    </row>
    <row r="170627" spans="12:12" x14ac:dyDescent="0.25">
      <c r="L170627" s="1"/>
    </row>
    <row r="170628" spans="12:12" x14ac:dyDescent="0.25">
      <c r="L170628" s="1"/>
    </row>
    <row r="170629" spans="12:12" x14ac:dyDescent="0.25">
      <c r="L170629" s="1"/>
    </row>
    <row r="170630" spans="12:12" x14ac:dyDescent="0.25">
      <c r="L170630" s="1"/>
    </row>
    <row r="170631" spans="12:12" x14ac:dyDescent="0.25">
      <c r="L170631" s="1"/>
    </row>
    <row r="170632" spans="12:12" x14ac:dyDescent="0.25">
      <c r="L170632" s="1"/>
    </row>
    <row r="170633" spans="12:12" x14ac:dyDescent="0.25">
      <c r="L170633" s="1"/>
    </row>
    <row r="170634" spans="12:12" x14ac:dyDescent="0.25">
      <c r="L170634" s="1"/>
    </row>
    <row r="170635" spans="12:12" x14ac:dyDescent="0.25">
      <c r="L170635" s="1"/>
    </row>
    <row r="170636" spans="12:12" x14ac:dyDescent="0.25">
      <c r="L170636" s="1"/>
    </row>
    <row r="170637" spans="12:12" x14ac:dyDescent="0.25">
      <c r="L170637" s="1"/>
    </row>
    <row r="170638" spans="12:12" x14ac:dyDescent="0.25">
      <c r="L170638" s="1"/>
    </row>
    <row r="170639" spans="12:12" x14ac:dyDescent="0.25">
      <c r="L170639" s="1"/>
    </row>
    <row r="170640" spans="12:12" x14ac:dyDescent="0.25">
      <c r="L170640" s="1"/>
    </row>
    <row r="170641" spans="12:12" x14ac:dyDescent="0.25">
      <c r="L170641" s="1"/>
    </row>
    <row r="170642" spans="12:12" x14ac:dyDescent="0.25">
      <c r="L170642" s="1"/>
    </row>
    <row r="170643" spans="12:12" x14ac:dyDescent="0.25">
      <c r="L170643" s="1"/>
    </row>
    <row r="170644" spans="12:12" x14ac:dyDescent="0.25">
      <c r="L170644" s="1"/>
    </row>
    <row r="170645" spans="12:12" x14ac:dyDescent="0.25">
      <c r="L170645" s="1"/>
    </row>
    <row r="170646" spans="12:12" x14ac:dyDescent="0.25">
      <c r="L170646" s="1"/>
    </row>
    <row r="170647" spans="12:12" x14ac:dyDescent="0.25">
      <c r="L170647" s="1"/>
    </row>
    <row r="170648" spans="12:12" x14ac:dyDescent="0.25">
      <c r="L170648" s="1"/>
    </row>
    <row r="170649" spans="12:12" x14ac:dyDescent="0.25">
      <c r="L170649" s="1"/>
    </row>
    <row r="170650" spans="12:12" x14ac:dyDescent="0.25">
      <c r="L170650" s="1"/>
    </row>
    <row r="170651" spans="12:12" x14ac:dyDescent="0.25">
      <c r="L170651" s="1"/>
    </row>
    <row r="170652" spans="12:12" x14ac:dyDescent="0.25">
      <c r="L170652" s="1"/>
    </row>
    <row r="170653" spans="12:12" x14ac:dyDescent="0.25">
      <c r="L170653" s="1"/>
    </row>
    <row r="170654" spans="12:12" x14ac:dyDescent="0.25">
      <c r="L170654" s="1"/>
    </row>
    <row r="170655" spans="12:12" x14ac:dyDescent="0.25">
      <c r="L170655" s="1"/>
    </row>
    <row r="170656" spans="12:12" x14ac:dyDescent="0.25">
      <c r="L170656" s="1"/>
    </row>
    <row r="170657" spans="12:12" x14ac:dyDescent="0.25">
      <c r="L170657" s="1"/>
    </row>
    <row r="170658" spans="12:12" x14ac:dyDescent="0.25">
      <c r="L170658" s="1"/>
    </row>
    <row r="170659" spans="12:12" x14ac:dyDescent="0.25">
      <c r="L170659" s="1"/>
    </row>
    <row r="170660" spans="12:12" x14ac:dyDescent="0.25">
      <c r="L170660" s="1"/>
    </row>
    <row r="170661" spans="12:12" x14ac:dyDescent="0.25">
      <c r="L170661" s="1"/>
    </row>
    <row r="170662" spans="12:12" x14ac:dyDescent="0.25">
      <c r="L170662" s="1"/>
    </row>
    <row r="170663" spans="12:12" x14ac:dyDescent="0.25">
      <c r="L170663" s="1"/>
    </row>
    <row r="170664" spans="12:12" x14ac:dyDescent="0.25">
      <c r="L170664" s="1"/>
    </row>
    <row r="170665" spans="12:12" x14ac:dyDescent="0.25">
      <c r="L170665" s="1"/>
    </row>
    <row r="170666" spans="12:12" x14ac:dyDescent="0.25">
      <c r="L170666" s="1"/>
    </row>
    <row r="170667" spans="12:12" x14ac:dyDescent="0.25">
      <c r="L170667" s="1"/>
    </row>
    <row r="170668" spans="12:12" x14ac:dyDescent="0.25">
      <c r="L170668" s="1"/>
    </row>
    <row r="170669" spans="12:12" x14ac:dyDescent="0.25">
      <c r="L170669" s="1"/>
    </row>
    <row r="170670" spans="12:12" x14ac:dyDescent="0.25">
      <c r="L170670" s="1"/>
    </row>
    <row r="170671" spans="12:12" x14ac:dyDescent="0.25">
      <c r="L170671" s="1"/>
    </row>
    <row r="170672" spans="12:12" x14ac:dyDescent="0.25">
      <c r="L170672" s="1"/>
    </row>
    <row r="170673" spans="12:12" x14ac:dyDescent="0.25">
      <c r="L170673" s="1"/>
    </row>
    <row r="170674" spans="12:12" x14ac:dyDescent="0.25">
      <c r="L170674" s="1"/>
    </row>
    <row r="170675" spans="12:12" x14ac:dyDescent="0.25">
      <c r="L170675" s="1"/>
    </row>
    <row r="170676" spans="12:12" x14ac:dyDescent="0.25">
      <c r="L170676" s="1"/>
    </row>
    <row r="170677" spans="12:12" x14ac:dyDescent="0.25">
      <c r="L170677" s="1"/>
    </row>
    <row r="170678" spans="12:12" x14ac:dyDescent="0.25">
      <c r="L170678" s="1"/>
    </row>
    <row r="170679" spans="12:12" x14ac:dyDescent="0.25">
      <c r="L170679" s="1"/>
    </row>
    <row r="170680" spans="12:12" x14ac:dyDescent="0.25">
      <c r="L170680" s="1"/>
    </row>
    <row r="170681" spans="12:12" x14ac:dyDescent="0.25">
      <c r="L170681" s="1"/>
    </row>
    <row r="170682" spans="12:12" x14ac:dyDescent="0.25">
      <c r="L170682" s="1"/>
    </row>
    <row r="170683" spans="12:12" x14ac:dyDescent="0.25">
      <c r="L170683" s="1"/>
    </row>
    <row r="170684" spans="12:12" x14ac:dyDescent="0.25">
      <c r="L170684" s="1"/>
    </row>
    <row r="170685" spans="12:12" x14ac:dyDescent="0.25">
      <c r="L170685" s="1"/>
    </row>
    <row r="170686" spans="12:12" x14ac:dyDescent="0.25">
      <c r="L170686" s="1"/>
    </row>
    <row r="170687" spans="12:12" x14ac:dyDescent="0.25">
      <c r="L170687" s="1"/>
    </row>
    <row r="170688" spans="12:12" x14ac:dyDescent="0.25">
      <c r="L170688" s="1"/>
    </row>
    <row r="170689" spans="12:12" x14ac:dyDescent="0.25">
      <c r="L170689" s="1"/>
    </row>
    <row r="170690" spans="12:12" x14ac:dyDescent="0.25">
      <c r="L170690" s="1"/>
    </row>
    <row r="170691" spans="12:12" x14ac:dyDescent="0.25">
      <c r="L170691" s="1"/>
    </row>
    <row r="170692" spans="12:12" x14ac:dyDescent="0.25">
      <c r="L170692" s="1"/>
    </row>
    <row r="170693" spans="12:12" x14ac:dyDescent="0.25">
      <c r="L170693" s="1"/>
    </row>
    <row r="170694" spans="12:12" x14ac:dyDescent="0.25">
      <c r="L170694" s="1"/>
    </row>
    <row r="170695" spans="12:12" x14ac:dyDescent="0.25">
      <c r="L170695" s="1"/>
    </row>
    <row r="170696" spans="12:12" x14ac:dyDescent="0.25">
      <c r="L170696" s="1"/>
    </row>
    <row r="170697" spans="12:12" x14ac:dyDescent="0.25">
      <c r="L170697" s="1"/>
    </row>
    <row r="170698" spans="12:12" x14ac:dyDescent="0.25">
      <c r="L170698" s="1"/>
    </row>
    <row r="170699" spans="12:12" x14ac:dyDescent="0.25">
      <c r="L170699" s="1"/>
    </row>
    <row r="170700" spans="12:12" x14ac:dyDescent="0.25">
      <c r="L170700" s="1"/>
    </row>
    <row r="170701" spans="12:12" x14ac:dyDescent="0.25">
      <c r="L170701" s="1"/>
    </row>
    <row r="170702" spans="12:12" x14ac:dyDescent="0.25">
      <c r="L170702" s="1"/>
    </row>
    <row r="170703" spans="12:12" x14ac:dyDescent="0.25">
      <c r="L170703" s="1"/>
    </row>
    <row r="170704" spans="12:12" x14ac:dyDescent="0.25">
      <c r="L170704" s="1"/>
    </row>
    <row r="170705" spans="12:12" x14ac:dyDescent="0.25">
      <c r="L170705" s="1"/>
    </row>
    <row r="170706" spans="12:12" x14ac:dyDescent="0.25">
      <c r="L170706" s="1"/>
    </row>
    <row r="170707" spans="12:12" x14ac:dyDescent="0.25">
      <c r="L170707" s="1"/>
    </row>
    <row r="170708" spans="12:12" x14ac:dyDescent="0.25">
      <c r="L170708" s="1"/>
    </row>
    <row r="170709" spans="12:12" x14ac:dyDescent="0.25">
      <c r="L170709" s="1"/>
    </row>
    <row r="170710" spans="12:12" x14ac:dyDescent="0.25">
      <c r="L170710" s="1"/>
    </row>
    <row r="170711" spans="12:12" x14ac:dyDescent="0.25">
      <c r="L170711" s="1"/>
    </row>
    <row r="170712" spans="12:12" x14ac:dyDescent="0.25">
      <c r="L170712" s="1"/>
    </row>
    <row r="170713" spans="12:12" x14ac:dyDescent="0.25">
      <c r="L170713" s="1"/>
    </row>
    <row r="170714" spans="12:12" x14ac:dyDescent="0.25">
      <c r="L170714" s="1"/>
    </row>
    <row r="170715" spans="12:12" x14ac:dyDescent="0.25">
      <c r="L170715" s="1"/>
    </row>
    <row r="170716" spans="12:12" x14ac:dyDescent="0.25">
      <c r="L170716" s="1"/>
    </row>
    <row r="170717" spans="12:12" x14ac:dyDescent="0.25">
      <c r="L170717" s="1"/>
    </row>
    <row r="170718" spans="12:12" x14ac:dyDescent="0.25">
      <c r="L170718" s="1"/>
    </row>
    <row r="170719" spans="12:12" x14ac:dyDescent="0.25">
      <c r="L170719" s="1"/>
    </row>
    <row r="170720" spans="12:12" x14ac:dyDescent="0.25">
      <c r="L170720" s="1"/>
    </row>
    <row r="170721" spans="12:12" x14ac:dyDescent="0.25">
      <c r="L170721" s="1"/>
    </row>
    <row r="170722" spans="12:12" x14ac:dyDescent="0.25">
      <c r="L170722" s="1"/>
    </row>
    <row r="170723" spans="12:12" x14ac:dyDescent="0.25">
      <c r="L170723" s="1"/>
    </row>
    <row r="170724" spans="12:12" x14ac:dyDescent="0.25">
      <c r="L170724" s="1"/>
    </row>
    <row r="170725" spans="12:12" x14ac:dyDescent="0.25">
      <c r="L170725" s="1"/>
    </row>
    <row r="170726" spans="12:12" x14ac:dyDescent="0.25">
      <c r="L170726" s="1"/>
    </row>
    <row r="170727" spans="12:12" x14ac:dyDescent="0.25">
      <c r="L170727" s="1"/>
    </row>
    <row r="170728" spans="12:12" x14ac:dyDescent="0.25">
      <c r="L170728" s="1"/>
    </row>
    <row r="170729" spans="12:12" x14ac:dyDescent="0.25">
      <c r="L170729" s="1"/>
    </row>
    <row r="170730" spans="12:12" x14ac:dyDescent="0.25">
      <c r="L170730" s="1"/>
    </row>
    <row r="170731" spans="12:12" x14ac:dyDescent="0.25">
      <c r="L170731" s="1"/>
    </row>
    <row r="170732" spans="12:12" x14ac:dyDescent="0.25">
      <c r="L170732" s="1"/>
    </row>
    <row r="170733" spans="12:12" x14ac:dyDescent="0.25">
      <c r="L170733" s="1"/>
    </row>
    <row r="170734" spans="12:12" x14ac:dyDescent="0.25">
      <c r="L170734" s="1"/>
    </row>
    <row r="170735" spans="12:12" x14ac:dyDescent="0.25">
      <c r="L170735" s="1"/>
    </row>
    <row r="170736" spans="12:12" x14ac:dyDescent="0.25">
      <c r="L170736" s="1"/>
    </row>
    <row r="170737" spans="12:12" x14ac:dyDescent="0.25">
      <c r="L170737" s="1"/>
    </row>
    <row r="170738" spans="12:12" x14ac:dyDescent="0.25">
      <c r="L170738" s="1"/>
    </row>
    <row r="170739" spans="12:12" x14ac:dyDescent="0.25">
      <c r="L170739" s="1"/>
    </row>
    <row r="170740" spans="12:12" x14ac:dyDescent="0.25">
      <c r="L170740" s="1"/>
    </row>
    <row r="170741" spans="12:12" x14ac:dyDescent="0.25">
      <c r="L170741" s="1"/>
    </row>
    <row r="170742" spans="12:12" x14ac:dyDescent="0.25">
      <c r="L170742" s="1"/>
    </row>
    <row r="170743" spans="12:12" x14ac:dyDescent="0.25">
      <c r="L170743" s="1"/>
    </row>
    <row r="170744" spans="12:12" x14ac:dyDescent="0.25">
      <c r="L170744" s="1"/>
    </row>
    <row r="170745" spans="12:12" x14ac:dyDescent="0.25">
      <c r="L170745" s="1"/>
    </row>
    <row r="170746" spans="12:12" x14ac:dyDescent="0.25">
      <c r="L170746" s="1"/>
    </row>
    <row r="170747" spans="12:12" x14ac:dyDescent="0.25">
      <c r="L170747" s="1"/>
    </row>
    <row r="170748" spans="12:12" x14ac:dyDescent="0.25">
      <c r="L170748" s="1"/>
    </row>
    <row r="170749" spans="12:12" x14ac:dyDescent="0.25">
      <c r="L170749" s="1"/>
    </row>
    <row r="170750" spans="12:12" x14ac:dyDescent="0.25">
      <c r="L170750" s="1"/>
    </row>
    <row r="170751" spans="12:12" x14ac:dyDescent="0.25">
      <c r="L170751" s="1"/>
    </row>
    <row r="170752" spans="12:12" x14ac:dyDescent="0.25">
      <c r="L170752" s="1"/>
    </row>
    <row r="170753" spans="12:12" x14ac:dyDescent="0.25">
      <c r="L170753" s="1"/>
    </row>
    <row r="170754" spans="12:12" x14ac:dyDescent="0.25">
      <c r="L170754" s="1"/>
    </row>
    <row r="170755" spans="12:12" x14ac:dyDescent="0.25">
      <c r="L170755" s="1"/>
    </row>
    <row r="170756" spans="12:12" x14ac:dyDescent="0.25">
      <c r="L170756" s="1"/>
    </row>
    <row r="170757" spans="12:12" x14ac:dyDescent="0.25">
      <c r="L170757" s="1"/>
    </row>
    <row r="170758" spans="12:12" x14ac:dyDescent="0.25">
      <c r="L170758" s="1"/>
    </row>
    <row r="170759" spans="12:12" x14ac:dyDescent="0.25">
      <c r="L170759" s="1"/>
    </row>
    <row r="170760" spans="12:12" x14ac:dyDescent="0.25">
      <c r="L170760" s="1"/>
    </row>
    <row r="170761" spans="12:12" x14ac:dyDescent="0.25">
      <c r="L170761" s="1"/>
    </row>
    <row r="170762" spans="12:12" x14ac:dyDescent="0.25">
      <c r="L170762" s="1"/>
    </row>
    <row r="170763" spans="12:12" x14ac:dyDescent="0.25">
      <c r="L170763" s="1"/>
    </row>
    <row r="170764" spans="12:12" x14ac:dyDescent="0.25">
      <c r="L170764" s="1"/>
    </row>
    <row r="170765" spans="12:12" x14ac:dyDescent="0.25">
      <c r="L170765" s="1"/>
    </row>
    <row r="170766" spans="12:12" x14ac:dyDescent="0.25">
      <c r="L170766" s="1"/>
    </row>
    <row r="170767" spans="12:12" x14ac:dyDescent="0.25">
      <c r="L170767" s="1"/>
    </row>
    <row r="170768" spans="12:12" x14ac:dyDescent="0.25">
      <c r="L170768" s="1"/>
    </row>
    <row r="170769" spans="12:12" x14ac:dyDescent="0.25">
      <c r="L170769" s="1"/>
    </row>
    <row r="170770" spans="12:12" x14ac:dyDescent="0.25">
      <c r="L170770" s="1"/>
    </row>
    <row r="170771" spans="12:12" x14ac:dyDescent="0.25">
      <c r="L170771" s="1"/>
    </row>
    <row r="170772" spans="12:12" x14ac:dyDescent="0.25">
      <c r="L170772" s="1"/>
    </row>
    <row r="170773" spans="12:12" x14ac:dyDescent="0.25">
      <c r="L170773" s="1"/>
    </row>
    <row r="170774" spans="12:12" x14ac:dyDescent="0.25">
      <c r="L170774" s="1"/>
    </row>
    <row r="170775" spans="12:12" x14ac:dyDescent="0.25">
      <c r="L170775" s="1"/>
    </row>
    <row r="170776" spans="12:12" x14ac:dyDescent="0.25">
      <c r="L170776" s="1"/>
    </row>
    <row r="170777" spans="12:12" x14ac:dyDescent="0.25">
      <c r="L170777" s="1"/>
    </row>
    <row r="170778" spans="12:12" x14ac:dyDescent="0.25">
      <c r="L170778" s="1"/>
    </row>
    <row r="170779" spans="12:12" x14ac:dyDescent="0.25">
      <c r="L170779" s="1"/>
    </row>
    <row r="170780" spans="12:12" x14ac:dyDescent="0.25">
      <c r="L170780" s="1"/>
    </row>
    <row r="170781" spans="12:12" x14ac:dyDescent="0.25">
      <c r="L170781" s="1"/>
    </row>
    <row r="170782" spans="12:12" x14ac:dyDescent="0.25">
      <c r="L170782" s="1"/>
    </row>
    <row r="170783" spans="12:12" x14ac:dyDescent="0.25">
      <c r="L170783" s="1"/>
    </row>
    <row r="170784" spans="12:12" x14ac:dyDescent="0.25">
      <c r="L170784" s="1"/>
    </row>
    <row r="170785" spans="12:12" x14ac:dyDescent="0.25">
      <c r="L170785" s="1"/>
    </row>
    <row r="170786" spans="12:12" x14ac:dyDescent="0.25">
      <c r="L170786" s="1"/>
    </row>
    <row r="170787" spans="12:12" x14ac:dyDescent="0.25">
      <c r="L170787" s="1"/>
    </row>
    <row r="170788" spans="12:12" x14ac:dyDescent="0.25">
      <c r="L170788" s="1"/>
    </row>
    <row r="170789" spans="12:12" x14ac:dyDescent="0.25">
      <c r="L170789" s="1"/>
    </row>
    <row r="170790" spans="12:12" x14ac:dyDescent="0.25">
      <c r="L170790" s="1"/>
    </row>
    <row r="170791" spans="12:12" x14ac:dyDescent="0.25">
      <c r="L170791" s="1"/>
    </row>
    <row r="170792" spans="12:12" x14ac:dyDescent="0.25">
      <c r="L170792" s="1"/>
    </row>
    <row r="170793" spans="12:12" x14ac:dyDescent="0.25">
      <c r="L170793" s="1"/>
    </row>
    <row r="170794" spans="12:12" x14ac:dyDescent="0.25">
      <c r="L170794" s="1"/>
    </row>
    <row r="170795" spans="12:12" x14ac:dyDescent="0.25">
      <c r="L170795" s="1"/>
    </row>
    <row r="170796" spans="12:12" x14ac:dyDescent="0.25">
      <c r="L170796" s="1"/>
    </row>
    <row r="170797" spans="12:12" x14ac:dyDescent="0.25">
      <c r="L170797" s="1"/>
    </row>
    <row r="170798" spans="12:12" x14ac:dyDescent="0.25">
      <c r="L170798" s="1"/>
    </row>
    <row r="170799" spans="12:12" x14ac:dyDescent="0.25">
      <c r="L170799" s="1"/>
    </row>
    <row r="170800" spans="12:12" x14ac:dyDescent="0.25">
      <c r="L170800" s="1"/>
    </row>
    <row r="170801" spans="12:12" x14ac:dyDescent="0.25">
      <c r="L170801" s="1"/>
    </row>
    <row r="170802" spans="12:12" x14ac:dyDescent="0.25">
      <c r="L170802" s="1"/>
    </row>
    <row r="170803" spans="12:12" x14ac:dyDescent="0.25">
      <c r="L170803" s="1"/>
    </row>
    <row r="170804" spans="12:12" x14ac:dyDescent="0.25">
      <c r="L170804" s="1"/>
    </row>
    <row r="170805" spans="12:12" x14ac:dyDescent="0.25">
      <c r="L170805" s="1"/>
    </row>
    <row r="170806" spans="12:12" x14ac:dyDescent="0.25">
      <c r="L170806" s="1"/>
    </row>
    <row r="170807" spans="12:12" x14ac:dyDescent="0.25">
      <c r="L170807" s="1"/>
    </row>
    <row r="170808" spans="12:12" x14ac:dyDescent="0.25">
      <c r="L170808" s="1"/>
    </row>
    <row r="170809" spans="12:12" x14ac:dyDescent="0.25">
      <c r="L170809" s="1"/>
    </row>
    <row r="170810" spans="12:12" x14ac:dyDescent="0.25">
      <c r="L170810" s="1"/>
    </row>
    <row r="170811" spans="12:12" x14ac:dyDescent="0.25">
      <c r="L170811" s="1"/>
    </row>
    <row r="170812" spans="12:12" x14ac:dyDescent="0.25">
      <c r="L170812" s="1"/>
    </row>
    <row r="170813" spans="12:12" x14ac:dyDescent="0.25">
      <c r="L170813" s="1"/>
    </row>
    <row r="170814" spans="12:12" x14ac:dyDescent="0.25">
      <c r="L170814" s="1"/>
    </row>
    <row r="170815" spans="12:12" x14ac:dyDescent="0.25">
      <c r="L170815" s="1"/>
    </row>
    <row r="170816" spans="12:12" x14ac:dyDescent="0.25">
      <c r="L170816" s="1"/>
    </row>
    <row r="170817" spans="12:12" x14ac:dyDescent="0.25">
      <c r="L170817" s="1"/>
    </row>
    <row r="170818" spans="12:12" x14ac:dyDescent="0.25">
      <c r="L170818" s="1"/>
    </row>
    <row r="170819" spans="12:12" x14ac:dyDescent="0.25">
      <c r="L170819" s="1"/>
    </row>
    <row r="170820" spans="12:12" x14ac:dyDescent="0.25">
      <c r="L170820" s="1"/>
    </row>
    <row r="170821" spans="12:12" x14ac:dyDescent="0.25">
      <c r="L170821" s="1"/>
    </row>
    <row r="170822" spans="12:12" x14ac:dyDescent="0.25">
      <c r="L170822" s="1"/>
    </row>
    <row r="170823" spans="12:12" x14ac:dyDescent="0.25">
      <c r="L170823" s="1"/>
    </row>
    <row r="170824" spans="12:12" x14ac:dyDescent="0.25">
      <c r="L170824" s="1"/>
    </row>
    <row r="170825" spans="12:12" x14ac:dyDescent="0.25">
      <c r="L170825" s="1"/>
    </row>
    <row r="170826" spans="12:12" x14ac:dyDescent="0.25">
      <c r="L170826" s="1"/>
    </row>
    <row r="170827" spans="12:12" x14ac:dyDescent="0.25">
      <c r="L170827" s="1"/>
    </row>
    <row r="170828" spans="12:12" x14ac:dyDescent="0.25">
      <c r="L170828" s="1"/>
    </row>
    <row r="170829" spans="12:12" x14ac:dyDescent="0.25">
      <c r="L170829" s="1"/>
    </row>
    <row r="170830" spans="12:12" x14ac:dyDescent="0.25">
      <c r="L170830" s="1"/>
    </row>
    <row r="170831" spans="12:12" x14ac:dyDescent="0.25">
      <c r="L170831" s="1"/>
    </row>
    <row r="170832" spans="12:12" x14ac:dyDescent="0.25">
      <c r="L170832" s="1"/>
    </row>
    <row r="170833" spans="12:12" x14ac:dyDescent="0.25">
      <c r="L170833" s="1"/>
    </row>
    <row r="170834" spans="12:12" x14ac:dyDescent="0.25">
      <c r="L170834" s="1"/>
    </row>
    <row r="170835" spans="12:12" x14ac:dyDescent="0.25">
      <c r="L170835" s="1"/>
    </row>
    <row r="170836" spans="12:12" x14ac:dyDescent="0.25">
      <c r="L170836" s="1"/>
    </row>
    <row r="170837" spans="12:12" x14ac:dyDescent="0.25">
      <c r="L170837" s="1"/>
    </row>
    <row r="170838" spans="12:12" x14ac:dyDescent="0.25">
      <c r="L170838" s="1"/>
    </row>
    <row r="170839" spans="12:12" x14ac:dyDescent="0.25">
      <c r="L170839" s="1"/>
    </row>
    <row r="170840" spans="12:12" x14ac:dyDescent="0.25">
      <c r="L170840" s="1"/>
    </row>
    <row r="170841" spans="12:12" x14ac:dyDescent="0.25">
      <c r="L170841" s="1"/>
    </row>
    <row r="170842" spans="12:12" x14ac:dyDescent="0.25">
      <c r="L170842" s="1"/>
    </row>
    <row r="170843" spans="12:12" x14ac:dyDescent="0.25">
      <c r="L170843" s="1"/>
    </row>
    <row r="170844" spans="12:12" x14ac:dyDescent="0.25">
      <c r="L170844" s="1"/>
    </row>
    <row r="170845" spans="12:12" x14ac:dyDescent="0.25">
      <c r="L170845" s="1"/>
    </row>
    <row r="170846" spans="12:12" x14ac:dyDescent="0.25">
      <c r="L170846" s="1"/>
    </row>
    <row r="170847" spans="12:12" x14ac:dyDescent="0.25">
      <c r="L170847" s="1"/>
    </row>
    <row r="170848" spans="12:12" x14ac:dyDescent="0.25">
      <c r="L170848" s="1"/>
    </row>
    <row r="170849" spans="12:12" x14ac:dyDescent="0.25">
      <c r="L170849" s="1"/>
    </row>
    <row r="170850" spans="12:12" x14ac:dyDescent="0.25">
      <c r="L170850" s="1"/>
    </row>
    <row r="170851" spans="12:12" x14ac:dyDescent="0.25">
      <c r="L170851" s="1"/>
    </row>
    <row r="170852" spans="12:12" x14ac:dyDescent="0.25">
      <c r="L170852" s="1"/>
    </row>
    <row r="170853" spans="12:12" x14ac:dyDescent="0.25">
      <c r="L170853" s="1"/>
    </row>
    <row r="170854" spans="12:12" x14ac:dyDescent="0.25">
      <c r="L170854" s="1"/>
    </row>
    <row r="170855" spans="12:12" x14ac:dyDescent="0.25">
      <c r="L170855" s="1"/>
    </row>
    <row r="170856" spans="12:12" x14ac:dyDescent="0.25">
      <c r="L170856" s="1"/>
    </row>
    <row r="170857" spans="12:12" x14ac:dyDescent="0.25">
      <c r="L170857" s="1"/>
    </row>
    <row r="170858" spans="12:12" x14ac:dyDescent="0.25">
      <c r="L170858" s="1"/>
    </row>
    <row r="170859" spans="12:12" x14ac:dyDescent="0.25">
      <c r="L170859" s="1"/>
    </row>
    <row r="170860" spans="12:12" x14ac:dyDescent="0.25">
      <c r="L170860" s="1"/>
    </row>
    <row r="170861" spans="12:12" x14ac:dyDescent="0.25">
      <c r="L170861" s="1"/>
    </row>
    <row r="170862" spans="12:12" x14ac:dyDescent="0.25">
      <c r="L170862" s="1"/>
    </row>
    <row r="170863" spans="12:12" x14ac:dyDescent="0.25">
      <c r="L170863" s="1"/>
    </row>
    <row r="170864" spans="12:12" x14ac:dyDescent="0.25">
      <c r="L170864" s="1"/>
    </row>
    <row r="170865" spans="12:12" x14ac:dyDescent="0.25">
      <c r="L170865" s="1"/>
    </row>
    <row r="170866" spans="12:12" x14ac:dyDescent="0.25">
      <c r="L170866" s="1"/>
    </row>
    <row r="170867" spans="12:12" x14ac:dyDescent="0.25">
      <c r="L170867" s="1"/>
    </row>
    <row r="170868" spans="12:12" x14ac:dyDescent="0.25">
      <c r="L170868" s="1"/>
    </row>
    <row r="170869" spans="12:12" x14ac:dyDescent="0.25">
      <c r="L170869" s="1"/>
    </row>
    <row r="170870" spans="12:12" x14ac:dyDescent="0.25">
      <c r="L170870" s="1"/>
    </row>
    <row r="170871" spans="12:12" x14ac:dyDescent="0.25">
      <c r="L170871" s="1"/>
    </row>
    <row r="170872" spans="12:12" x14ac:dyDescent="0.25">
      <c r="L170872" s="1"/>
    </row>
    <row r="170873" spans="12:12" x14ac:dyDescent="0.25">
      <c r="L170873" s="1"/>
    </row>
    <row r="170874" spans="12:12" x14ac:dyDescent="0.25">
      <c r="L170874" s="1"/>
    </row>
    <row r="170875" spans="12:12" x14ac:dyDescent="0.25">
      <c r="L170875" s="1"/>
    </row>
    <row r="170876" spans="12:12" x14ac:dyDescent="0.25">
      <c r="L170876" s="1"/>
    </row>
    <row r="170877" spans="12:12" x14ac:dyDescent="0.25">
      <c r="L170877" s="1"/>
    </row>
    <row r="170878" spans="12:12" x14ac:dyDescent="0.25">
      <c r="L170878" s="1"/>
    </row>
    <row r="170879" spans="12:12" x14ac:dyDescent="0.25">
      <c r="L170879" s="1"/>
    </row>
    <row r="170880" spans="12:12" x14ac:dyDescent="0.25">
      <c r="L170880" s="1"/>
    </row>
    <row r="170881" spans="12:12" x14ac:dyDescent="0.25">
      <c r="L170881" s="1"/>
    </row>
    <row r="170882" spans="12:12" x14ac:dyDescent="0.25">
      <c r="L170882" s="1"/>
    </row>
    <row r="170883" spans="12:12" x14ac:dyDescent="0.25">
      <c r="L170883" s="1"/>
    </row>
    <row r="170884" spans="12:12" x14ac:dyDescent="0.25">
      <c r="L170884" s="1"/>
    </row>
    <row r="170885" spans="12:12" x14ac:dyDescent="0.25">
      <c r="L170885" s="1"/>
    </row>
    <row r="170886" spans="12:12" x14ac:dyDescent="0.25">
      <c r="L170886" s="1"/>
    </row>
    <row r="170887" spans="12:12" x14ac:dyDescent="0.25">
      <c r="L170887" s="1"/>
    </row>
    <row r="170888" spans="12:12" x14ac:dyDescent="0.25">
      <c r="L170888" s="1"/>
    </row>
    <row r="170889" spans="12:12" x14ac:dyDescent="0.25">
      <c r="L170889" s="1"/>
    </row>
    <row r="170890" spans="12:12" x14ac:dyDescent="0.25">
      <c r="L170890" s="1"/>
    </row>
    <row r="170891" spans="12:12" x14ac:dyDescent="0.25">
      <c r="L170891" s="1"/>
    </row>
    <row r="170892" spans="12:12" x14ac:dyDescent="0.25">
      <c r="L170892" s="1"/>
    </row>
    <row r="170893" spans="12:12" x14ac:dyDescent="0.25">
      <c r="L170893" s="1"/>
    </row>
    <row r="170894" spans="12:12" x14ac:dyDescent="0.25">
      <c r="L170894" s="1"/>
    </row>
    <row r="170895" spans="12:12" x14ac:dyDescent="0.25">
      <c r="L170895" s="1"/>
    </row>
    <row r="170896" spans="12:12" x14ac:dyDescent="0.25">
      <c r="L170896" s="1"/>
    </row>
    <row r="170897" spans="12:12" x14ac:dyDescent="0.25">
      <c r="L170897" s="1"/>
    </row>
    <row r="170898" spans="12:12" x14ac:dyDescent="0.25">
      <c r="L170898" s="1"/>
    </row>
    <row r="170899" spans="12:12" x14ac:dyDescent="0.25">
      <c r="L170899" s="1"/>
    </row>
    <row r="170900" spans="12:12" x14ac:dyDescent="0.25">
      <c r="L170900" s="1"/>
    </row>
    <row r="170901" spans="12:12" x14ac:dyDescent="0.25">
      <c r="L170901" s="1"/>
    </row>
    <row r="170902" spans="12:12" x14ac:dyDescent="0.25">
      <c r="L170902" s="1"/>
    </row>
    <row r="170903" spans="12:12" x14ac:dyDescent="0.25">
      <c r="L170903" s="1"/>
    </row>
    <row r="170904" spans="12:12" x14ac:dyDescent="0.25">
      <c r="L170904" s="1"/>
    </row>
    <row r="170905" spans="12:12" x14ac:dyDescent="0.25">
      <c r="L170905" s="1"/>
    </row>
    <row r="170906" spans="12:12" x14ac:dyDescent="0.25">
      <c r="L170906" s="1"/>
    </row>
    <row r="170907" spans="12:12" x14ac:dyDescent="0.25">
      <c r="L170907" s="1"/>
    </row>
    <row r="170908" spans="12:12" x14ac:dyDescent="0.25">
      <c r="L170908" s="1"/>
    </row>
    <row r="170909" spans="12:12" x14ac:dyDescent="0.25">
      <c r="L170909" s="1"/>
    </row>
    <row r="170910" spans="12:12" x14ac:dyDescent="0.25">
      <c r="L170910" s="1"/>
    </row>
    <row r="170911" spans="12:12" x14ac:dyDescent="0.25">
      <c r="L170911" s="1"/>
    </row>
    <row r="170912" spans="12:12" x14ac:dyDescent="0.25">
      <c r="L170912" s="1"/>
    </row>
    <row r="170913" spans="12:12" x14ac:dyDescent="0.25">
      <c r="L170913" s="1"/>
    </row>
    <row r="170914" spans="12:12" x14ac:dyDescent="0.25">
      <c r="L170914" s="1"/>
    </row>
    <row r="170915" spans="12:12" x14ac:dyDescent="0.25">
      <c r="L170915" s="1"/>
    </row>
    <row r="170916" spans="12:12" x14ac:dyDescent="0.25">
      <c r="L170916" s="1"/>
    </row>
    <row r="170917" spans="12:12" x14ac:dyDescent="0.25">
      <c r="L170917" s="1"/>
    </row>
    <row r="170918" spans="12:12" x14ac:dyDescent="0.25">
      <c r="L170918" s="1"/>
    </row>
    <row r="170919" spans="12:12" x14ac:dyDescent="0.25">
      <c r="L170919" s="1"/>
    </row>
    <row r="170920" spans="12:12" x14ac:dyDescent="0.25">
      <c r="L170920" s="1"/>
    </row>
    <row r="170921" spans="12:12" x14ac:dyDescent="0.25">
      <c r="L170921" s="1"/>
    </row>
    <row r="170922" spans="12:12" x14ac:dyDescent="0.25">
      <c r="L170922" s="1"/>
    </row>
    <row r="170923" spans="12:12" x14ac:dyDescent="0.25">
      <c r="L170923" s="1"/>
    </row>
    <row r="170924" spans="12:12" x14ac:dyDescent="0.25">
      <c r="L170924" s="1"/>
    </row>
    <row r="170925" spans="12:12" x14ac:dyDescent="0.25">
      <c r="L170925" s="1"/>
    </row>
    <row r="170926" spans="12:12" x14ac:dyDescent="0.25">
      <c r="L170926" s="1"/>
    </row>
    <row r="170927" spans="12:12" x14ac:dyDescent="0.25">
      <c r="L170927" s="1"/>
    </row>
    <row r="170928" spans="12:12" x14ac:dyDescent="0.25">
      <c r="L170928" s="1"/>
    </row>
    <row r="170929" spans="12:12" x14ac:dyDescent="0.25">
      <c r="L170929" s="1"/>
    </row>
    <row r="170930" spans="12:12" x14ac:dyDescent="0.25">
      <c r="L170930" s="1"/>
    </row>
    <row r="170931" spans="12:12" x14ac:dyDescent="0.25">
      <c r="L170931" s="1"/>
    </row>
    <row r="170932" spans="12:12" x14ac:dyDescent="0.25">
      <c r="L170932" s="1"/>
    </row>
    <row r="170933" spans="12:12" x14ac:dyDescent="0.25">
      <c r="L170933" s="1"/>
    </row>
    <row r="170934" spans="12:12" x14ac:dyDescent="0.25">
      <c r="L170934" s="1"/>
    </row>
    <row r="170935" spans="12:12" x14ac:dyDescent="0.25">
      <c r="L170935" s="1"/>
    </row>
    <row r="170936" spans="12:12" x14ac:dyDescent="0.25">
      <c r="L170936" s="1"/>
    </row>
    <row r="170937" spans="12:12" x14ac:dyDescent="0.25">
      <c r="L170937" s="1"/>
    </row>
    <row r="170938" spans="12:12" x14ac:dyDescent="0.25">
      <c r="L170938" s="1"/>
    </row>
    <row r="170939" spans="12:12" x14ac:dyDescent="0.25">
      <c r="L170939" s="1"/>
    </row>
    <row r="170940" spans="12:12" x14ac:dyDescent="0.25">
      <c r="L170940" s="1"/>
    </row>
    <row r="170941" spans="12:12" x14ac:dyDescent="0.25">
      <c r="L170941" s="1"/>
    </row>
    <row r="170942" spans="12:12" x14ac:dyDescent="0.25">
      <c r="L170942" s="1"/>
    </row>
    <row r="170943" spans="12:12" x14ac:dyDescent="0.25">
      <c r="L170943" s="1"/>
    </row>
    <row r="170944" spans="12:12" x14ac:dyDescent="0.25">
      <c r="L170944" s="1"/>
    </row>
    <row r="170945" spans="12:12" x14ac:dyDescent="0.25">
      <c r="L170945" s="1"/>
    </row>
    <row r="170946" spans="12:12" x14ac:dyDescent="0.25">
      <c r="L170946" s="1"/>
    </row>
    <row r="170947" spans="12:12" x14ac:dyDescent="0.25">
      <c r="L170947" s="1"/>
    </row>
    <row r="170948" spans="12:12" x14ac:dyDescent="0.25">
      <c r="L170948" s="1"/>
    </row>
    <row r="170949" spans="12:12" x14ac:dyDescent="0.25">
      <c r="L170949" s="1"/>
    </row>
    <row r="170950" spans="12:12" x14ac:dyDescent="0.25">
      <c r="L170950" s="1"/>
    </row>
    <row r="170951" spans="12:12" x14ac:dyDescent="0.25">
      <c r="L170951" s="1"/>
    </row>
    <row r="170952" spans="12:12" x14ac:dyDescent="0.25">
      <c r="L170952" s="1"/>
    </row>
    <row r="170953" spans="12:12" x14ac:dyDescent="0.25">
      <c r="L170953" s="1"/>
    </row>
    <row r="170954" spans="12:12" x14ac:dyDescent="0.25">
      <c r="L170954" s="1"/>
    </row>
    <row r="170955" spans="12:12" x14ac:dyDescent="0.25">
      <c r="L170955" s="1"/>
    </row>
    <row r="170956" spans="12:12" x14ac:dyDescent="0.25">
      <c r="L170956" s="1"/>
    </row>
    <row r="170957" spans="12:12" x14ac:dyDescent="0.25">
      <c r="L170957" s="1"/>
    </row>
    <row r="170958" spans="12:12" x14ac:dyDescent="0.25">
      <c r="L170958" s="1"/>
    </row>
    <row r="170959" spans="12:12" x14ac:dyDescent="0.25">
      <c r="L170959" s="1"/>
    </row>
    <row r="170960" spans="12:12" x14ac:dyDescent="0.25">
      <c r="L170960" s="1"/>
    </row>
    <row r="170961" spans="12:12" x14ac:dyDescent="0.25">
      <c r="L170961" s="1"/>
    </row>
    <row r="170962" spans="12:12" x14ac:dyDescent="0.25">
      <c r="L170962" s="1"/>
    </row>
    <row r="170963" spans="12:12" x14ac:dyDescent="0.25">
      <c r="L170963" s="1"/>
    </row>
    <row r="170964" spans="12:12" x14ac:dyDescent="0.25">
      <c r="L170964" s="1"/>
    </row>
    <row r="170965" spans="12:12" x14ac:dyDescent="0.25">
      <c r="L170965" s="1"/>
    </row>
    <row r="170966" spans="12:12" x14ac:dyDescent="0.25">
      <c r="L170966" s="1"/>
    </row>
    <row r="170967" spans="12:12" x14ac:dyDescent="0.25">
      <c r="L170967" s="1"/>
    </row>
    <row r="170968" spans="12:12" x14ac:dyDescent="0.25">
      <c r="L170968" s="1"/>
    </row>
    <row r="170969" spans="12:12" x14ac:dyDescent="0.25">
      <c r="L170969" s="1"/>
    </row>
    <row r="170970" spans="12:12" x14ac:dyDescent="0.25">
      <c r="L170970" s="1"/>
    </row>
    <row r="170971" spans="12:12" x14ac:dyDescent="0.25">
      <c r="L170971" s="1"/>
    </row>
    <row r="170972" spans="12:12" x14ac:dyDescent="0.25">
      <c r="L170972" s="1"/>
    </row>
    <row r="170973" spans="12:12" x14ac:dyDescent="0.25">
      <c r="L170973" s="1"/>
    </row>
    <row r="170974" spans="12:12" x14ac:dyDescent="0.25">
      <c r="L170974" s="1"/>
    </row>
    <row r="170975" spans="12:12" x14ac:dyDescent="0.25">
      <c r="L170975" s="1"/>
    </row>
    <row r="170976" spans="12:12" x14ac:dyDescent="0.25">
      <c r="L170976" s="1"/>
    </row>
    <row r="170977" spans="12:12" x14ac:dyDescent="0.25">
      <c r="L170977" s="1"/>
    </row>
    <row r="170978" spans="12:12" x14ac:dyDescent="0.25">
      <c r="L170978" s="1"/>
    </row>
    <row r="170979" spans="12:12" x14ac:dyDescent="0.25">
      <c r="L170979" s="1"/>
    </row>
    <row r="170980" spans="12:12" x14ac:dyDescent="0.25">
      <c r="L170980" s="1"/>
    </row>
    <row r="170981" spans="12:12" x14ac:dyDescent="0.25">
      <c r="L170981" s="1"/>
    </row>
    <row r="170982" spans="12:12" x14ac:dyDescent="0.25">
      <c r="L170982" s="1"/>
    </row>
    <row r="170983" spans="12:12" x14ac:dyDescent="0.25">
      <c r="L170983" s="1"/>
    </row>
    <row r="170984" spans="12:12" x14ac:dyDescent="0.25">
      <c r="L170984" s="1"/>
    </row>
    <row r="170985" spans="12:12" x14ac:dyDescent="0.25">
      <c r="L170985" s="1"/>
    </row>
    <row r="170986" spans="12:12" x14ac:dyDescent="0.25">
      <c r="L170986" s="1"/>
    </row>
    <row r="170987" spans="12:12" x14ac:dyDescent="0.25">
      <c r="L170987" s="1"/>
    </row>
    <row r="170988" spans="12:12" x14ac:dyDescent="0.25">
      <c r="L170988" s="1"/>
    </row>
    <row r="170989" spans="12:12" x14ac:dyDescent="0.25">
      <c r="L170989" s="1"/>
    </row>
    <row r="170990" spans="12:12" x14ac:dyDescent="0.25">
      <c r="L170990" s="1"/>
    </row>
    <row r="170991" spans="12:12" x14ac:dyDescent="0.25">
      <c r="L170991" s="1"/>
    </row>
    <row r="170992" spans="12:12" x14ac:dyDescent="0.25">
      <c r="L170992" s="1"/>
    </row>
    <row r="170993" spans="12:12" x14ac:dyDescent="0.25">
      <c r="L170993" s="1"/>
    </row>
    <row r="170994" spans="12:12" x14ac:dyDescent="0.25">
      <c r="L170994" s="1"/>
    </row>
    <row r="170995" spans="12:12" x14ac:dyDescent="0.25">
      <c r="L170995" s="1"/>
    </row>
    <row r="170996" spans="12:12" x14ac:dyDescent="0.25">
      <c r="L170996" s="1"/>
    </row>
    <row r="170997" spans="12:12" x14ac:dyDescent="0.25">
      <c r="L170997" s="1"/>
    </row>
    <row r="170998" spans="12:12" x14ac:dyDescent="0.25">
      <c r="L170998" s="1"/>
    </row>
    <row r="170999" spans="12:12" x14ac:dyDescent="0.25">
      <c r="L170999" s="1"/>
    </row>
    <row r="171000" spans="12:12" x14ac:dyDescent="0.25">
      <c r="L171000" s="1"/>
    </row>
    <row r="171001" spans="12:12" x14ac:dyDescent="0.25">
      <c r="L171001" s="1"/>
    </row>
    <row r="171002" spans="12:12" x14ac:dyDescent="0.25">
      <c r="L171002" s="1"/>
    </row>
    <row r="171003" spans="12:12" x14ac:dyDescent="0.25">
      <c r="L171003" s="1"/>
    </row>
    <row r="171004" spans="12:12" x14ac:dyDescent="0.25">
      <c r="L171004" s="1"/>
    </row>
    <row r="171005" spans="12:12" x14ac:dyDescent="0.25">
      <c r="L171005" s="1"/>
    </row>
    <row r="171006" spans="12:12" x14ac:dyDescent="0.25">
      <c r="L171006" s="1"/>
    </row>
    <row r="171007" spans="12:12" x14ac:dyDescent="0.25">
      <c r="L171007" s="1"/>
    </row>
    <row r="171008" spans="12:12" x14ac:dyDescent="0.25">
      <c r="L171008" s="1"/>
    </row>
    <row r="171009" spans="12:12" x14ac:dyDescent="0.25">
      <c r="L171009" s="1"/>
    </row>
    <row r="171010" spans="12:12" x14ac:dyDescent="0.25">
      <c r="L171010" s="1"/>
    </row>
    <row r="171011" spans="12:12" x14ac:dyDescent="0.25">
      <c r="L171011" s="1"/>
    </row>
    <row r="171012" spans="12:12" x14ac:dyDescent="0.25">
      <c r="L171012" s="1"/>
    </row>
    <row r="171013" spans="12:12" x14ac:dyDescent="0.25">
      <c r="L171013" s="1"/>
    </row>
    <row r="171014" spans="12:12" x14ac:dyDescent="0.25">
      <c r="L171014" s="1"/>
    </row>
    <row r="171015" spans="12:12" x14ac:dyDescent="0.25">
      <c r="L171015" s="1"/>
    </row>
    <row r="171016" spans="12:12" x14ac:dyDescent="0.25">
      <c r="L171016" s="1"/>
    </row>
    <row r="171017" spans="12:12" x14ac:dyDescent="0.25">
      <c r="L171017" s="1"/>
    </row>
    <row r="171018" spans="12:12" x14ac:dyDescent="0.25">
      <c r="L171018" s="1"/>
    </row>
    <row r="171019" spans="12:12" x14ac:dyDescent="0.25">
      <c r="L171019" s="1"/>
    </row>
    <row r="171020" spans="12:12" x14ac:dyDescent="0.25">
      <c r="L171020" s="1"/>
    </row>
    <row r="171021" spans="12:12" x14ac:dyDescent="0.25">
      <c r="L171021" s="1"/>
    </row>
    <row r="171022" spans="12:12" x14ac:dyDescent="0.25">
      <c r="L171022" s="1"/>
    </row>
    <row r="171023" spans="12:12" x14ac:dyDescent="0.25">
      <c r="L171023" s="1"/>
    </row>
    <row r="171024" spans="12:12" x14ac:dyDescent="0.25">
      <c r="L171024" s="1"/>
    </row>
    <row r="171025" spans="12:12" x14ac:dyDescent="0.25">
      <c r="L171025" s="1"/>
    </row>
    <row r="171026" spans="12:12" x14ac:dyDescent="0.25">
      <c r="L171026" s="1"/>
    </row>
    <row r="171027" spans="12:12" x14ac:dyDescent="0.25">
      <c r="L171027" s="1"/>
    </row>
    <row r="171028" spans="12:12" x14ac:dyDescent="0.25">
      <c r="L171028" s="1"/>
    </row>
    <row r="171029" spans="12:12" x14ac:dyDescent="0.25">
      <c r="L171029" s="1"/>
    </row>
    <row r="171030" spans="12:12" x14ac:dyDescent="0.25">
      <c r="L171030" s="1"/>
    </row>
    <row r="171031" spans="12:12" x14ac:dyDescent="0.25">
      <c r="L171031" s="1"/>
    </row>
    <row r="171032" spans="12:12" x14ac:dyDescent="0.25">
      <c r="L171032" s="1"/>
    </row>
    <row r="171033" spans="12:12" x14ac:dyDescent="0.25">
      <c r="L171033" s="1"/>
    </row>
    <row r="171034" spans="12:12" x14ac:dyDescent="0.25">
      <c r="L171034" s="1"/>
    </row>
    <row r="171035" spans="12:12" x14ac:dyDescent="0.25">
      <c r="L171035" s="1"/>
    </row>
    <row r="171036" spans="12:12" x14ac:dyDescent="0.25">
      <c r="L171036" s="1"/>
    </row>
    <row r="171037" spans="12:12" x14ac:dyDescent="0.25">
      <c r="L171037" s="1"/>
    </row>
    <row r="171038" spans="12:12" x14ac:dyDescent="0.25">
      <c r="L171038" s="1"/>
    </row>
    <row r="171039" spans="12:12" x14ac:dyDescent="0.25">
      <c r="L171039" s="1"/>
    </row>
    <row r="171040" spans="12:12" x14ac:dyDescent="0.25">
      <c r="L171040" s="1"/>
    </row>
    <row r="171041" spans="12:12" x14ac:dyDescent="0.25">
      <c r="L171041" s="1"/>
    </row>
    <row r="171042" spans="12:12" x14ac:dyDescent="0.25">
      <c r="L171042" s="1"/>
    </row>
    <row r="171043" spans="12:12" x14ac:dyDescent="0.25">
      <c r="L171043" s="1"/>
    </row>
    <row r="171044" spans="12:12" x14ac:dyDescent="0.25">
      <c r="L171044" s="1"/>
    </row>
    <row r="171045" spans="12:12" x14ac:dyDescent="0.25">
      <c r="L171045" s="1"/>
    </row>
    <row r="171046" spans="12:12" x14ac:dyDescent="0.25">
      <c r="L171046" s="1"/>
    </row>
    <row r="171047" spans="12:12" x14ac:dyDescent="0.25">
      <c r="L171047" s="1"/>
    </row>
    <row r="171048" spans="12:12" x14ac:dyDescent="0.25">
      <c r="L171048" s="1"/>
    </row>
    <row r="171049" spans="12:12" x14ac:dyDescent="0.25">
      <c r="L171049" s="1"/>
    </row>
    <row r="171050" spans="12:12" x14ac:dyDescent="0.25">
      <c r="L171050" s="1"/>
    </row>
    <row r="171051" spans="12:12" x14ac:dyDescent="0.25">
      <c r="L171051" s="1"/>
    </row>
    <row r="171052" spans="12:12" x14ac:dyDescent="0.25">
      <c r="L171052" s="1"/>
    </row>
    <row r="171053" spans="12:12" x14ac:dyDescent="0.25">
      <c r="L171053" s="1"/>
    </row>
    <row r="171054" spans="12:12" x14ac:dyDescent="0.25">
      <c r="L171054" s="1"/>
    </row>
    <row r="171055" spans="12:12" x14ac:dyDescent="0.25">
      <c r="L171055" s="1"/>
    </row>
    <row r="171056" spans="12:12" x14ac:dyDescent="0.25">
      <c r="L171056" s="1"/>
    </row>
    <row r="171057" spans="12:12" x14ac:dyDescent="0.25">
      <c r="L171057" s="1"/>
    </row>
    <row r="171058" spans="12:12" x14ac:dyDescent="0.25">
      <c r="L171058" s="1"/>
    </row>
    <row r="171059" spans="12:12" x14ac:dyDescent="0.25">
      <c r="L171059" s="1"/>
    </row>
    <row r="171060" spans="12:12" x14ac:dyDescent="0.25">
      <c r="L171060" s="1"/>
    </row>
    <row r="171061" spans="12:12" x14ac:dyDescent="0.25">
      <c r="L171061" s="1"/>
    </row>
    <row r="171062" spans="12:12" x14ac:dyDescent="0.25">
      <c r="L171062" s="1"/>
    </row>
    <row r="171063" spans="12:12" x14ac:dyDescent="0.25">
      <c r="L171063" s="1"/>
    </row>
    <row r="171064" spans="12:12" x14ac:dyDescent="0.25">
      <c r="L171064" s="1"/>
    </row>
    <row r="171065" spans="12:12" x14ac:dyDescent="0.25">
      <c r="L171065" s="1"/>
    </row>
    <row r="171066" spans="12:12" x14ac:dyDescent="0.25">
      <c r="L171066" s="1"/>
    </row>
    <row r="171067" spans="12:12" x14ac:dyDescent="0.25">
      <c r="L171067" s="1"/>
    </row>
    <row r="171068" spans="12:12" x14ac:dyDescent="0.25">
      <c r="L171068" s="1"/>
    </row>
    <row r="171069" spans="12:12" x14ac:dyDescent="0.25">
      <c r="L171069" s="1"/>
    </row>
    <row r="171070" spans="12:12" x14ac:dyDescent="0.25">
      <c r="L171070" s="1"/>
    </row>
    <row r="171071" spans="12:12" x14ac:dyDescent="0.25">
      <c r="L171071" s="1"/>
    </row>
    <row r="171072" spans="12:12" x14ac:dyDescent="0.25">
      <c r="L171072" s="1"/>
    </row>
    <row r="171073" spans="12:12" x14ac:dyDescent="0.25">
      <c r="L171073" s="1"/>
    </row>
    <row r="171074" spans="12:12" x14ac:dyDescent="0.25">
      <c r="L171074" s="1"/>
    </row>
    <row r="171075" spans="12:12" x14ac:dyDescent="0.25">
      <c r="L171075" s="1"/>
    </row>
    <row r="171076" spans="12:12" x14ac:dyDescent="0.25">
      <c r="L171076" s="1"/>
    </row>
    <row r="171077" spans="12:12" x14ac:dyDescent="0.25">
      <c r="L171077" s="1"/>
    </row>
    <row r="171078" spans="12:12" x14ac:dyDescent="0.25">
      <c r="L171078" s="1"/>
    </row>
    <row r="171079" spans="12:12" x14ac:dyDescent="0.25">
      <c r="L171079" s="1"/>
    </row>
    <row r="171080" spans="12:12" x14ac:dyDescent="0.25">
      <c r="L171080" s="1"/>
    </row>
    <row r="171081" spans="12:12" x14ac:dyDescent="0.25">
      <c r="L171081" s="1"/>
    </row>
    <row r="171082" spans="12:12" x14ac:dyDescent="0.25">
      <c r="L171082" s="1"/>
    </row>
    <row r="171083" spans="12:12" x14ac:dyDescent="0.25">
      <c r="L171083" s="1"/>
    </row>
    <row r="171084" spans="12:12" x14ac:dyDescent="0.25">
      <c r="L171084" s="1"/>
    </row>
    <row r="171085" spans="12:12" x14ac:dyDescent="0.25">
      <c r="L171085" s="1"/>
    </row>
    <row r="171086" spans="12:12" x14ac:dyDescent="0.25">
      <c r="L171086" s="1"/>
    </row>
    <row r="171087" spans="12:12" x14ac:dyDescent="0.25">
      <c r="L171087" s="1"/>
    </row>
    <row r="171088" spans="12:12" x14ac:dyDescent="0.25">
      <c r="L171088" s="1"/>
    </row>
    <row r="171089" spans="12:12" x14ac:dyDescent="0.25">
      <c r="L171089" s="1"/>
    </row>
    <row r="171090" spans="12:12" x14ac:dyDescent="0.25">
      <c r="L171090" s="1"/>
    </row>
    <row r="171091" spans="12:12" x14ac:dyDescent="0.25">
      <c r="L171091" s="1"/>
    </row>
    <row r="171092" spans="12:12" x14ac:dyDescent="0.25">
      <c r="L171092" s="1"/>
    </row>
    <row r="171093" spans="12:12" x14ac:dyDescent="0.25">
      <c r="L171093" s="1"/>
    </row>
    <row r="171094" spans="12:12" x14ac:dyDescent="0.25">
      <c r="L171094" s="1"/>
    </row>
    <row r="171095" spans="12:12" x14ac:dyDescent="0.25">
      <c r="L171095" s="1"/>
    </row>
    <row r="171096" spans="12:12" x14ac:dyDescent="0.25">
      <c r="L171096" s="1"/>
    </row>
    <row r="171097" spans="12:12" x14ac:dyDescent="0.25">
      <c r="L171097" s="1"/>
    </row>
    <row r="171098" spans="12:12" x14ac:dyDescent="0.25">
      <c r="L171098" s="1"/>
    </row>
    <row r="171099" spans="12:12" x14ac:dyDescent="0.25">
      <c r="L171099" s="1"/>
    </row>
    <row r="171100" spans="12:12" x14ac:dyDescent="0.25">
      <c r="L171100" s="1"/>
    </row>
    <row r="171101" spans="12:12" x14ac:dyDescent="0.25">
      <c r="L171101" s="1"/>
    </row>
    <row r="171102" spans="12:12" x14ac:dyDescent="0.25">
      <c r="L171102" s="1"/>
    </row>
    <row r="171103" spans="12:12" x14ac:dyDescent="0.25">
      <c r="L171103" s="1"/>
    </row>
    <row r="171104" spans="12:12" x14ac:dyDescent="0.25">
      <c r="L171104" s="1"/>
    </row>
    <row r="171105" spans="12:12" x14ac:dyDescent="0.25">
      <c r="L171105" s="1"/>
    </row>
    <row r="171106" spans="12:12" x14ac:dyDescent="0.25">
      <c r="L171106" s="1"/>
    </row>
    <row r="171107" spans="12:12" x14ac:dyDescent="0.25">
      <c r="L171107" s="1"/>
    </row>
    <row r="171108" spans="12:12" x14ac:dyDescent="0.25">
      <c r="L171108" s="1"/>
    </row>
    <row r="171109" spans="12:12" x14ac:dyDescent="0.25">
      <c r="L171109" s="1"/>
    </row>
    <row r="171110" spans="12:12" x14ac:dyDescent="0.25">
      <c r="L171110" s="1"/>
    </row>
    <row r="171111" spans="12:12" x14ac:dyDescent="0.25">
      <c r="L171111" s="1"/>
    </row>
    <row r="171112" spans="12:12" x14ac:dyDescent="0.25">
      <c r="L171112" s="1"/>
    </row>
    <row r="171113" spans="12:12" x14ac:dyDescent="0.25">
      <c r="L171113" s="1"/>
    </row>
    <row r="171114" spans="12:12" x14ac:dyDescent="0.25">
      <c r="L171114" s="1"/>
    </row>
    <row r="171115" spans="12:12" x14ac:dyDescent="0.25">
      <c r="L171115" s="1"/>
    </row>
    <row r="171116" spans="12:12" x14ac:dyDescent="0.25">
      <c r="L171116" s="1"/>
    </row>
    <row r="171117" spans="12:12" x14ac:dyDescent="0.25">
      <c r="L171117" s="1"/>
    </row>
    <row r="171118" spans="12:12" x14ac:dyDescent="0.25">
      <c r="L171118" s="1"/>
    </row>
    <row r="171119" spans="12:12" x14ac:dyDescent="0.25">
      <c r="L171119" s="1"/>
    </row>
    <row r="171120" spans="12:12" x14ac:dyDescent="0.25">
      <c r="L171120" s="1"/>
    </row>
    <row r="171121" spans="12:12" x14ac:dyDescent="0.25">
      <c r="L171121" s="1"/>
    </row>
    <row r="171122" spans="12:12" x14ac:dyDescent="0.25">
      <c r="L171122" s="1"/>
    </row>
    <row r="171123" spans="12:12" x14ac:dyDescent="0.25">
      <c r="L171123" s="1"/>
    </row>
    <row r="171124" spans="12:12" x14ac:dyDescent="0.25">
      <c r="L171124" s="1"/>
    </row>
    <row r="171125" spans="12:12" x14ac:dyDescent="0.25">
      <c r="L171125" s="1"/>
    </row>
    <row r="171126" spans="12:12" x14ac:dyDescent="0.25">
      <c r="L171126" s="1"/>
    </row>
    <row r="171127" spans="12:12" x14ac:dyDescent="0.25">
      <c r="L171127" s="1"/>
    </row>
    <row r="171128" spans="12:12" x14ac:dyDescent="0.25">
      <c r="L171128" s="1"/>
    </row>
    <row r="171129" spans="12:12" x14ac:dyDescent="0.25">
      <c r="L171129" s="1"/>
    </row>
    <row r="171130" spans="12:12" x14ac:dyDescent="0.25">
      <c r="L171130" s="1"/>
    </row>
    <row r="171131" spans="12:12" x14ac:dyDescent="0.25">
      <c r="L171131" s="1"/>
    </row>
    <row r="171132" spans="12:12" x14ac:dyDescent="0.25">
      <c r="L171132" s="1"/>
    </row>
    <row r="171133" spans="12:12" x14ac:dyDescent="0.25">
      <c r="L171133" s="1"/>
    </row>
    <row r="171134" spans="12:12" x14ac:dyDescent="0.25">
      <c r="L171134" s="1"/>
    </row>
    <row r="171135" spans="12:12" x14ac:dyDescent="0.25">
      <c r="L171135" s="1"/>
    </row>
    <row r="171136" spans="12:12" x14ac:dyDescent="0.25">
      <c r="L171136" s="1"/>
    </row>
    <row r="171137" spans="12:12" x14ac:dyDescent="0.25">
      <c r="L171137" s="1"/>
    </row>
    <row r="171138" spans="12:12" x14ac:dyDescent="0.25">
      <c r="L171138" s="1"/>
    </row>
    <row r="171139" spans="12:12" x14ac:dyDescent="0.25">
      <c r="L171139" s="1"/>
    </row>
    <row r="171140" spans="12:12" x14ac:dyDescent="0.25">
      <c r="L171140" s="1"/>
    </row>
    <row r="171141" spans="12:12" x14ac:dyDescent="0.25">
      <c r="L171141" s="1"/>
    </row>
    <row r="171142" spans="12:12" x14ac:dyDescent="0.25">
      <c r="L171142" s="1"/>
    </row>
    <row r="171143" spans="12:12" x14ac:dyDescent="0.25">
      <c r="L171143" s="1"/>
    </row>
    <row r="171144" spans="12:12" x14ac:dyDescent="0.25">
      <c r="L171144" s="1"/>
    </row>
    <row r="171145" spans="12:12" x14ac:dyDescent="0.25">
      <c r="L171145" s="1"/>
    </row>
    <row r="171146" spans="12:12" x14ac:dyDescent="0.25">
      <c r="L171146" s="1"/>
    </row>
    <row r="171147" spans="12:12" x14ac:dyDescent="0.25">
      <c r="L171147" s="1"/>
    </row>
    <row r="171148" spans="12:12" x14ac:dyDescent="0.25">
      <c r="L171148" s="1"/>
    </row>
    <row r="171149" spans="12:12" x14ac:dyDescent="0.25">
      <c r="L171149" s="1"/>
    </row>
    <row r="171150" spans="12:12" x14ac:dyDescent="0.25">
      <c r="L171150" s="1"/>
    </row>
    <row r="171151" spans="12:12" x14ac:dyDescent="0.25">
      <c r="L171151" s="1"/>
    </row>
    <row r="171152" spans="12:12" x14ac:dyDescent="0.25">
      <c r="L171152" s="1"/>
    </row>
    <row r="171153" spans="12:12" x14ac:dyDescent="0.25">
      <c r="L171153" s="1"/>
    </row>
    <row r="171154" spans="12:12" x14ac:dyDescent="0.25">
      <c r="L171154" s="1"/>
    </row>
    <row r="171155" spans="12:12" x14ac:dyDescent="0.25">
      <c r="L171155" s="1"/>
    </row>
    <row r="171156" spans="12:12" x14ac:dyDescent="0.25">
      <c r="L171156" s="1"/>
    </row>
    <row r="171157" spans="12:12" x14ac:dyDescent="0.25">
      <c r="L171157" s="1"/>
    </row>
    <row r="171158" spans="12:12" x14ac:dyDescent="0.25">
      <c r="L171158" s="1"/>
    </row>
    <row r="171159" spans="12:12" x14ac:dyDescent="0.25">
      <c r="L171159" s="1"/>
    </row>
    <row r="171160" spans="12:12" x14ac:dyDescent="0.25">
      <c r="L171160" s="1"/>
    </row>
    <row r="171161" spans="12:12" x14ac:dyDescent="0.25">
      <c r="L171161" s="1"/>
    </row>
    <row r="171162" spans="12:12" x14ac:dyDescent="0.25">
      <c r="L171162" s="1"/>
    </row>
    <row r="171163" spans="12:12" x14ac:dyDescent="0.25">
      <c r="L171163" s="1"/>
    </row>
    <row r="171164" spans="12:12" x14ac:dyDescent="0.25">
      <c r="L171164" s="1"/>
    </row>
    <row r="171165" spans="12:12" x14ac:dyDescent="0.25">
      <c r="L171165" s="1"/>
    </row>
    <row r="171166" spans="12:12" x14ac:dyDescent="0.25">
      <c r="L171166" s="1"/>
    </row>
    <row r="171167" spans="12:12" x14ac:dyDescent="0.25">
      <c r="L171167" s="1"/>
    </row>
    <row r="171168" spans="12:12" x14ac:dyDescent="0.25">
      <c r="L171168" s="1"/>
    </row>
    <row r="171169" spans="12:12" x14ac:dyDescent="0.25">
      <c r="L171169" s="1"/>
    </row>
    <row r="171170" spans="12:12" x14ac:dyDescent="0.25">
      <c r="L171170" s="1"/>
    </row>
    <row r="171171" spans="12:12" x14ac:dyDescent="0.25">
      <c r="L171171" s="1"/>
    </row>
    <row r="171172" spans="12:12" x14ac:dyDescent="0.25">
      <c r="L171172" s="1"/>
    </row>
    <row r="171173" spans="12:12" x14ac:dyDescent="0.25">
      <c r="L171173" s="1"/>
    </row>
    <row r="171174" spans="12:12" x14ac:dyDescent="0.25">
      <c r="L171174" s="1"/>
    </row>
    <row r="171175" spans="12:12" x14ac:dyDescent="0.25">
      <c r="L171175" s="1"/>
    </row>
    <row r="171176" spans="12:12" x14ac:dyDescent="0.25">
      <c r="L171176" s="1"/>
    </row>
    <row r="171177" spans="12:12" x14ac:dyDescent="0.25">
      <c r="L171177" s="1"/>
    </row>
    <row r="171178" spans="12:12" x14ac:dyDescent="0.25">
      <c r="L171178" s="1"/>
    </row>
    <row r="171179" spans="12:12" x14ac:dyDescent="0.25">
      <c r="L171179" s="1"/>
    </row>
    <row r="171180" spans="12:12" x14ac:dyDescent="0.25">
      <c r="L171180" s="1"/>
    </row>
    <row r="171181" spans="12:12" x14ac:dyDescent="0.25">
      <c r="L171181" s="1"/>
    </row>
    <row r="171182" spans="12:12" x14ac:dyDescent="0.25">
      <c r="L171182" s="1"/>
    </row>
    <row r="171183" spans="12:12" x14ac:dyDescent="0.25">
      <c r="L171183" s="1"/>
    </row>
    <row r="171184" spans="12:12" x14ac:dyDescent="0.25">
      <c r="L171184" s="1"/>
    </row>
    <row r="171185" spans="12:12" x14ac:dyDescent="0.25">
      <c r="L171185" s="1"/>
    </row>
    <row r="171186" spans="12:12" x14ac:dyDescent="0.25">
      <c r="L171186" s="1"/>
    </row>
    <row r="171187" spans="12:12" x14ac:dyDescent="0.25">
      <c r="L171187" s="1"/>
    </row>
    <row r="171188" spans="12:12" x14ac:dyDescent="0.25">
      <c r="L171188" s="1"/>
    </row>
    <row r="171189" spans="12:12" x14ac:dyDescent="0.25">
      <c r="L171189" s="1"/>
    </row>
    <row r="171190" spans="12:12" x14ac:dyDescent="0.25">
      <c r="L171190" s="1"/>
    </row>
    <row r="171191" spans="12:12" x14ac:dyDescent="0.25">
      <c r="L171191" s="1"/>
    </row>
    <row r="171192" spans="12:12" x14ac:dyDescent="0.25">
      <c r="L171192" s="1"/>
    </row>
    <row r="171193" spans="12:12" x14ac:dyDescent="0.25">
      <c r="L171193" s="1"/>
    </row>
    <row r="171194" spans="12:12" x14ac:dyDescent="0.25">
      <c r="L171194" s="1"/>
    </row>
    <row r="171195" spans="12:12" x14ac:dyDescent="0.25">
      <c r="L171195" s="1"/>
    </row>
    <row r="171196" spans="12:12" x14ac:dyDescent="0.25">
      <c r="L171196" s="1"/>
    </row>
    <row r="171197" spans="12:12" x14ac:dyDescent="0.25">
      <c r="L171197" s="1"/>
    </row>
    <row r="171198" spans="12:12" x14ac:dyDescent="0.25">
      <c r="L171198" s="1"/>
    </row>
    <row r="171199" spans="12:12" x14ac:dyDescent="0.25">
      <c r="L171199" s="1"/>
    </row>
    <row r="171200" spans="12:12" x14ac:dyDescent="0.25">
      <c r="L171200" s="1"/>
    </row>
    <row r="171201" spans="12:12" x14ac:dyDescent="0.25">
      <c r="L171201" s="1"/>
    </row>
    <row r="171202" spans="12:12" x14ac:dyDescent="0.25">
      <c r="L171202" s="1"/>
    </row>
    <row r="171203" spans="12:12" x14ac:dyDescent="0.25">
      <c r="L171203" s="1"/>
    </row>
    <row r="171204" spans="12:12" x14ac:dyDescent="0.25">
      <c r="L171204" s="1"/>
    </row>
    <row r="171205" spans="12:12" x14ac:dyDescent="0.25">
      <c r="L171205" s="1"/>
    </row>
    <row r="171206" spans="12:12" x14ac:dyDescent="0.25">
      <c r="L171206" s="1"/>
    </row>
    <row r="171207" spans="12:12" x14ac:dyDescent="0.25">
      <c r="L171207" s="1"/>
    </row>
    <row r="171208" spans="12:12" x14ac:dyDescent="0.25">
      <c r="L171208" s="1"/>
    </row>
    <row r="171209" spans="12:12" x14ac:dyDescent="0.25">
      <c r="L171209" s="1"/>
    </row>
    <row r="171210" spans="12:12" x14ac:dyDescent="0.25">
      <c r="L171210" s="1"/>
    </row>
    <row r="171211" spans="12:12" x14ac:dyDescent="0.25">
      <c r="L171211" s="1"/>
    </row>
    <row r="171212" spans="12:12" x14ac:dyDescent="0.25">
      <c r="L171212" s="1"/>
    </row>
    <row r="171213" spans="12:12" x14ac:dyDescent="0.25">
      <c r="L171213" s="1"/>
    </row>
    <row r="171214" spans="12:12" x14ac:dyDescent="0.25">
      <c r="L171214" s="1"/>
    </row>
    <row r="171215" spans="12:12" x14ac:dyDescent="0.25">
      <c r="L171215" s="1"/>
    </row>
    <row r="171216" spans="12:12" x14ac:dyDescent="0.25">
      <c r="L171216" s="1"/>
    </row>
    <row r="171217" spans="12:12" x14ac:dyDescent="0.25">
      <c r="L171217" s="1"/>
    </row>
    <row r="171218" spans="12:12" x14ac:dyDescent="0.25">
      <c r="L171218" s="1"/>
    </row>
    <row r="171219" spans="12:12" x14ac:dyDescent="0.25">
      <c r="L171219" s="1"/>
    </row>
    <row r="171220" spans="12:12" x14ac:dyDescent="0.25">
      <c r="L171220" s="1"/>
    </row>
    <row r="171221" spans="12:12" x14ac:dyDescent="0.25">
      <c r="L171221" s="1"/>
    </row>
    <row r="171222" spans="12:12" x14ac:dyDescent="0.25">
      <c r="L171222" s="1"/>
    </row>
    <row r="171223" spans="12:12" x14ac:dyDescent="0.25">
      <c r="L171223" s="1"/>
    </row>
    <row r="171224" spans="12:12" x14ac:dyDescent="0.25">
      <c r="L171224" s="1"/>
    </row>
    <row r="171225" spans="12:12" x14ac:dyDescent="0.25">
      <c r="L171225" s="1"/>
    </row>
    <row r="171226" spans="12:12" x14ac:dyDescent="0.25">
      <c r="L171226" s="1"/>
    </row>
    <row r="171227" spans="12:12" x14ac:dyDescent="0.25">
      <c r="L171227" s="1"/>
    </row>
    <row r="171228" spans="12:12" x14ac:dyDescent="0.25">
      <c r="L171228" s="1"/>
    </row>
    <row r="171229" spans="12:12" x14ac:dyDescent="0.25">
      <c r="L171229" s="1"/>
    </row>
    <row r="171230" spans="12:12" x14ac:dyDescent="0.25">
      <c r="L171230" s="1"/>
    </row>
    <row r="171231" spans="12:12" x14ac:dyDescent="0.25">
      <c r="L171231" s="1"/>
    </row>
    <row r="171232" spans="12:12" x14ac:dyDescent="0.25">
      <c r="L171232" s="1"/>
    </row>
    <row r="171233" spans="12:12" x14ac:dyDescent="0.25">
      <c r="L171233" s="1"/>
    </row>
    <row r="171234" spans="12:12" x14ac:dyDescent="0.25">
      <c r="L171234" s="1"/>
    </row>
    <row r="171235" spans="12:12" x14ac:dyDescent="0.25">
      <c r="L171235" s="1"/>
    </row>
    <row r="171236" spans="12:12" x14ac:dyDescent="0.25">
      <c r="L171236" s="1"/>
    </row>
    <row r="171237" spans="12:12" x14ac:dyDescent="0.25">
      <c r="L171237" s="1"/>
    </row>
    <row r="171238" spans="12:12" x14ac:dyDescent="0.25">
      <c r="L171238" s="1"/>
    </row>
    <row r="171239" spans="12:12" x14ac:dyDescent="0.25">
      <c r="L171239" s="1"/>
    </row>
    <row r="171240" spans="12:12" x14ac:dyDescent="0.25">
      <c r="L171240" s="1"/>
    </row>
    <row r="171241" spans="12:12" x14ac:dyDescent="0.25">
      <c r="L171241" s="1"/>
    </row>
    <row r="171242" spans="12:12" x14ac:dyDescent="0.25">
      <c r="L171242" s="1"/>
    </row>
    <row r="171243" spans="12:12" x14ac:dyDescent="0.25">
      <c r="L171243" s="1"/>
    </row>
    <row r="171244" spans="12:12" x14ac:dyDescent="0.25">
      <c r="L171244" s="1"/>
    </row>
    <row r="171245" spans="12:12" x14ac:dyDescent="0.25">
      <c r="L171245" s="1"/>
    </row>
    <row r="171246" spans="12:12" x14ac:dyDescent="0.25">
      <c r="L171246" s="1"/>
    </row>
    <row r="171247" spans="12:12" x14ac:dyDescent="0.25">
      <c r="L171247" s="1"/>
    </row>
    <row r="171248" spans="12:12" x14ac:dyDescent="0.25">
      <c r="L171248" s="1"/>
    </row>
    <row r="171249" spans="12:12" x14ac:dyDescent="0.25">
      <c r="L171249" s="1"/>
    </row>
    <row r="171250" spans="12:12" x14ac:dyDescent="0.25">
      <c r="L171250" s="1"/>
    </row>
    <row r="171251" spans="12:12" x14ac:dyDescent="0.25">
      <c r="L171251" s="1"/>
    </row>
    <row r="171252" spans="12:12" x14ac:dyDescent="0.25">
      <c r="L171252" s="1"/>
    </row>
    <row r="171253" spans="12:12" x14ac:dyDescent="0.25">
      <c r="L171253" s="1"/>
    </row>
    <row r="171254" spans="12:12" x14ac:dyDescent="0.25">
      <c r="L171254" s="1"/>
    </row>
    <row r="171255" spans="12:12" x14ac:dyDescent="0.25">
      <c r="L171255" s="1"/>
    </row>
    <row r="171256" spans="12:12" x14ac:dyDescent="0.25">
      <c r="L171256" s="1"/>
    </row>
    <row r="171257" spans="12:12" x14ac:dyDescent="0.25">
      <c r="L171257" s="1"/>
    </row>
    <row r="171258" spans="12:12" x14ac:dyDescent="0.25">
      <c r="L171258" s="1"/>
    </row>
    <row r="171259" spans="12:12" x14ac:dyDescent="0.25">
      <c r="L171259" s="1"/>
    </row>
    <row r="171260" spans="12:12" x14ac:dyDescent="0.25">
      <c r="L171260" s="1"/>
    </row>
    <row r="171261" spans="12:12" x14ac:dyDescent="0.25">
      <c r="L171261" s="1"/>
    </row>
    <row r="171262" spans="12:12" x14ac:dyDescent="0.25">
      <c r="L171262" s="1"/>
    </row>
    <row r="171263" spans="12:12" x14ac:dyDescent="0.25">
      <c r="L171263" s="1"/>
    </row>
    <row r="171264" spans="12:12" x14ac:dyDescent="0.25">
      <c r="L171264" s="1"/>
    </row>
    <row r="171265" spans="12:12" x14ac:dyDescent="0.25">
      <c r="L171265" s="1"/>
    </row>
    <row r="171266" spans="12:12" x14ac:dyDescent="0.25">
      <c r="L171266" s="1"/>
    </row>
    <row r="171267" spans="12:12" x14ac:dyDescent="0.25">
      <c r="L171267" s="1"/>
    </row>
    <row r="171268" spans="12:12" x14ac:dyDescent="0.25">
      <c r="L171268" s="1"/>
    </row>
    <row r="171269" spans="12:12" x14ac:dyDescent="0.25">
      <c r="L171269" s="1"/>
    </row>
    <row r="171270" spans="12:12" x14ac:dyDescent="0.25">
      <c r="L171270" s="1"/>
    </row>
    <row r="171271" spans="12:12" x14ac:dyDescent="0.25">
      <c r="L171271" s="1"/>
    </row>
    <row r="171272" spans="12:12" x14ac:dyDescent="0.25">
      <c r="L171272" s="1"/>
    </row>
    <row r="171273" spans="12:12" x14ac:dyDescent="0.25">
      <c r="L171273" s="1"/>
    </row>
    <row r="171274" spans="12:12" x14ac:dyDescent="0.25">
      <c r="L171274" s="1"/>
    </row>
    <row r="171275" spans="12:12" x14ac:dyDescent="0.25">
      <c r="L171275" s="1"/>
    </row>
    <row r="171276" spans="12:12" x14ac:dyDescent="0.25">
      <c r="L171276" s="1"/>
    </row>
    <row r="171277" spans="12:12" x14ac:dyDescent="0.25">
      <c r="L171277" s="1"/>
    </row>
    <row r="171278" spans="12:12" x14ac:dyDescent="0.25">
      <c r="L171278" s="1"/>
    </row>
    <row r="171279" spans="12:12" x14ac:dyDescent="0.25">
      <c r="L171279" s="1"/>
    </row>
    <row r="171280" spans="12:12" x14ac:dyDescent="0.25">
      <c r="L171280" s="1"/>
    </row>
    <row r="171281" spans="12:12" x14ac:dyDescent="0.25">
      <c r="L171281" s="1"/>
    </row>
    <row r="171282" spans="12:12" x14ac:dyDescent="0.25">
      <c r="L171282" s="1"/>
    </row>
    <row r="171283" spans="12:12" x14ac:dyDescent="0.25">
      <c r="L171283" s="1"/>
    </row>
    <row r="171284" spans="12:12" x14ac:dyDescent="0.25">
      <c r="L171284" s="1"/>
    </row>
    <row r="171285" spans="12:12" x14ac:dyDescent="0.25">
      <c r="L171285" s="1"/>
    </row>
    <row r="171286" spans="12:12" x14ac:dyDescent="0.25">
      <c r="L171286" s="1"/>
    </row>
    <row r="171287" spans="12:12" x14ac:dyDescent="0.25">
      <c r="L171287" s="1"/>
    </row>
    <row r="171288" spans="12:12" x14ac:dyDescent="0.25">
      <c r="L171288" s="1"/>
    </row>
    <row r="171289" spans="12:12" x14ac:dyDescent="0.25">
      <c r="L171289" s="1"/>
    </row>
    <row r="171290" spans="12:12" x14ac:dyDescent="0.25">
      <c r="L171290" s="1"/>
    </row>
    <row r="171291" spans="12:12" x14ac:dyDescent="0.25">
      <c r="L171291" s="1"/>
    </row>
    <row r="171292" spans="12:12" x14ac:dyDescent="0.25">
      <c r="L171292" s="1"/>
    </row>
    <row r="171293" spans="12:12" x14ac:dyDescent="0.25">
      <c r="L171293" s="1"/>
    </row>
    <row r="171294" spans="12:12" x14ac:dyDescent="0.25">
      <c r="L171294" s="1"/>
    </row>
    <row r="171295" spans="12:12" x14ac:dyDescent="0.25">
      <c r="L171295" s="1"/>
    </row>
    <row r="171296" spans="12:12" x14ac:dyDescent="0.25">
      <c r="L171296" s="1"/>
    </row>
    <row r="171297" spans="12:12" x14ac:dyDescent="0.25">
      <c r="L171297" s="1"/>
    </row>
    <row r="171298" spans="12:12" x14ac:dyDescent="0.25">
      <c r="L171298" s="1"/>
    </row>
    <row r="171299" spans="12:12" x14ac:dyDescent="0.25">
      <c r="L171299" s="1"/>
    </row>
    <row r="171300" spans="12:12" x14ac:dyDescent="0.25">
      <c r="L171300" s="1"/>
    </row>
    <row r="171301" spans="12:12" x14ac:dyDescent="0.25">
      <c r="L171301" s="1"/>
    </row>
    <row r="171302" spans="12:12" x14ac:dyDescent="0.25">
      <c r="L171302" s="1"/>
    </row>
    <row r="171303" spans="12:12" x14ac:dyDescent="0.25">
      <c r="L171303" s="1"/>
    </row>
    <row r="171304" spans="12:12" x14ac:dyDescent="0.25">
      <c r="L171304" s="1"/>
    </row>
    <row r="171305" spans="12:12" x14ac:dyDescent="0.25">
      <c r="L171305" s="1"/>
    </row>
    <row r="171306" spans="12:12" x14ac:dyDescent="0.25">
      <c r="L171306" s="1"/>
    </row>
    <row r="171307" spans="12:12" x14ac:dyDescent="0.25">
      <c r="L171307" s="1"/>
    </row>
    <row r="171308" spans="12:12" x14ac:dyDescent="0.25">
      <c r="L171308" s="1"/>
    </row>
    <row r="171309" spans="12:12" x14ac:dyDescent="0.25">
      <c r="L171309" s="1"/>
    </row>
    <row r="171310" spans="12:12" x14ac:dyDescent="0.25">
      <c r="L171310" s="1"/>
    </row>
    <row r="171311" spans="12:12" x14ac:dyDescent="0.25">
      <c r="L171311" s="1"/>
    </row>
    <row r="171312" spans="12:12" x14ac:dyDescent="0.25">
      <c r="L171312" s="1"/>
    </row>
    <row r="171313" spans="12:12" x14ac:dyDescent="0.25">
      <c r="L171313" s="1"/>
    </row>
    <row r="171314" spans="12:12" x14ac:dyDescent="0.25">
      <c r="L171314" s="1"/>
    </row>
    <row r="171315" spans="12:12" x14ac:dyDescent="0.25">
      <c r="L171315" s="1"/>
    </row>
    <row r="171316" spans="12:12" x14ac:dyDescent="0.25">
      <c r="L171316" s="1"/>
    </row>
    <row r="171317" spans="12:12" x14ac:dyDescent="0.25">
      <c r="L171317" s="1"/>
    </row>
    <row r="171318" spans="12:12" x14ac:dyDescent="0.25">
      <c r="L171318" s="1"/>
    </row>
    <row r="171319" spans="12:12" x14ac:dyDescent="0.25">
      <c r="L171319" s="1"/>
    </row>
    <row r="171320" spans="12:12" x14ac:dyDescent="0.25">
      <c r="L171320" s="1"/>
    </row>
    <row r="171321" spans="12:12" x14ac:dyDescent="0.25">
      <c r="L171321" s="1"/>
    </row>
    <row r="171322" spans="12:12" x14ac:dyDescent="0.25">
      <c r="L171322" s="1"/>
    </row>
    <row r="171323" spans="12:12" x14ac:dyDescent="0.25">
      <c r="L171323" s="1"/>
    </row>
    <row r="171324" spans="12:12" x14ac:dyDescent="0.25">
      <c r="L171324" s="1"/>
    </row>
    <row r="171325" spans="12:12" x14ac:dyDescent="0.25">
      <c r="L171325" s="1"/>
    </row>
    <row r="171326" spans="12:12" x14ac:dyDescent="0.25">
      <c r="L171326" s="1"/>
    </row>
    <row r="171327" spans="12:12" x14ac:dyDescent="0.25">
      <c r="L171327" s="1"/>
    </row>
    <row r="171328" spans="12:12" x14ac:dyDescent="0.25">
      <c r="L171328" s="1"/>
    </row>
    <row r="171329" spans="12:12" x14ac:dyDescent="0.25">
      <c r="L171329" s="1"/>
    </row>
    <row r="171330" spans="12:12" x14ac:dyDescent="0.25">
      <c r="L171330" s="1"/>
    </row>
    <row r="171331" spans="12:12" x14ac:dyDescent="0.25">
      <c r="L171331" s="1"/>
    </row>
    <row r="171332" spans="12:12" x14ac:dyDescent="0.25">
      <c r="L171332" s="1"/>
    </row>
    <row r="171333" spans="12:12" x14ac:dyDescent="0.25">
      <c r="L171333" s="1"/>
    </row>
    <row r="171334" spans="12:12" x14ac:dyDescent="0.25">
      <c r="L171334" s="1"/>
    </row>
    <row r="171335" spans="12:12" x14ac:dyDescent="0.25">
      <c r="L171335" s="1"/>
    </row>
    <row r="171336" spans="12:12" x14ac:dyDescent="0.25">
      <c r="L171336" s="1"/>
    </row>
    <row r="171337" spans="12:12" x14ac:dyDescent="0.25">
      <c r="L171337" s="1"/>
    </row>
    <row r="171338" spans="12:12" x14ac:dyDescent="0.25">
      <c r="L171338" s="1"/>
    </row>
    <row r="171339" spans="12:12" x14ac:dyDescent="0.25">
      <c r="L171339" s="1"/>
    </row>
    <row r="171340" spans="12:12" x14ac:dyDescent="0.25">
      <c r="L171340" s="1"/>
    </row>
    <row r="171341" spans="12:12" x14ac:dyDescent="0.25">
      <c r="L171341" s="1"/>
    </row>
    <row r="171342" spans="12:12" x14ac:dyDescent="0.25">
      <c r="L171342" s="1"/>
    </row>
    <row r="171343" spans="12:12" x14ac:dyDescent="0.25">
      <c r="L171343" s="1"/>
    </row>
    <row r="171344" spans="12:12" x14ac:dyDescent="0.25">
      <c r="L171344" s="1"/>
    </row>
    <row r="171345" spans="12:12" x14ac:dyDescent="0.25">
      <c r="L171345" s="1"/>
    </row>
    <row r="171346" spans="12:12" x14ac:dyDescent="0.25">
      <c r="L171346" s="1"/>
    </row>
    <row r="171347" spans="12:12" x14ac:dyDescent="0.25">
      <c r="L171347" s="1"/>
    </row>
    <row r="171348" spans="12:12" x14ac:dyDescent="0.25">
      <c r="L171348" s="1"/>
    </row>
    <row r="171349" spans="12:12" x14ac:dyDescent="0.25">
      <c r="L171349" s="1"/>
    </row>
    <row r="171350" spans="12:12" x14ac:dyDescent="0.25">
      <c r="L171350" s="1"/>
    </row>
    <row r="171351" spans="12:12" x14ac:dyDescent="0.25">
      <c r="L171351" s="1"/>
    </row>
    <row r="171352" spans="12:12" x14ac:dyDescent="0.25">
      <c r="L171352" s="1"/>
    </row>
    <row r="171353" spans="12:12" x14ac:dyDescent="0.25">
      <c r="L171353" s="1"/>
    </row>
    <row r="171354" spans="12:12" x14ac:dyDescent="0.25">
      <c r="L171354" s="1"/>
    </row>
    <row r="171355" spans="12:12" x14ac:dyDescent="0.25">
      <c r="L171355" s="1"/>
    </row>
    <row r="171356" spans="12:12" x14ac:dyDescent="0.25">
      <c r="L171356" s="1"/>
    </row>
    <row r="171357" spans="12:12" x14ac:dyDescent="0.25">
      <c r="L171357" s="1"/>
    </row>
    <row r="171358" spans="12:12" x14ac:dyDescent="0.25">
      <c r="L171358" s="1"/>
    </row>
    <row r="171359" spans="12:12" x14ac:dyDescent="0.25">
      <c r="L171359" s="1"/>
    </row>
    <row r="171360" spans="12:12" x14ac:dyDescent="0.25">
      <c r="L171360" s="1"/>
    </row>
    <row r="171361" spans="12:12" x14ac:dyDescent="0.25">
      <c r="L171361" s="1"/>
    </row>
    <row r="171362" spans="12:12" x14ac:dyDescent="0.25">
      <c r="L171362" s="1"/>
    </row>
    <row r="171363" spans="12:12" x14ac:dyDescent="0.25">
      <c r="L171363" s="1"/>
    </row>
    <row r="171364" spans="12:12" x14ac:dyDescent="0.25">
      <c r="L171364" s="1"/>
    </row>
    <row r="171365" spans="12:12" x14ac:dyDescent="0.25">
      <c r="L171365" s="1"/>
    </row>
    <row r="171366" spans="12:12" x14ac:dyDescent="0.25">
      <c r="L171366" s="1"/>
    </row>
    <row r="171367" spans="12:12" x14ac:dyDescent="0.25">
      <c r="L171367" s="1"/>
    </row>
    <row r="171368" spans="12:12" x14ac:dyDescent="0.25">
      <c r="L171368" s="1"/>
    </row>
    <row r="171369" spans="12:12" x14ac:dyDescent="0.25">
      <c r="L171369" s="1"/>
    </row>
    <row r="171370" spans="12:12" x14ac:dyDescent="0.25">
      <c r="L171370" s="1"/>
    </row>
    <row r="171371" spans="12:12" x14ac:dyDescent="0.25">
      <c r="L171371" s="1"/>
    </row>
    <row r="171372" spans="12:12" x14ac:dyDescent="0.25">
      <c r="L171372" s="1"/>
    </row>
    <row r="171373" spans="12:12" x14ac:dyDescent="0.25">
      <c r="L171373" s="1"/>
    </row>
    <row r="171374" spans="12:12" x14ac:dyDescent="0.25">
      <c r="L171374" s="1"/>
    </row>
    <row r="171375" spans="12:12" x14ac:dyDescent="0.25">
      <c r="L171375" s="1"/>
    </row>
    <row r="171376" spans="12:12" x14ac:dyDescent="0.25">
      <c r="L171376" s="1"/>
    </row>
    <row r="171377" spans="12:12" x14ac:dyDescent="0.25">
      <c r="L171377" s="1"/>
    </row>
    <row r="171378" spans="12:12" x14ac:dyDescent="0.25">
      <c r="L171378" s="1"/>
    </row>
    <row r="171379" spans="12:12" x14ac:dyDescent="0.25">
      <c r="L171379" s="1"/>
    </row>
    <row r="171380" spans="12:12" x14ac:dyDescent="0.25">
      <c r="L171380" s="1"/>
    </row>
    <row r="171381" spans="12:12" x14ac:dyDescent="0.25">
      <c r="L171381" s="1"/>
    </row>
    <row r="171382" spans="12:12" x14ac:dyDescent="0.25">
      <c r="L171382" s="1"/>
    </row>
    <row r="171383" spans="12:12" x14ac:dyDescent="0.25">
      <c r="L171383" s="1"/>
    </row>
    <row r="171384" spans="12:12" x14ac:dyDescent="0.25">
      <c r="L171384" s="1"/>
    </row>
    <row r="171385" spans="12:12" x14ac:dyDescent="0.25">
      <c r="L171385" s="1"/>
    </row>
    <row r="171386" spans="12:12" x14ac:dyDescent="0.25">
      <c r="L171386" s="1"/>
    </row>
    <row r="171387" spans="12:12" x14ac:dyDescent="0.25">
      <c r="L171387" s="1"/>
    </row>
    <row r="171388" spans="12:12" x14ac:dyDescent="0.25">
      <c r="L171388" s="1"/>
    </row>
    <row r="171389" spans="12:12" x14ac:dyDescent="0.25">
      <c r="L171389" s="1"/>
    </row>
    <row r="171390" spans="12:12" x14ac:dyDescent="0.25">
      <c r="L171390" s="1"/>
    </row>
    <row r="171391" spans="12:12" x14ac:dyDescent="0.25">
      <c r="L171391" s="1"/>
    </row>
    <row r="171392" spans="12:12" x14ac:dyDescent="0.25">
      <c r="L171392" s="1"/>
    </row>
    <row r="171393" spans="12:12" x14ac:dyDescent="0.25">
      <c r="L171393" s="1"/>
    </row>
    <row r="171394" spans="12:12" x14ac:dyDescent="0.25">
      <c r="L171394" s="1"/>
    </row>
    <row r="171395" spans="12:12" x14ac:dyDescent="0.25">
      <c r="L171395" s="1"/>
    </row>
    <row r="171396" spans="12:12" x14ac:dyDescent="0.25">
      <c r="L171396" s="1"/>
    </row>
    <row r="171397" spans="12:12" x14ac:dyDescent="0.25">
      <c r="L171397" s="1"/>
    </row>
    <row r="171398" spans="12:12" x14ac:dyDescent="0.25">
      <c r="L171398" s="1"/>
    </row>
    <row r="171399" spans="12:12" x14ac:dyDescent="0.25">
      <c r="L171399" s="1"/>
    </row>
    <row r="171400" spans="12:12" x14ac:dyDescent="0.25">
      <c r="L171400" s="1"/>
    </row>
    <row r="171401" spans="12:12" x14ac:dyDescent="0.25">
      <c r="L171401" s="1"/>
    </row>
    <row r="171402" spans="12:12" x14ac:dyDescent="0.25">
      <c r="L171402" s="1"/>
    </row>
    <row r="171403" spans="12:12" x14ac:dyDescent="0.25">
      <c r="L171403" s="1"/>
    </row>
    <row r="171404" spans="12:12" x14ac:dyDescent="0.25">
      <c r="L171404" s="1"/>
    </row>
    <row r="171405" spans="12:12" x14ac:dyDescent="0.25">
      <c r="L171405" s="1"/>
    </row>
    <row r="171406" spans="12:12" x14ac:dyDescent="0.25">
      <c r="L171406" s="1"/>
    </row>
    <row r="171407" spans="12:12" x14ac:dyDescent="0.25">
      <c r="L171407" s="1"/>
    </row>
    <row r="171408" spans="12:12" x14ac:dyDescent="0.25">
      <c r="L171408" s="1"/>
    </row>
    <row r="171409" spans="12:12" x14ac:dyDescent="0.25">
      <c r="L171409" s="1"/>
    </row>
    <row r="171410" spans="12:12" x14ac:dyDescent="0.25">
      <c r="L171410" s="1"/>
    </row>
    <row r="171411" spans="12:12" x14ac:dyDescent="0.25">
      <c r="L171411" s="1"/>
    </row>
    <row r="171412" spans="12:12" x14ac:dyDescent="0.25">
      <c r="L171412" s="1"/>
    </row>
    <row r="171413" spans="12:12" x14ac:dyDescent="0.25">
      <c r="L171413" s="1"/>
    </row>
    <row r="171414" spans="12:12" x14ac:dyDescent="0.25">
      <c r="L171414" s="1"/>
    </row>
    <row r="171415" spans="12:12" x14ac:dyDescent="0.25">
      <c r="L171415" s="1"/>
    </row>
    <row r="171416" spans="12:12" x14ac:dyDescent="0.25">
      <c r="L171416" s="1"/>
    </row>
    <row r="171417" spans="12:12" x14ac:dyDescent="0.25">
      <c r="L171417" s="1"/>
    </row>
    <row r="171418" spans="12:12" x14ac:dyDescent="0.25">
      <c r="L171418" s="1"/>
    </row>
    <row r="171419" spans="12:12" x14ac:dyDescent="0.25">
      <c r="L171419" s="1"/>
    </row>
    <row r="171420" spans="12:12" x14ac:dyDescent="0.25">
      <c r="L171420" s="1"/>
    </row>
    <row r="171421" spans="12:12" x14ac:dyDescent="0.25">
      <c r="L171421" s="1"/>
    </row>
    <row r="171422" spans="12:12" x14ac:dyDescent="0.25">
      <c r="L171422" s="1"/>
    </row>
    <row r="171423" spans="12:12" x14ac:dyDescent="0.25">
      <c r="L171423" s="1"/>
    </row>
    <row r="171424" spans="12:12" x14ac:dyDescent="0.25">
      <c r="L171424" s="1"/>
    </row>
    <row r="171425" spans="12:12" x14ac:dyDescent="0.25">
      <c r="L171425" s="1"/>
    </row>
    <row r="171426" spans="12:12" x14ac:dyDescent="0.25">
      <c r="L171426" s="1"/>
    </row>
    <row r="171427" spans="12:12" x14ac:dyDescent="0.25">
      <c r="L171427" s="1"/>
    </row>
    <row r="171428" spans="12:12" x14ac:dyDescent="0.25">
      <c r="L171428" s="1"/>
    </row>
    <row r="171429" spans="12:12" x14ac:dyDescent="0.25">
      <c r="L171429" s="1"/>
    </row>
    <row r="171430" spans="12:12" x14ac:dyDescent="0.25">
      <c r="L171430" s="1"/>
    </row>
    <row r="171431" spans="12:12" x14ac:dyDescent="0.25">
      <c r="L171431" s="1"/>
    </row>
    <row r="171432" spans="12:12" x14ac:dyDescent="0.25">
      <c r="L171432" s="1"/>
    </row>
    <row r="171433" spans="12:12" x14ac:dyDescent="0.25">
      <c r="L171433" s="1"/>
    </row>
    <row r="171434" spans="12:12" x14ac:dyDescent="0.25">
      <c r="L171434" s="1"/>
    </row>
    <row r="171435" spans="12:12" x14ac:dyDescent="0.25">
      <c r="L171435" s="1"/>
    </row>
    <row r="171436" spans="12:12" x14ac:dyDescent="0.25">
      <c r="L171436" s="1"/>
    </row>
    <row r="171437" spans="12:12" x14ac:dyDescent="0.25">
      <c r="L171437" s="1"/>
    </row>
    <row r="171438" spans="12:12" x14ac:dyDescent="0.25">
      <c r="L171438" s="1"/>
    </row>
    <row r="171439" spans="12:12" x14ac:dyDescent="0.25">
      <c r="L171439" s="1"/>
    </row>
    <row r="171440" spans="12:12" x14ac:dyDescent="0.25">
      <c r="L171440" s="1"/>
    </row>
    <row r="171441" spans="12:12" x14ac:dyDescent="0.25">
      <c r="L171441" s="1"/>
    </row>
    <row r="171442" spans="12:12" x14ac:dyDescent="0.25">
      <c r="L171442" s="1"/>
    </row>
    <row r="171443" spans="12:12" x14ac:dyDescent="0.25">
      <c r="L171443" s="1"/>
    </row>
    <row r="171444" spans="12:12" x14ac:dyDescent="0.25">
      <c r="L171444" s="1"/>
    </row>
    <row r="171445" spans="12:12" x14ac:dyDescent="0.25">
      <c r="L171445" s="1"/>
    </row>
    <row r="171446" spans="12:12" x14ac:dyDescent="0.25">
      <c r="L171446" s="1"/>
    </row>
    <row r="171447" spans="12:12" x14ac:dyDescent="0.25">
      <c r="L171447" s="1"/>
    </row>
    <row r="171448" spans="12:12" x14ac:dyDescent="0.25">
      <c r="L171448" s="1"/>
    </row>
    <row r="171449" spans="12:12" x14ac:dyDescent="0.25">
      <c r="L171449" s="1"/>
    </row>
    <row r="171450" spans="12:12" x14ac:dyDescent="0.25">
      <c r="L171450" s="1"/>
    </row>
    <row r="171451" spans="12:12" x14ac:dyDescent="0.25">
      <c r="L171451" s="1"/>
    </row>
    <row r="171452" spans="12:12" x14ac:dyDescent="0.25">
      <c r="L171452" s="1"/>
    </row>
    <row r="171453" spans="12:12" x14ac:dyDescent="0.25">
      <c r="L171453" s="1"/>
    </row>
    <row r="171454" spans="12:12" x14ac:dyDescent="0.25">
      <c r="L171454" s="1"/>
    </row>
    <row r="171455" spans="12:12" x14ac:dyDescent="0.25">
      <c r="L171455" s="1"/>
    </row>
    <row r="171456" spans="12:12" x14ac:dyDescent="0.25">
      <c r="L171456" s="1"/>
    </row>
    <row r="171457" spans="12:12" x14ac:dyDescent="0.25">
      <c r="L171457" s="1"/>
    </row>
    <row r="171458" spans="12:12" x14ac:dyDescent="0.25">
      <c r="L171458" s="1"/>
    </row>
    <row r="171459" spans="12:12" x14ac:dyDescent="0.25">
      <c r="L171459" s="1"/>
    </row>
    <row r="171460" spans="12:12" x14ac:dyDescent="0.25">
      <c r="L171460" s="1"/>
    </row>
    <row r="171461" spans="12:12" x14ac:dyDescent="0.25">
      <c r="L171461" s="1"/>
    </row>
    <row r="171462" spans="12:12" x14ac:dyDescent="0.25">
      <c r="L171462" s="1"/>
    </row>
    <row r="171463" spans="12:12" x14ac:dyDescent="0.25">
      <c r="L171463" s="1"/>
    </row>
    <row r="171464" spans="12:12" x14ac:dyDescent="0.25">
      <c r="L171464" s="1"/>
    </row>
    <row r="171465" spans="12:12" x14ac:dyDescent="0.25">
      <c r="L171465" s="1"/>
    </row>
    <row r="171466" spans="12:12" x14ac:dyDescent="0.25">
      <c r="L171466" s="1"/>
    </row>
    <row r="171467" spans="12:12" x14ac:dyDescent="0.25">
      <c r="L171467" s="1"/>
    </row>
    <row r="171468" spans="12:12" x14ac:dyDescent="0.25">
      <c r="L171468" s="1"/>
    </row>
    <row r="171469" spans="12:12" x14ac:dyDescent="0.25">
      <c r="L171469" s="1"/>
    </row>
    <row r="171470" spans="12:12" x14ac:dyDescent="0.25">
      <c r="L171470" s="1"/>
    </row>
    <row r="171471" spans="12:12" x14ac:dyDescent="0.25">
      <c r="L171471" s="1"/>
    </row>
    <row r="171472" spans="12:12" x14ac:dyDescent="0.25">
      <c r="L171472" s="1"/>
    </row>
    <row r="171473" spans="12:12" x14ac:dyDescent="0.25">
      <c r="L171473" s="1"/>
    </row>
    <row r="171474" spans="12:12" x14ac:dyDescent="0.25">
      <c r="L171474" s="1"/>
    </row>
    <row r="171475" spans="12:12" x14ac:dyDescent="0.25">
      <c r="L171475" s="1"/>
    </row>
    <row r="171476" spans="12:12" x14ac:dyDescent="0.25">
      <c r="L171476" s="1"/>
    </row>
    <row r="171477" spans="12:12" x14ac:dyDescent="0.25">
      <c r="L171477" s="1"/>
    </row>
    <row r="171478" spans="12:12" x14ac:dyDescent="0.25">
      <c r="L171478" s="1"/>
    </row>
    <row r="171479" spans="12:12" x14ac:dyDescent="0.25">
      <c r="L171479" s="1"/>
    </row>
    <row r="171480" spans="12:12" x14ac:dyDescent="0.25">
      <c r="L171480" s="1"/>
    </row>
    <row r="171481" spans="12:12" x14ac:dyDescent="0.25">
      <c r="L171481" s="1"/>
    </row>
    <row r="171482" spans="12:12" x14ac:dyDescent="0.25">
      <c r="L171482" s="1"/>
    </row>
    <row r="171483" spans="12:12" x14ac:dyDescent="0.25">
      <c r="L171483" s="1"/>
    </row>
    <row r="171484" spans="12:12" x14ac:dyDescent="0.25">
      <c r="L171484" s="1"/>
    </row>
    <row r="171485" spans="12:12" x14ac:dyDescent="0.25">
      <c r="L171485" s="1"/>
    </row>
    <row r="171486" spans="12:12" x14ac:dyDescent="0.25">
      <c r="L171486" s="1"/>
    </row>
    <row r="171487" spans="12:12" x14ac:dyDescent="0.25">
      <c r="L171487" s="1"/>
    </row>
    <row r="171488" spans="12:12" x14ac:dyDescent="0.25">
      <c r="L171488" s="1"/>
    </row>
    <row r="171489" spans="12:12" x14ac:dyDescent="0.25">
      <c r="L171489" s="1"/>
    </row>
    <row r="171490" spans="12:12" x14ac:dyDescent="0.25">
      <c r="L171490" s="1"/>
    </row>
    <row r="171491" spans="12:12" x14ac:dyDescent="0.25">
      <c r="L171491" s="1"/>
    </row>
    <row r="171492" spans="12:12" x14ac:dyDescent="0.25">
      <c r="L171492" s="1"/>
    </row>
    <row r="171493" spans="12:12" x14ac:dyDescent="0.25">
      <c r="L171493" s="1"/>
    </row>
    <row r="171494" spans="12:12" x14ac:dyDescent="0.25">
      <c r="L171494" s="1"/>
    </row>
    <row r="171495" spans="12:12" x14ac:dyDescent="0.25">
      <c r="L171495" s="1"/>
    </row>
    <row r="171496" spans="12:12" x14ac:dyDescent="0.25">
      <c r="L171496" s="1"/>
    </row>
    <row r="171497" spans="12:12" x14ac:dyDescent="0.25">
      <c r="L171497" s="1"/>
    </row>
    <row r="171498" spans="12:12" x14ac:dyDescent="0.25">
      <c r="L171498" s="1"/>
    </row>
    <row r="171499" spans="12:12" x14ac:dyDescent="0.25">
      <c r="L171499" s="1"/>
    </row>
    <row r="171500" spans="12:12" x14ac:dyDescent="0.25">
      <c r="L171500" s="1"/>
    </row>
    <row r="171501" spans="12:12" x14ac:dyDescent="0.25">
      <c r="L171501" s="1"/>
    </row>
    <row r="171502" spans="12:12" x14ac:dyDescent="0.25">
      <c r="L171502" s="1"/>
    </row>
    <row r="171503" spans="12:12" x14ac:dyDescent="0.25">
      <c r="L171503" s="1"/>
    </row>
    <row r="171504" spans="12:12" x14ac:dyDescent="0.25">
      <c r="L171504" s="1"/>
    </row>
    <row r="171505" spans="12:12" x14ac:dyDescent="0.25">
      <c r="L171505" s="1"/>
    </row>
    <row r="171506" spans="12:12" x14ac:dyDescent="0.25">
      <c r="L171506" s="1"/>
    </row>
    <row r="171507" spans="12:12" x14ac:dyDescent="0.25">
      <c r="L171507" s="1"/>
    </row>
    <row r="171508" spans="12:12" x14ac:dyDescent="0.25">
      <c r="L171508" s="1"/>
    </row>
    <row r="171509" spans="12:12" x14ac:dyDescent="0.25">
      <c r="L171509" s="1"/>
    </row>
    <row r="171510" spans="12:12" x14ac:dyDescent="0.25">
      <c r="L171510" s="1"/>
    </row>
    <row r="171511" spans="12:12" x14ac:dyDescent="0.25">
      <c r="L171511" s="1"/>
    </row>
    <row r="171512" spans="12:12" x14ac:dyDescent="0.25">
      <c r="L171512" s="1"/>
    </row>
    <row r="171513" spans="12:12" x14ac:dyDescent="0.25">
      <c r="L171513" s="1"/>
    </row>
    <row r="171514" spans="12:12" x14ac:dyDescent="0.25">
      <c r="L171514" s="1"/>
    </row>
    <row r="171515" spans="12:12" x14ac:dyDescent="0.25">
      <c r="L171515" s="1"/>
    </row>
    <row r="171516" spans="12:12" x14ac:dyDescent="0.25">
      <c r="L171516" s="1"/>
    </row>
    <row r="171517" spans="12:12" x14ac:dyDescent="0.25">
      <c r="L171517" s="1"/>
    </row>
    <row r="171518" spans="12:12" x14ac:dyDescent="0.25">
      <c r="L171518" s="1"/>
    </row>
    <row r="171519" spans="12:12" x14ac:dyDescent="0.25">
      <c r="L171519" s="1"/>
    </row>
    <row r="171520" spans="12:12" x14ac:dyDescent="0.25">
      <c r="L171520" s="1"/>
    </row>
    <row r="171521" spans="12:12" x14ac:dyDescent="0.25">
      <c r="L171521" s="1"/>
    </row>
    <row r="171522" spans="12:12" x14ac:dyDescent="0.25">
      <c r="L171522" s="1"/>
    </row>
    <row r="171523" spans="12:12" x14ac:dyDescent="0.25">
      <c r="L171523" s="1"/>
    </row>
    <row r="171524" spans="12:12" x14ac:dyDescent="0.25">
      <c r="L171524" s="1"/>
    </row>
    <row r="171525" spans="12:12" x14ac:dyDescent="0.25">
      <c r="L171525" s="1"/>
    </row>
    <row r="171526" spans="12:12" x14ac:dyDescent="0.25">
      <c r="L171526" s="1"/>
    </row>
    <row r="171527" spans="12:12" x14ac:dyDescent="0.25">
      <c r="L171527" s="1"/>
    </row>
    <row r="171528" spans="12:12" x14ac:dyDescent="0.25">
      <c r="L171528" s="1"/>
    </row>
    <row r="171529" spans="12:12" x14ac:dyDescent="0.25">
      <c r="L171529" s="1"/>
    </row>
    <row r="171530" spans="12:12" x14ac:dyDescent="0.25">
      <c r="L171530" s="1"/>
    </row>
    <row r="171531" spans="12:12" x14ac:dyDescent="0.25">
      <c r="L171531" s="1"/>
    </row>
    <row r="171532" spans="12:12" x14ac:dyDescent="0.25">
      <c r="L171532" s="1"/>
    </row>
    <row r="171533" spans="12:12" x14ac:dyDescent="0.25">
      <c r="L171533" s="1"/>
    </row>
    <row r="171534" spans="12:12" x14ac:dyDescent="0.25">
      <c r="L171534" s="1"/>
    </row>
    <row r="171535" spans="12:12" x14ac:dyDescent="0.25">
      <c r="L171535" s="1"/>
    </row>
    <row r="171536" spans="12:12" x14ac:dyDescent="0.25">
      <c r="L171536" s="1"/>
    </row>
    <row r="171537" spans="12:12" x14ac:dyDescent="0.25">
      <c r="L171537" s="1"/>
    </row>
    <row r="171538" spans="12:12" x14ac:dyDescent="0.25">
      <c r="L171538" s="1"/>
    </row>
    <row r="171539" spans="12:12" x14ac:dyDescent="0.25">
      <c r="L171539" s="1"/>
    </row>
    <row r="171540" spans="12:12" x14ac:dyDescent="0.25">
      <c r="L171540" s="1"/>
    </row>
    <row r="171541" spans="12:12" x14ac:dyDescent="0.25">
      <c r="L171541" s="1"/>
    </row>
    <row r="171542" spans="12:12" x14ac:dyDescent="0.25">
      <c r="L171542" s="1"/>
    </row>
    <row r="171543" spans="12:12" x14ac:dyDescent="0.25">
      <c r="L171543" s="1"/>
    </row>
    <row r="171544" spans="12:12" x14ac:dyDescent="0.25">
      <c r="L171544" s="1"/>
    </row>
    <row r="171545" spans="12:12" x14ac:dyDescent="0.25">
      <c r="L171545" s="1"/>
    </row>
    <row r="171546" spans="12:12" x14ac:dyDescent="0.25">
      <c r="L171546" s="1"/>
    </row>
    <row r="171547" spans="12:12" x14ac:dyDescent="0.25">
      <c r="L171547" s="1"/>
    </row>
    <row r="171548" spans="12:12" x14ac:dyDescent="0.25">
      <c r="L171548" s="1"/>
    </row>
    <row r="171549" spans="12:12" x14ac:dyDescent="0.25">
      <c r="L171549" s="1"/>
    </row>
    <row r="171550" spans="12:12" x14ac:dyDescent="0.25">
      <c r="L171550" s="1"/>
    </row>
    <row r="171551" spans="12:12" x14ac:dyDescent="0.25">
      <c r="L171551" s="1"/>
    </row>
    <row r="171552" spans="12:12" x14ac:dyDescent="0.25">
      <c r="L171552" s="1"/>
    </row>
    <row r="171553" spans="12:12" x14ac:dyDescent="0.25">
      <c r="L171553" s="1"/>
    </row>
    <row r="171554" spans="12:12" x14ac:dyDescent="0.25">
      <c r="L171554" s="1"/>
    </row>
    <row r="171555" spans="12:12" x14ac:dyDescent="0.25">
      <c r="L171555" s="1"/>
    </row>
    <row r="171556" spans="12:12" x14ac:dyDescent="0.25">
      <c r="L171556" s="1"/>
    </row>
    <row r="171557" spans="12:12" x14ac:dyDescent="0.25">
      <c r="L171557" s="1"/>
    </row>
    <row r="171558" spans="12:12" x14ac:dyDescent="0.25">
      <c r="L171558" s="1"/>
    </row>
    <row r="171559" spans="12:12" x14ac:dyDescent="0.25">
      <c r="L171559" s="1"/>
    </row>
    <row r="171560" spans="12:12" x14ac:dyDescent="0.25">
      <c r="L171560" s="1"/>
    </row>
    <row r="171561" spans="12:12" x14ac:dyDescent="0.25">
      <c r="L171561" s="1"/>
    </row>
    <row r="171562" spans="12:12" x14ac:dyDescent="0.25">
      <c r="L171562" s="1"/>
    </row>
    <row r="171563" spans="12:12" x14ac:dyDescent="0.25">
      <c r="L171563" s="1"/>
    </row>
    <row r="171564" spans="12:12" x14ac:dyDescent="0.25">
      <c r="L171564" s="1"/>
    </row>
    <row r="171565" spans="12:12" x14ac:dyDescent="0.25">
      <c r="L171565" s="1"/>
    </row>
    <row r="171566" spans="12:12" x14ac:dyDescent="0.25">
      <c r="L171566" s="1"/>
    </row>
    <row r="171567" spans="12:12" x14ac:dyDescent="0.25">
      <c r="L171567" s="1"/>
    </row>
    <row r="171568" spans="12:12" x14ac:dyDescent="0.25">
      <c r="L171568" s="1"/>
    </row>
    <row r="171569" spans="12:12" x14ac:dyDescent="0.25">
      <c r="L171569" s="1"/>
    </row>
    <row r="171570" spans="12:12" x14ac:dyDescent="0.25">
      <c r="L171570" s="1"/>
    </row>
    <row r="171571" spans="12:12" x14ac:dyDescent="0.25">
      <c r="L171571" s="1"/>
    </row>
    <row r="171572" spans="12:12" x14ac:dyDescent="0.25">
      <c r="L171572" s="1"/>
    </row>
    <row r="171573" spans="12:12" x14ac:dyDescent="0.25">
      <c r="L171573" s="1"/>
    </row>
    <row r="171574" spans="12:12" x14ac:dyDescent="0.25">
      <c r="L171574" s="1"/>
    </row>
    <row r="171575" spans="12:12" x14ac:dyDescent="0.25">
      <c r="L171575" s="1"/>
    </row>
    <row r="171576" spans="12:12" x14ac:dyDescent="0.25">
      <c r="L171576" s="1"/>
    </row>
    <row r="171577" spans="12:12" x14ac:dyDescent="0.25">
      <c r="L171577" s="1"/>
    </row>
    <row r="171578" spans="12:12" x14ac:dyDescent="0.25">
      <c r="L171578" s="1"/>
    </row>
    <row r="171579" spans="12:12" x14ac:dyDescent="0.25">
      <c r="L171579" s="1"/>
    </row>
    <row r="171580" spans="12:12" x14ac:dyDescent="0.25">
      <c r="L171580" s="1"/>
    </row>
    <row r="171581" spans="12:12" x14ac:dyDescent="0.25">
      <c r="L171581" s="1"/>
    </row>
    <row r="171582" spans="12:12" x14ac:dyDescent="0.25">
      <c r="L171582" s="1"/>
    </row>
    <row r="171583" spans="12:12" x14ac:dyDescent="0.25">
      <c r="L171583" s="1"/>
    </row>
    <row r="171584" spans="12:12" x14ac:dyDescent="0.25">
      <c r="L171584" s="1"/>
    </row>
    <row r="171585" spans="12:12" x14ac:dyDescent="0.25">
      <c r="L171585" s="1"/>
    </row>
    <row r="171586" spans="12:12" x14ac:dyDescent="0.25">
      <c r="L171586" s="1"/>
    </row>
    <row r="171587" spans="12:12" x14ac:dyDescent="0.25">
      <c r="L171587" s="1"/>
    </row>
    <row r="171588" spans="12:12" x14ac:dyDescent="0.25">
      <c r="L171588" s="1"/>
    </row>
    <row r="171589" spans="12:12" x14ac:dyDescent="0.25">
      <c r="L171589" s="1"/>
    </row>
    <row r="171590" spans="12:12" x14ac:dyDescent="0.25">
      <c r="L171590" s="1"/>
    </row>
    <row r="171591" spans="12:12" x14ac:dyDescent="0.25">
      <c r="L171591" s="1"/>
    </row>
    <row r="171592" spans="12:12" x14ac:dyDescent="0.25">
      <c r="L171592" s="1"/>
    </row>
    <row r="171593" spans="12:12" x14ac:dyDescent="0.25">
      <c r="L171593" s="1"/>
    </row>
    <row r="171594" spans="12:12" x14ac:dyDescent="0.25">
      <c r="L171594" s="1"/>
    </row>
    <row r="171595" spans="12:12" x14ac:dyDescent="0.25">
      <c r="L171595" s="1"/>
    </row>
    <row r="171596" spans="12:12" x14ac:dyDescent="0.25">
      <c r="L171596" s="1"/>
    </row>
    <row r="171597" spans="12:12" x14ac:dyDescent="0.25">
      <c r="L171597" s="1"/>
    </row>
    <row r="171598" spans="12:12" x14ac:dyDescent="0.25">
      <c r="L171598" s="1"/>
    </row>
    <row r="171599" spans="12:12" x14ac:dyDescent="0.25">
      <c r="L171599" s="1"/>
    </row>
    <row r="171600" spans="12:12" x14ac:dyDescent="0.25">
      <c r="L171600" s="1"/>
    </row>
    <row r="171601" spans="12:12" x14ac:dyDescent="0.25">
      <c r="L171601" s="1"/>
    </row>
    <row r="171602" spans="12:12" x14ac:dyDescent="0.25">
      <c r="L171602" s="1"/>
    </row>
    <row r="171603" spans="12:12" x14ac:dyDescent="0.25">
      <c r="L171603" s="1"/>
    </row>
    <row r="171604" spans="12:12" x14ac:dyDescent="0.25">
      <c r="L171604" s="1"/>
    </row>
    <row r="171605" spans="12:12" x14ac:dyDescent="0.25">
      <c r="L171605" s="1"/>
    </row>
    <row r="171606" spans="12:12" x14ac:dyDescent="0.25">
      <c r="L171606" s="1"/>
    </row>
    <row r="171607" spans="12:12" x14ac:dyDescent="0.25">
      <c r="L171607" s="1"/>
    </row>
    <row r="171608" spans="12:12" x14ac:dyDescent="0.25">
      <c r="L171608" s="1"/>
    </row>
    <row r="171609" spans="12:12" x14ac:dyDescent="0.25">
      <c r="L171609" s="1"/>
    </row>
    <row r="171610" spans="12:12" x14ac:dyDescent="0.25">
      <c r="L171610" s="1"/>
    </row>
    <row r="171611" spans="12:12" x14ac:dyDescent="0.25">
      <c r="L171611" s="1"/>
    </row>
    <row r="171612" spans="12:12" x14ac:dyDescent="0.25">
      <c r="L171612" s="1"/>
    </row>
    <row r="171613" spans="12:12" x14ac:dyDescent="0.25">
      <c r="L171613" s="1"/>
    </row>
    <row r="171614" spans="12:12" x14ac:dyDescent="0.25">
      <c r="L171614" s="1"/>
    </row>
    <row r="171615" spans="12:12" x14ac:dyDescent="0.25">
      <c r="L171615" s="1"/>
    </row>
    <row r="171616" spans="12:12" x14ac:dyDescent="0.25">
      <c r="L171616" s="1"/>
    </row>
    <row r="171617" spans="12:12" x14ac:dyDescent="0.25">
      <c r="L171617" s="1"/>
    </row>
    <row r="171618" spans="12:12" x14ac:dyDescent="0.25">
      <c r="L171618" s="1"/>
    </row>
    <row r="171619" spans="12:12" x14ac:dyDescent="0.25">
      <c r="L171619" s="1"/>
    </row>
    <row r="171620" spans="12:12" x14ac:dyDescent="0.25">
      <c r="L171620" s="1"/>
    </row>
    <row r="171621" spans="12:12" x14ac:dyDescent="0.25">
      <c r="L171621" s="1"/>
    </row>
    <row r="171622" spans="12:12" x14ac:dyDescent="0.25">
      <c r="L171622" s="1"/>
    </row>
    <row r="171623" spans="12:12" x14ac:dyDescent="0.25">
      <c r="L171623" s="1"/>
    </row>
    <row r="171624" spans="12:12" x14ac:dyDescent="0.25">
      <c r="L171624" s="1"/>
    </row>
    <row r="171625" spans="12:12" x14ac:dyDescent="0.25">
      <c r="L171625" s="1"/>
    </row>
    <row r="171626" spans="12:12" x14ac:dyDescent="0.25">
      <c r="L171626" s="1"/>
    </row>
    <row r="171627" spans="12:12" x14ac:dyDescent="0.25">
      <c r="L171627" s="1"/>
    </row>
    <row r="171628" spans="12:12" x14ac:dyDescent="0.25">
      <c r="L171628" s="1"/>
    </row>
    <row r="171629" spans="12:12" x14ac:dyDescent="0.25">
      <c r="L171629" s="1"/>
    </row>
    <row r="171630" spans="12:12" x14ac:dyDescent="0.25">
      <c r="L171630" s="1"/>
    </row>
    <row r="171631" spans="12:12" x14ac:dyDescent="0.25">
      <c r="L171631" s="1"/>
    </row>
    <row r="171632" spans="12:12" x14ac:dyDescent="0.25">
      <c r="L171632" s="1"/>
    </row>
    <row r="171633" spans="12:12" x14ac:dyDescent="0.25">
      <c r="L171633" s="1"/>
    </row>
    <row r="171634" spans="12:12" x14ac:dyDescent="0.25">
      <c r="L171634" s="1"/>
    </row>
    <row r="171635" spans="12:12" x14ac:dyDescent="0.25">
      <c r="L171635" s="1"/>
    </row>
    <row r="171636" spans="12:12" x14ac:dyDescent="0.25">
      <c r="L171636" s="1"/>
    </row>
    <row r="171637" spans="12:12" x14ac:dyDescent="0.25">
      <c r="L171637" s="1"/>
    </row>
    <row r="171638" spans="12:12" x14ac:dyDescent="0.25">
      <c r="L171638" s="1"/>
    </row>
    <row r="171639" spans="12:12" x14ac:dyDescent="0.25">
      <c r="L171639" s="1"/>
    </row>
    <row r="171640" spans="12:12" x14ac:dyDescent="0.25">
      <c r="L171640" s="1"/>
    </row>
    <row r="171641" spans="12:12" x14ac:dyDescent="0.25">
      <c r="L171641" s="1"/>
    </row>
    <row r="171642" spans="12:12" x14ac:dyDescent="0.25">
      <c r="L171642" s="1"/>
    </row>
    <row r="171643" spans="12:12" x14ac:dyDescent="0.25">
      <c r="L171643" s="1"/>
    </row>
    <row r="171644" spans="12:12" x14ac:dyDescent="0.25">
      <c r="L171644" s="1"/>
    </row>
    <row r="171645" spans="12:12" x14ac:dyDescent="0.25">
      <c r="L171645" s="1"/>
    </row>
    <row r="171646" spans="12:12" x14ac:dyDescent="0.25">
      <c r="L171646" s="1"/>
    </row>
    <row r="171647" spans="12:12" x14ac:dyDescent="0.25">
      <c r="L171647" s="1"/>
    </row>
    <row r="171648" spans="12:12" x14ac:dyDescent="0.25">
      <c r="L171648" s="1"/>
    </row>
    <row r="171649" spans="12:12" x14ac:dyDescent="0.25">
      <c r="L171649" s="1"/>
    </row>
    <row r="171650" spans="12:12" x14ac:dyDescent="0.25">
      <c r="L171650" s="1"/>
    </row>
    <row r="171651" spans="12:12" x14ac:dyDescent="0.25">
      <c r="L171651" s="1"/>
    </row>
    <row r="171652" spans="12:12" x14ac:dyDescent="0.25">
      <c r="L171652" s="1"/>
    </row>
    <row r="171653" spans="12:12" x14ac:dyDescent="0.25">
      <c r="L171653" s="1"/>
    </row>
    <row r="171654" spans="12:12" x14ac:dyDescent="0.25">
      <c r="L171654" s="1"/>
    </row>
    <row r="171655" spans="12:12" x14ac:dyDescent="0.25">
      <c r="L171655" s="1"/>
    </row>
    <row r="171656" spans="12:12" x14ac:dyDescent="0.25">
      <c r="L171656" s="1"/>
    </row>
    <row r="171657" spans="12:12" x14ac:dyDescent="0.25">
      <c r="L171657" s="1"/>
    </row>
    <row r="171658" spans="12:12" x14ac:dyDescent="0.25">
      <c r="L171658" s="1"/>
    </row>
    <row r="171659" spans="12:12" x14ac:dyDescent="0.25">
      <c r="L171659" s="1"/>
    </row>
    <row r="171660" spans="12:12" x14ac:dyDescent="0.25">
      <c r="L171660" s="1"/>
    </row>
    <row r="171661" spans="12:12" x14ac:dyDescent="0.25">
      <c r="L171661" s="1"/>
    </row>
    <row r="171662" spans="12:12" x14ac:dyDescent="0.25">
      <c r="L171662" s="1"/>
    </row>
    <row r="171663" spans="12:12" x14ac:dyDescent="0.25">
      <c r="L171663" s="1"/>
    </row>
    <row r="171664" spans="12:12" x14ac:dyDescent="0.25">
      <c r="L171664" s="1"/>
    </row>
    <row r="171665" spans="12:12" x14ac:dyDescent="0.25">
      <c r="L171665" s="1"/>
    </row>
    <row r="171666" spans="12:12" x14ac:dyDescent="0.25">
      <c r="L171666" s="1"/>
    </row>
    <row r="171667" spans="12:12" x14ac:dyDescent="0.25">
      <c r="L171667" s="1"/>
    </row>
    <row r="171668" spans="12:12" x14ac:dyDescent="0.25">
      <c r="L171668" s="1"/>
    </row>
    <row r="171669" spans="12:12" x14ac:dyDescent="0.25">
      <c r="L171669" s="1"/>
    </row>
    <row r="171670" spans="12:12" x14ac:dyDescent="0.25">
      <c r="L171670" s="1"/>
    </row>
    <row r="171671" spans="12:12" x14ac:dyDescent="0.25">
      <c r="L171671" s="1"/>
    </row>
    <row r="171672" spans="12:12" x14ac:dyDescent="0.25">
      <c r="L171672" s="1"/>
    </row>
    <row r="171673" spans="12:12" x14ac:dyDescent="0.25">
      <c r="L171673" s="1"/>
    </row>
    <row r="171674" spans="12:12" x14ac:dyDescent="0.25">
      <c r="L171674" s="1"/>
    </row>
    <row r="171675" spans="12:12" x14ac:dyDescent="0.25">
      <c r="L171675" s="1"/>
    </row>
    <row r="171676" spans="12:12" x14ac:dyDescent="0.25">
      <c r="L171676" s="1"/>
    </row>
    <row r="171677" spans="12:12" x14ac:dyDescent="0.25">
      <c r="L171677" s="1"/>
    </row>
    <row r="171678" spans="12:12" x14ac:dyDescent="0.25">
      <c r="L171678" s="1"/>
    </row>
    <row r="171679" spans="12:12" x14ac:dyDescent="0.25">
      <c r="L171679" s="1"/>
    </row>
    <row r="171680" spans="12:12" x14ac:dyDescent="0.25">
      <c r="L171680" s="1"/>
    </row>
    <row r="171681" spans="12:12" x14ac:dyDescent="0.25">
      <c r="L171681" s="1"/>
    </row>
    <row r="171682" spans="12:12" x14ac:dyDescent="0.25">
      <c r="L171682" s="1"/>
    </row>
    <row r="171683" spans="12:12" x14ac:dyDescent="0.25">
      <c r="L171683" s="1"/>
    </row>
    <row r="171684" spans="12:12" x14ac:dyDescent="0.25">
      <c r="L171684" s="1"/>
    </row>
    <row r="171685" spans="12:12" x14ac:dyDescent="0.25">
      <c r="L171685" s="1"/>
    </row>
    <row r="171686" spans="12:12" x14ac:dyDescent="0.25">
      <c r="L171686" s="1"/>
    </row>
    <row r="171687" spans="12:12" x14ac:dyDescent="0.25">
      <c r="L171687" s="1"/>
    </row>
    <row r="171688" spans="12:12" x14ac:dyDescent="0.25">
      <c r="L171688" s="1"/>
    </row>
    <row r="171689" spans="12:12" x14ac:dyDescent="0.25">
      <c r="L171689" s="1"/>
    </row>
    <row r="171690" spans="12:12" x14ac:dyDescent="0.25">
      <c r="L171690" s="1"/>
    </row>
    <row r="171691" spans="12:12" x14ac:dyDescent="0.25">
      <c r="L171691" s="1"/>
    </row>
    <row r="171692" spans="12:12" x14ac:dyDescent="0.25">
      <c r="L171692" s="1"/>
    </row>
    <row r="171693" spans="12:12" x14ac:dyDescent="0.25">
      <c r="L171693" s="1"/>
    </row>
    <row r="171694" spans="12:12" x14ac:dyDescent="0.25">
      <c r="L171694" s="1"/>
    </row>
    <row r="171695" spans="12:12" x14ac:dyDescent="0.25">
      <c r="L171695" s="1"/>
    </row>
    <row r="171696" spans="12:12" x14ac:dyDescent="0.25">
      <c r="L171696" s="1"/>
    </row>
    <row r="171697" spans="12:12" x14ac:dyDescent="0.25">
      <c r="L171697" s="1"/>
    </row>
    <row r="171698" spans="12:12" x14ac:dyDescent="0.25">
      <c r="L171698" s="1"/>
    </row>
    <row r="171699" spans="12:12" x14ac:dyDescent="0.25">
      <c r="L171699" s="1"/>
    </row>
    <row r="171700" spans="12:12" x14ac:dyDescent="0.25">
      <c r="L171700" s="1"/>
    </row>
    <row r="171701" spans="12:12" x14ac:dyDescent="0.25">
      <c r="L171701" s="1"/>
    </row>
    <row r="171702" spans="12:12" x14ac:dyDescent="0.25">
      <c r="L171702" s="1"/>
    </row>
    <row r="171703" spans="12:12" x14ac:dyDescent="0.25">
      <c r="L171703" s="1"/>
    </row>
    <row r="171704" spans="12:12" x14ac:dyDescent="0.25">
      <c r="L171704" s="1"/>
    </row>
    <row r="171705" spans="12:12" x14ac:dyDescent="0.25">
      <c r="L171705" s="1"/>
    </row>
    <row r="171706" spans="12:12" x14ac:dyDescent="0.25">
      <c r="L171706" s="1"/>
    </row>
    <row r="171707" spans="12:12" x14ac:dyDescent="0.25">
      <c r="L171707" s="1"/>
    </row>
    <row r="171708" spans="12:12" x14ac:dyDescent="0.25">
      <c r="L171708" s="1"/>
    </row>
    <row r="171709" spans="12:12" x14ac:dyDescent="0.25">
      <c r="L171709" s="1"/>
    </row>
    <row r="171710" spans="12:12" x14ac:dyDescent="0.25">
      <c r="L171710" s="1"/>
    </row>
    <row r="171711" spans="12:12" x14ac:dyDescent="0.25">
      <c r="L171711" s="1"/>
    </row>
    <row r="171712" spans="12:12" x14ac:dyDescent="0.25">
      <c r="L171712" s="1"/>
    </row>
    <row r="171713" spans="12:12" x14ac:dyDescent="0.25">
      <c r="L171713" s="1"/>
    </row>
    <row r="171714" spans="12:12" x14ac:dyDescent="0.25">
      <c r="L171714" s="1"/>
    </row>
    <row r="171715" spans="12:12" x14ac:dyDescent="0.25">
      <c r="L171715" s="1"/>
    </row>
    <row r="171716" spans="12:12" x14ac:dyDescent="0.25">
      <c r="L171716" s="1"/>
    </row>
    <row r="171717" spans="12:12" x14ac:dyDescent="0.25">
      <c r="L171717" s="1"/>
    </row>
    <row r="171718" spans="12:12" x14ac:dyDescent="0.25">
      <c r="L171718" s="1"/>
    </row>
    <row r="171719" spans="12:12" x14ac:dyDescent="0.25">
      <c r="L171719" s="1"/>
    </row>
    <row r="171720" spans="12:12" x14ac:dyDescent="0.25">
      <c r="L171720" s="1"/>
    </row>
    <row r="171721" spans="12:12" x14ac:dyDescent="0.25">
      <c r="L171721" s="1"/>
    </row>
    <row r="171722" spans="12:12" x14ac:dyDescent="0.25">
      <c r="L171722" s="1"/>
    </row>
    <row r="171723" spans="12:12" x14ac:dyDescent="0.25">
      <c r="L171723" s="1"/>
    </row>
    <row r="171724" spans="12:12" x14ac:dyDescent="0.25">
      <c r="L171724" s="1"/>
    </row>
    <row r="171725" spans="12:12" x14ac:dyDescent="0.25">
      <c r="L171725" s="1"/>
    </row>
    <row r="171726" spans="12:12" x14ac:dyDescent="0.25">
      <c r="L171726" s="1"/>
    </row>
    <row r="171727" spans="12:12" x14ac:dyDescent="0.25">
      <c r="L171727" s="1"/>
    </row>
    <row r="171728" spans="12:12" x14ac:dyDescent="0.25">
      <c r="L171728" s="1"/>
    </row>
    <row r="171729" spans="12:12" x14ac:dyDescent="0.25">
      <c r="L171729" s="1"/>
    </row>
    <row r="171730" spans="12:12" x14ac:dyDescent="0.25">
      <c r="L171730" s="1"/>
    </row>
    <row r="171731" spans="12:12" x14ac:dyDescent="0.25">
      <c r="L171731" s="1"/>
    </row>
    <row r="171732" spans="12:12" x14ac:dyDescent="0.25">
      <c r="L171732" s="1"/>
    </row>
    <row r="171733" spans="12:12" x14ac:dyDescent="0.25">
      <c r="L171733" s="1"/>
    </row>
    <row r="171734" spans="12:12" x14ac:dyDescent="0.25">
      <c r="L171734" s="1"/>
    </row>
    <row r="171735" spans="12:12" x14ac:dyDescent="0.25">
      <c r="L171735" s="1"/>
    </row>
    <row r="171736" spans="12:12" x14ac:dyDescent="0.25">
      <c r="L171736" s="1"/>
    </row>
    <row r="171737" spans="12:12" x14ac:dyDescent="0.25">
      <c r="L171737" s="1"/>
    </row>
    <row r="171738" spans="12:12" x14ac:dyDescent="0.25">
      <c r="L171738" s="1"/>
    </row>
    <row r="171739" spans="12:12" x14ac:dyDescent="0.25">
      <c r="L171739" s="1"/>
    </row>
    <row r="171740" spans="12:12" x14ac:dyDescent="0.25">
      <c r="L171740" s="1"/>
    </row>
    <row r="171741" spans="12:12" x14ac:dyDescent="0.25">
      <c r="L171741" s="1"/>
    </row>
    <row r="171742" spans="12:12" x14ac:dyDescent="0.25">
      <c r="L171742" s="1"/>
    </row>
    <row r="171743" spans="12:12" x14ac:dyDescent="0.25">
      <c r="L171743" s="1"/>
    </row>
    <row r="171744" spans="12:12" x14ac:dyDescent="0.25">
      <c r="L171744" s="1"/>
    </row>
    <row r="171745" spans="12:12" x14ac:dyDescent="0.25">
      <c r="L171745" s="1"/>
    </row>
    <row r="171746" spans="12:12" x14ac:dyDescent="0.25">
      <c r="L171746" s="1"/>
    </row>
    <row r="171747" spans="12:12" x14ac:dyDescent="0.25">
      <c r="L171747" s="1"/>
    </row>
    <row r="171748" spans="12:12" x14ac:dyDescent="0.25">
      <c r="L171748" s="1"/>
    </row>
    <row r="171749" spans="12:12" x14ac:dyDescent="0.25">
      <c r="L171749" s="1"/>
    </row>
    <row r="171750" spans="12:12" x14ac:dyDescent="0.25">
      <c r="L171750" s="1"/>
    </row>
    <row r="171751" spans="12:12" x14ac:dyDescent="0.25">
      <c r="L171751" s="1"/>
    </row>
    <row r="171752" spans="12:12" x14ac:dyDescent="0.25">
      <c r="L171752" s="1"/>
    </row>
    <row r="171753" spans="12:12" x14ac:dyDescent="0.25">
      <c r="L171753" s="1"/>
    </row>
    <row r="171754" spans="12:12" x14ac:dyDescent="0.25">
      <c r="L171754" s="1"/>
    </row>
    <row r="171755" spans="12:12" x14ac:dyDescent="0.25">
      <c r="L171755" s="1"/>
    </row>
    <row r="171756" spans="12:12" x14ac:dyDescent="0.25">
      <c r="L171756" s="1"/>
    </row>
    <row r="171757" spans="12:12" x14ac:dyDescent="0.25">
      <c r="L171757" s="1"/>
    </row>
    <row r="171758" spans="12:12" x14ac:dyDescent="0.25">
      <c r="L171758" s="1"/>
    </row>
    <row r="171759" spans="12:12" x14ac:dyDescent="0.25">
      <c r="L171759" s="1"/>
    </row>
    <row r="171760" spans="12:12" x14ac:dyDescent="0.25">
      <c r="L171760" s="1"/>
    </row>
    <row r="171761" spans="12:12" x14ac:dyDescent="0.25">
      <c r="L171761" s="1"/>
    </row>
    <row r="171762" spans="12:12" x14ac:dyDescent="0.25">
      <c r="L171762" s="1"/>
    </row>
    <row r="171763" spans="12:12" x14ac:dyDescent="0.25">
      <c r="L171763" s="1"/>
    </row>
    <row r="171764" spans="12:12" x14ac:dyDescent="0.25">
      <c r="L171764" s="1"/>
    </row>
    <row r="171765" spans="12:12" x14ac:dyDescent="0.25">
      <c r="L171765" s="1"/>
    </row>
    <row r="171766" spans="12:12" x14ac:dyDescent="0.25">
      <c r="L171766" s="1"/>
    </row>
    <row r="171767" spans="12:12" x14ac:dyDescent="0.25">
      <c r="L171767" s="1"/>
    </row>
    <row r="171768" spans="12:12" x14ac:dyDescent="0.25">
      <c r="L171768" s="1"/>
    </row>
    <row r="171769" spans="12:12" x14ac:dyDescent="0.25">
      <c r="L171769" s="1"/>
    </row>
    <row r="171770" spans="12:12" x14ac:dyDescent="0.25">
      <c r="L171770" s="1"/>
    </row>
    <row r="171771" spans="12:12" x14ac:dyDescent="0.25">
      <c r="L171771" s="1"/>
    </row>
    <row r="171772" spans="12:12" x14ac:dyDescent="0.25">
      <c r="L171772" s="1"/>
    </row>
    <row r="171773" spans="12:12" x14ac:dyDescent="0.25">
      <c r="L171773" s="1"/>
    </row>
    <row r="171774" spans="12:12" x14ac:dyDescent="0.25">
      <c r="L171774" s="1"/>
    </row>
    <row r="171775" spans="12:12" x14ac:dyDescent="0.25">
      <c r="L171775" s="1"/>
    </row>
    <row r="171776" spans="12:12" x14ac:dyDescent="0.25">
      <c r="L171776" s="1"/>
    </row>
    <row r="171777" spans="12:12" x14ac:dyDescent="0.25">
      <c r="L171777" s="1"/>
    </row>
    <row r="171778" spans="12:12" x14ac:dyDescent="0.25">
      <c r="L171778" s="1"/>
    </row>
    <row r="171779" spans="12:12" x14ac:dyDescent="0.25">
      <c r="L171779" s="1"/>
    </row>
    <row r="171780" spans="12:12" x14ac:dyDescent="0.25">
      <c r="L171780" s="1"/>
    </row>
    <row r="171781" spans="12:12" x14ac:dyDescent="0.25">
      <c r="L171781" s="1"/>
    </row>
    <row r="171782" spans="12:12" x14ac:dyDescent="0.25">
      <c r="L171782" s="1"/>
    </row>
    <row r="171783" spans="12:12" x14ac:dyDescent="0.25">
      <c r="L171783" s="1"/>
    </row>
    <row r="171784" spans="12:12" x14ac:dyDescent="0.25">
      <c r="L171784" s="1"/>
    </row>
    <row r="171785" spans="12:12" x14ac:dyDescent="0.25">
      <c r="L171785" s="1"/>
    </row>
    <row r="171786" spans="12:12" x14ac:dyDescent="0.25">
      <c r="L171786" s="1"/>
    </row>
    <row r="171787" spans="12:12" x14ac:dyDescent="0.25">
      <c r="L171787" s="1"/>
    </row>
    <row r="171788" spans="12:12" x14ac:dyDescent="0.25">
      <c r="L171788" s="1"/>
    </row>
    <row r="171789" spans="12:12" x14ac:dyDescent="0.25">
      <c r="L171789" s="1"/>
    </row>
    <row r="171790" spans="12:12" x14ac:dyDescent="0.25">
      <c r="L171790" s="1"/>
    </row>
    <row r="171791" spans="12:12" x14ac:dyDescent="0.25">
      <c r="L171791" s="1"/>
    </row>
    <row r="171792" spans="12:12" x14ac:dyDescent="0.25">
      <c r="L171792" s="1"/>
    </row>
    <row r="171793" spans="12:12" x14ac:dyDescent="0.25">
      <c r="L171793" s="1"/>
    </row>
    <row r="171794" spans="12:12" x14ac:dyDescent="0.25">
      <c r="L171794" s="1"/>
    </row>
    <row r="171795" spans="12:12" x14ac:dyDescent="0.25">
      <c r="L171795" s="1"/>
    </row>
    <row r="171796" spans="12:12" x14ac:dyDescent="0.25">
      <c r="L171796" s="1"/>
    </row>
    <row r="171797" spans="12:12" x14ac:dyDescent="0.25">
      <c r="L171797" s="1"/>
    </row>
    <row r="171798" spans="12:12" x14ac:dyDescent="0.25">
      <c r="L171798" s="1"/>
    </row>
    <row r="171799" spans="12:12" x14ac:dyDescent="0.25">
      <c r="L171799" s="1"/>
    </row>
    <row r="171800" spans="12:12" x14ac:dyDescent="0.25">
      <c r="L171800" s="1"/>
    </row>
    <row r="171801" spans="12:12" x14ac:dyDescent="0.25">
      <c r="L171801" s="1"/>
    </row>
    <row r="171802" spans="12:12" x14ac:dyDescent="0.25">
      <c r="L171802" s="1"/>
    </row>
    <row r="171803" spans="12:12" x14ac:dyDescent="0.25">
      <c r="L171803" s="1"/>
    </row>
    <row r="171804" spans="12:12" x14ac:dyDescent="0.25">
      <c r="L171804" s="1"/>
    </row>
    <row r="171805" spans="12:12" x14ac:dyDescent="0.25">
      <c r="L171805" s="1"/>
    </row>
    <row r="171806" spans="12:12" x14ac:dyDescent="0.25">
      <c r="L171806" s="1"/>
    </row>
    <row r="171807" spans="12:12" x14ac:dyDescent="0.25">
      <c r="L171807" s="1"/>
    </row>
    <row r="171808" spans="12:12" x14ac:dyDescent="0.25">
      <c r="L171808" s="1"/>
    </row>
    <row r="171809" spans="12:12" x14ac:dyDescent="0.25">
      <c r="L171809" s="1"/>
    </row>
    <row r="171810" spans="12:12" x14ac:dyDescent="0.25">
      <c r="L171810" s="1"/>
    </row>
    <row r="171811" spans="12:12" x14ac:dyDescent="0.25">
      <c r="L171811" s="1"/>
    </row>
    <row r="171812" spans="12:12" x14ac:dyDescent="0.25">
      <c r="L171812" s="1"/>
    </row>
    <row r="171813" spans="12:12" x14ac:dyDescent="0.25">
      <c r="L171813" s="1"/>
    </row>
    <row r="171814" spans="12:12" x14ac:dyDescent="0.25">
      <c r="L171814" s="1"/>
    </row>
    <row r="171815" spans="12:12" x14ac:dyDescent="0.25">
      <c r="L171815" s="1"/>
    </row>
    <row r="171816" spans="12:12" x14ac:dyDescent="0.25">
      <c r="L171816" s="1"/>
    </row>
    <row r="171817" spans="12:12" x14ac:dyDescent="0.25">
      <c r="L171817" s="1"/>
    </row>
    <row r="171818" spans="12:12" x14ac:dyDescent="0.25">
      <c r="L171818" s="1"/>
    </row>
    <row r="171819" spans="12:12" x14ac:dyDescent="0.25">
      <c r="L171819" s="1"/>
    </row>
    <row r="171820" spans="12:12" x14ac:dyDescent="0.25">
      <c r="L171820" s="1"/>
    </row>
    <row r="171821" spans="12:12" x14ac:dyDescent="0.25">
      <c r="L171821" s="1"/>
    </row>
    <row r="171822" spans="12:12" x14ac:dyDescent="0.25">
      <c r="L171822" s="1"/>
    </row>
    <row r="171823" spans="12:12" x14ac:dyDescent="0.25">
      <c r="L171823" s="1"/>
    </row>
    <row r="171824" spans="12:12" x14ac:dyDescent="0.25">
      <c r="L171824" s="1"/>
    </row>
    <row r="171825" spans="12:12" x14ac:dyDescent="0.25">
      <c r="L171825" s="1"/>
    </row>
    <row r="171826" spans="12:12" x14ac:dyDescent="0.25">
      <c r="L171826" s="1"/>
    </row>
    <row r="171827" spans="12:12" x14ac:dyDescent="0.25">
      <c r="L171827" s="1"/>
    </row>
    <row r="171828" spans="12:12" x14ac:dyDescent="0.25">
      <c r="L171828" s="1"/>
    </row>
    <row r="171829" spans="12:12" x14ac:dyDescent="0.25">
      <c r="L171829" s="1"/>
    </row>
    <row r="171830" spans="12:12" x14ac:dyDescent="0.25">
      <c r="L171830" s="1"/>
    </row>
    <row r="171831" spans="12:12" x14ac:dyDescent="0.25">
      <c r="L171831" s="1"/>
    </row>
    <row r="171832" spans="12:12" x14ac:dyDescent="0.25">
      <c r="L171832" s="1"/>
    </row>
    <row r="171833" spans="12:12" x14ac:dyDescent="0.25">
      <c r="L171833" s="1"/>
    </row>
    <row r="171834" spans="12:12" x14ac:dyDescent="0.25">
      <c r="L171834" s="1"/>
    </row>
    <row r="171835" spans="12:12" x14ac:dyDescent="0.25">
      <c r="L171835" s="1"/>
    </row>
    <row r="171836" spans="12:12" x14ac:dyDescent="0.25">
      <c r="L171836" s="1"/>
    </row>
    <row r="171837" spans="12:12" x14ac:dyDescent="0.25">
      <c r="L171837" s="1"/>
    </row>
    <row r="171838" spans="12:12" x14ac:dyDescent="0.25">
      <c r="L171838" s="1"/>
    </row>
    <row r="171839" spans="12:12" x14ac:dyDescent="0.25">
      <c r="L171839" s="1"/>
    </row>
    <row r="171840" spans="12:12" x14ac:dyDescent="0.25">
      <c r="L171840" s="1"/>
    </row>
    <row r="171841" spans="12:12" x14ac:dyDescent="0.25">
      <c r="L171841" s="1"/>
    </row>
    <row r="171842" spans="12:12" x14ac:dyDescent="0.25">
      <c r="L171842" s="1"/>
    </row>
    <row r="171843" spans="12:12" x14ac:dyDescent="0.25">
      <c r="L171843" s="1"/>
    </row>
    <row r="171844" spans="12:12" x14ac:dyDescent="0.25">
      <c r="L171844" s="1"/>
    </row>
    <row r="171845" spans="12:12" x14ac:dyDescent="0.25">
      <c r="L171845" s="1"/>
    </row>
    <row r="171846" spans="12:12" x14ac:dyDescent="0.25">
      <c r="L171846" s="1"/>
    </row>
    <row r="171847" spans="12:12" x14ac:dyDescent="0.25">
      <c r="L171847" s="1"/>
    </row>
    <row r="171848" spans="12:12" x14ac:dyDescent="0.25">
      <c r="L171848" s="1"/>
    </row>
    <row r="171849" spans="12:12" x14ac:dyDescent="0.25">
      <c r="L171849" s="1"/>
    </row>
    <row r="171850" spans="12:12" x14ac:dyDescent="0.25">
      <c r="L171850" s="1"/>
    </row>
    <row r="171851" spans="12:12" x14ac:dyDescent="0.25">
      <c r="L171851" s="1"/>
    </row>
    <row r="171852" spans="12:12" x14ac:dyDescent="0.25">
      <c r="L171852" s="1"/>
    </row>
    <row r="171853" spans="12:12" x14ac:dyDescent="0.25">
      <c r="L171853" s="1"/>
    </row>
    <row r="171854" spans="12:12" x14ac:dyDescent="0.25">
      <c r="L171854" s="1"/>
    </row>
    <row r="171855" spans="12:12" x14ac:dyDescent="0.25">
      <c r="L171855" s="1"/>
    </row>
    <row r="171856" spans="12:12" x14ac:dyDescent="0.25">
      <c r="L171856" s="1"/>
    </row>
    <row r="171857" spans="12:12" x14ac:dyDescent="0.25">
      <c r="L171857" s="1"/>
    </row>
    <row r="171858" spans="12:12" x14ac:dyDescent="0.25">
      <c r="L171858" s="1"/>
    </row>
    <row r="171859" spans="12:12" x14ac:dyDescent="0.25">
      <c r="L171859" s="1"/>
    </row>
    <row r="171860" spans="12:12" x14ac:dyDescent="0.25">
      <c r="L171860" s="1"/>
    </row>
    <row r="171861" spans="12:12" x14ac:dyDescent="0.25">
      <c r="L171861" s="1"/>
    </row>
    <row r="171862" spans="12:12" x14ac:dyDescent="0.25">
      <c r="L171862" s="1"/>
    </row>
    <row r="171863" spans="12:12" x14ac:dyDescent="0.25">
      <c r="L171863" s="1"/>
    </row>
    <row r="171864" spans="12:12" x14ac:dyDescent="0.25">
      <c r="L171864" s="1"/>
    </row>
    <row r="171865" spans="12:12" x14ac:dyDescent="0.25">
      <c r="L171865" s="1"/>
    </row>
    <row r="171866" spans="12:12" x14ac:dyDescent="0.25">
      <c r="L171866" s="1"/>
    </row>
    <row r="171867" spans="12:12" x14ac:dyDescent="0.25">
      <c r="L171867" s="1"/>
    </row>
    <row r="171868" spans="12:12" x14ac:dyDescent="0.25">
      <c r="L171868" s="1"/>
    </row>
    <row r="171869" spans="12:12" x14ac:dyDescent="0.25">
      <c r="L171869" s="1"/>
    </row>
    <row r="171870" spans="12:12" x14ac:dyDescent="0.25">
      <c r="L171870" s="1"/>
    </row>
    <row r="171871" spans="12:12" x14ac:dyDescent="0.25">
      <c r="L171871" s="1"/>
    </row>
    <row r="171872" spans="12:12" x14ac:dyDescent="0.25">
      <c r="L171872" s="1"/>
    </row>
    <row r="171873" spans="12:12" x14ac:dyDescent="0.25">
      <c r="L171873" s="1"/>
    </row>
    <row r="171874" spans="12:12" x14ac:dyDescent="0.25">
      <c r="L171874" s="1"/>
    </row>
    <row r="171875" spans="12:12" x14ac:dyDescent="0.25">
      <c r="L171875" s="1"/>
    </row>
    <row r="171876" spans="12:12" x14ac:dyDescent="0.25">
      <c r="L171876" s="1"/>
    </row>
    <row r="171877" spans="12:12" x14ac:dyDescent="0.25">
      <c r="L171877" s="1"/>
    </row>
    <row r="171878" spans="12:12" x14ac:dyDescent="0.25">
      <c r="L171878" s="1"/>
    </row>
    <row r="171879" spans="12:12" x14ac:dyDescent="0.25">
      <c r="L171879" s="1"/>
    </row>
    <row r="171880" spans="12:12" x14ac:dyDescent="0.25">
      <c r="L171880" s="1"/>
    </row>
    <row r="171881" spans="12:12" x14ac:dyDescent="0.25">
      <c r="L171881" s="1"/>
    </row>
    <row r="171882" spans="12:12" x14ac:dyDescent="0.25">
      <c r="L171882" s="1"/>
    </row>
    <row r="171883" spans="12:12" x14ac:dyDescent="0.25">
      <c r="L171883" s="1"/>
    </row>
    <row r="171884" spans="12:12" x14ac:dyDescent="0.25">
      <c r="L171884" s="1"/>
    </row>
    <row r="171885" spans="12:12" x14ac:dyDescent="0.25">
      <c r="L171885" s="1"/>
    </row>
    <row r="171886" spans="12:12" x14ac:dyDescent="0.25">
      <c r="L171886" s="1"/>
    </row>
    <row r="171887" spans="12:12" x14ac:dyDescent="0.25">
      <c r="L171887" s="1"/>
    </row>
    <row r="171888" spans="12:12" x14ac:dyDescent="0.25">
      <c r="L171888" s="1"/>
    </row>
    <row r="171889" spans="12:12" x14ac:dyDescent="0.25">
      <c r="L171889" s="1"/>
    </row>
    <row r="171890" spans="12:12" x14ac:dyDescent="0.25">
      <c r="L171890" s="1"/>
    </row>
    <row r="171891" spans="12:12" x14ac:dyDescent="0.25">
      <c r="L171891" s="1"/>
    </row>
    <row r="171892" spans="12:12" x14ac:dyDescent="0.25">
      <c r="L171892" s="1"/>
    </row>
    <row r="171893" spans="12:12" x14ac:dyDescent="0.25">
      <c r="L171893" s="1"/>
    </row>
    <row r="171894" spans="12:12" x14ac:dyDescent="0.25">
      <c r="L171894" s="1"/>
    </row>
    <row r="171895" spans="12:12" x14ac:dyDescent="0.25">
      <c r="L171895" s="1"/>
    </row>
    <row r="171896" spans="12:12" x14ac:dyDescent="0.25">
      <c r="L171896" s="1"/>
    </row>
    <row r="171897" spans="12:12" x14ac:dyDescent="0.25">
      <c r="L171897" s="1"/>
    </row>
    <row r="171898" spans="12:12" x14ac:dyDescent="0.25">
      <c r="L171898" s="1"/>
    </row>
    <row r="171899" spans="12:12" x14ac:dyDescent="0.25">
      <c r="L171899" s="1"/>
    </row>
    <row r="171900" spans="12:12" x14ac:dyDescent="0.25">
      <c r="L171900" s="1"/>
    </row>
    <row r="171901" spans="12:12" x14ac:dyDescent="0.25">
      <c r="L171901" s="1"/>
    </row>
    <row r="171902" spans="12:12" x14ac:dyDescent="0.25">
      <c r="L171902" s="1"/>
    </row>
    <row r="171903" spans="12:12" x14ac:dyDescent="0.25">
      <c r="L171903" s="1"/>
    </row>
    <row r="171904" spans="12:12" x14ac:dyDescent="0.25">
      <c r="L171904" s="1"/>
    </row>
    <row r="171905" spans="12:12" x14ac:dyDescent="0.25">
      <c r="L171905" s="1"/>
    </row>
    <row r="171906" spans="12:12" x14ac:dyDescent="0.25">
      <c r="L171906" s="1"/>
    </row>
    <row r="171907" spans="12:12" x14ac:dyDescent="0.25">
      <c r="L171907" s="1"/>
    </row>
    <row r="171908" spans="12:12" x14ac:dyDescent="0.25">
      <c r="L171908" s="1"/>
    </row>
    <row r="171909" spans="12:12" x14ac:dyDescent="0.25">
      <c r="L171909" s="1"/>
    </row>
    <row r="171910" spans="12:12" x14ac:dyDescent="0.25">
      <c r="L171910" s="1"/>
    </row>
    <row r="171911" spans="12:12" x14ac:dyDescent="0.25">
      <c r="L171911" s="1"/>
    </row>
    <row r="171912" spans="12:12" x14ac:dyDescent="0.25">
      <c r="L171912" s="1"/>
    </row>
    <row r="171913" spans="12:12" x14ac:dyDescent="0.25">
      <c r="L171913" s="1"/>
    </row>
    <row r="171914" spans="12:12" x14ac:dyDescent="0.25">
      <c r="L171914" s="1"/>
    </row>
    <row r="171915" spans="12:12" x14ac:dyDescent="0.25">
      <c r="L171915" s="1"/>
    </row>
    <row r="171916" spans="12:12" x14ac:dyDescent="0.25">
      <c r="L171916" s="1"/>
    </row>
    <row r="171917" spans="12:12" x14ac:dyDescent="0.25">
      <c r="L171917" s="1"/>
    </row>
    <row r="171918" spans="12:12" x14ac:dyDescent="0.25">
      <c r="L171918" s="1"/>
    </row>
    <row r="171919" spans="12:12" x14ac:dyDescent="0.25">
      <c r="L171919" s="1"/>
    </row>
    <row r="171920" spans="12:12" x14ac:dyDescent="0.25">
      <c r="L171920" s="1"/>
    </row>
    <row r="171921" spans="12:12" x14ac:dyDescent="0.25">
      <c r="L171921" s="1"/>
    </row>
    <row r="171922" spans="12:12" x14ac:dyDescent="0.25">
      <c r="L171922" s="1"/>
    </row>
    <row r="171923" spans="12:12" x14ac:dyDescent="0.25">
      <c r="L171923" s="1"/>
    </row>
    <row r="171924" spans="12:12" x14ac:dyDescent="0.25">
      <c r="L171924" s="1"/>
    </row>
    <row r="171925" spans="12:12" x14ac:dyDescent="0.25">
      <c r="L171925" s="1"/>
    </row>
    <row r="171926" spans="12:12" x14ac:dyDescent="0.25">
      <c r="L171926" s="1"/>
    </row>
    <row r="171927" spans="12:12" x14ac:dyDescent="0.25">
      <c r="L171927" s="1"/>
    </row>
    <row r="171928" spans="12:12" x14ac:dyDescent="0.25">
      <c r="L171928" s="1"/>
    </row>
    <row r="171929" spans="12:12" x14ac:dyDescent="0.25">
      <c r="L171929" s="1"/>
    </row>
    <row r="171930" spans="12:12" x14ac:dyDescent="0.25">
      <c r="L171930" s="1"/>
    </row>
    <row r="171931" spans="12:12" x14ac:dyDescent="0.25">
      <c r="L171931" s="1"/>
    </row>
    <row r="171932" spans="12:12" x14ac:dyDescent="0.25">
      <c r="L171932" s="1"/>
    </row>
    <row r="171933" spans="12:12" x14ac:dyDescent="0.25">
      <c r="L171933" s="1"/>
    </row>
    <row r="171934" spans="12:12" x14ac:dyDescent="0.25">
      <c r="L171934" s="1"/>
    </row>
    <row r="171935" spans="12:12" x14ac:dyDescent="0.25">
      <c r="L171935" s="1"/>
    </row>
    <row r="171936" spans="12:12" x14ac:dyDescent="0.25">
      <c r="L171936" s="1"/>
    </row>
    <row r="171937" spans="12:12" x14ac:dyDescent="0.25">
      <c r="L171937" s="1"/>
    </row>
    <row r="171938" spans="12:12" x14ac:dyDescent="0.25">
      <c r="L171938" s="1"/>
    </row>
    <row r="171939" spans="12:12" x14ac:dyDescent="0.25">
      <c r="L171939" s="1"/>
    </row>
    <row r="171940" spans="12:12" x14ac:dyDescent="0.25">
      <c r="L171940" s="1"/>
    </row>
    <row r="171941" spans="12:12" x14ac:dyDescent="0.25">
      <c r="L171941" s="1"/>
    </row>
    <row r="171942" spans="12:12" x14ac:dyDescent="0.25">
      <c r="L171942" s="1"/>
    </row>
    <row r="171943" spans="12:12" x14ac:dyDescent="0.25">
      <c r="L171943" s="1"/>
    </row>
    <row r="171944" spans="12:12" x14ac:dyDescent="0.25">
      <c r="L171944" s="1"/>
    </row>
    <row r="171945" spans="12:12" x14ac:dyDescent="0.25">
      <c r="L171945" s="1"/>
    </row>
    <row r="171946" spans="12:12" x14ac:dyDescent="0.25">
      <c r="L171946" s="1"/>
    </row>
    <row r="171947" spans="12:12" x14ac:dyDescent="0.25">
      <c r="L171947" s="1"/>
    </row>
    <row r="171948" spans="12:12" x14ac:dyDescent="0.25">
      <c r="L171948" s="1"/>
    </row>
    <row r="171949" spans="12:12" x14ac:dyDescent="0.25">
      <c r="L171949" s="1"/>
    </row>
    <row r="171950" spans="12:12" x14ac:dyDescent="0.25">
      <c r="L171950" s="1"/>
    </row>
    <row r="171951" spans="12:12" x14ac:dyDescent="0.25">
      <c r="L171951" s="1"/>
    </row>
    <row r="171952" spans="12:12" x14ac:dyDescent="0.25">
      <c r="L171952" s="1"/>
    </row>
    <row r="171953" spans="12:12" x14ac:dyDescent="0.25">
      <c r="L171953" s="1"/>
    </row>
    <row r="171954" spans="12:12" x14ac:dyDescent="0.25">
      <c r="L171954" s="1"/>
    </row>
    <row r="171955" spans="12:12" x14ac:dyDescent="0.25">
      <c r="L171955" s="1"/>
    </row>
    <row r="171956" spans="12:12" x14ac:dyDescent="0.25">
      <c r="L171956" s="1"/>
    </row>
    <row r="171957" spans="12:12" x14ac:dyDescent="0.25">
      <c r="L171957" s="1"/>
    </row>
    <row r="171958" spans="12:12" x14ac:dyDescent="0.25">
      <c r="L171958" s="1"/>
    </row>
    <row r="171959" spans="12:12" x14ac:dyDescent="0.25">
      <c r="L171959" s="1"/>
    </row>
    <row r="171960" spans="12:12" x14ac:dyDescent="0.25">
      <c r="L171960" s="1"/>
    </row>
    <row r="171961" spans="12:12" x14ac:dyDescent="0.25">
      <c r="L171961" s="1"/>
    </row>
    <row r="171962" spans="12:12" x14ac:dyDescent="0.25">
      <c r="L171962" s="1"/>
    </row>
    <row r="171963" spans="12:12" x14ac:dyDescent="0.25">
      <c r="L171963" s="1"/>
    </row>
    <row r="171964" spans="12:12" x14ac:dyDescent="0.25">
      <c r="L171964" s="1"/>
    </row>
    <row r="171965" spans="12:12" x14ac:dyDescent="0.25">
      <c r="L171965" s="1"/>
    </row>
    <row r="171966" spans="12:12" x14ac:dyDescent="0.25">
      <c r="L171966" s="1"/>
    </row>
    <row r="171967" spans="12:12" x14ac:dyDescent="0.25">
      <c r="L171967" s="1"/>
    </row>
    <row r="171968" spans="12:12" x14ac:dyDescent="0.25">
      <c r="L171968" s="1"/>
    </row>
    <row r="171969" spans="12:12" x14ac:dyDescent="0.25">
      <c r="L171969" s="1"/>
    </row>
    <row r="171970" spans="12:12" x14ac:dyDescent="0.25">
      <c r="L171970" s="1"/>
    </row>
    <row r="171971" spans="12:12" x14ac:dyDescent="0.25">
      <c r="L171971" s="1"/>
    </row>
    <row r="171972" spans="12:12" x14ac:dyDescent="0.25">
      <c r="L171972" s="1"/>
    </row>
    <row r="171973" spans="12:12" x14ac:dyDescent="0.25">
      <c r="L171973" s="1"/>
    </row>
    <row r="171974" spans="12:12" x14ac:dyDescent="0.25">
      <c r="L171974" s="1"/>
    </row>
    <row r="171975" spans="12:12" x14ac:dyDescent="0.25">
      <c r="L171975" s="1"/>
    </row>
    <row r="171976" spans="12:12" x14ac:dyDescent="0.25">
      <c r="L171976" s="1"/>
    </row>
    <row r="171977" spans="12:12" x14ac:dyDescent="0.25">
      <c r="L171977" s="1"/>
    </row>
    <row r="171978" spans="12:12" x14ac:dyDescent="0.25">
      <c r="L171978" s="1"/>
    </row>
    <row r="171979" spans="12:12" x14ac:dyDescent="0.25">
      <c r="L171979" s="1"/>
    </row>
    <row r="171980" spans="12:12" x14ac:dyDescent="0.25">
      <c r="L171980" s="1"/>
    </row>
    <row r="171981" spans="12:12" x14ac:dyDescent="0.25">
      <c r="L171981" s="1"/>
    </row>
    <row r="171982" spans="12:12" x14ac:dyDescent="0.25">
      <c r="L171982" s="1"/>
    </row>
    <row r="171983" spans="12:12" x14ac:dyDescent="0.25">
      <c r="L171983" s="1"/>
    </row>
    <row r="171984" spans="12:12" x14ac:dyDescent="0.25">
      <c r="L171984" s="1"/>
    </row>
    <row r="171985" spans="12:12" x14ac:dyDescent="0.25">
      <c r="L171985" s="1"/>
    </row>
    <row r="171986" spans="12:12" x14ac:dyDescent="0.25">
      <c r="L171986" s="1"/>
    </row>
    <row r="171987" spans="12:12" x14ac:dyDescent="0.25">
      <c r="L171987" s="1"/>
    </row>
    <row r="171988" spans="12:12" x14ac:dyDescent="0.25">
      <c r="L171988" s="1"/>
    </row>
    <row r="171989" spans="12:12" x14ac:dyDescent="0.25">
      <c r="L171989" s="1"/>
    </row>
    <row r="171990" spans="12:12" x14ac:dyDescent="0.25">
      <c r="L171990" s="1"/>
    </row>
    <row r="171991" spans="12:12" x14ac:dyDescent="0.25">
      <c r="L171991" s="1"/>
    </row>
    <row r="171992" spans="12:12" x14ac:dyDescent="0.25">
      <c r="L171992" s="1"/>
    </row>
    <row r="171993" spans="12:12" x14ac:dyDescent="0.25">
      <c r="L171993" s="1"/>
    </row>
    <row r="171994" spans="12:12" x14ac:dyDescent="0.25">
      <c r="L171994" s="1"/>
    </row>
    <row r="171995" spans="12:12" x14ac:dyDescent="0.25">
      <c r="L171995" s="1"/>
    </row>
    <row r="171996" spans="12:12" x14ac:dyDescent="0.25">
      <c r="L171996" s="1"/>
    </row>
    <row r="171997" spans="12:12" x14ac:dyDescent="0.25">
      <c r="L171997" s="1"/>
    </row>
    <row r="171998" spans="12:12" x14ac:dyDescent="0.25">
      <c r="L171998" s="1"/>
    </row>
    <row r="171999" spans="12:12" x14ac:dyDescent="0.25">
      <c r="L171999" s="1"/>
    </row>
    <row r="172000" spans="12:12" x14ac:dyDescent="0.25">
      <c r="L172000" s="1"/>
    </row>
    <row r="172001" spans="12:12" x14ac:dyDescent="0.25">
      <c r="L172001" s="1"/>
    </row>
    <row r="172002" spans="12:12" x14ac:dyDescent="0.25">
      <c r="L172002" s="1"/>
    </row>
    <row r="172003" spans="12:12" x14ac:dyDescent="0.25">
      <c r="L172003" s="1"/>
    </row>
    <row r="172004" spans="12:12" x14ac:dyDescent="0.25">
      <c r="L172004" s="1"/>
    </row>
    <row r="172005" spans="12:12" x14ac:dyDescent="0.25">
      <c r="L172005" s="1"/>
    </row>
    <row r="172006" spans="12:12" x14ac:dyDescent="0.25">
      <c r="L172006" s="1"/>
    </row>
    <row r="172007" spans="12:12" x14ac:dyDescent="0.25">
      <c r="L172007" s="1"/>
    </row>
    <row r="172008" spans="12:12" x14ac:dyDescent="0.25">
      <c r="L172008" s="1"/>
    </row>
    <row r="172009" spans="12:12" x14ac:dyDescent="0.25">
      <c r="L172009" s="1"/>
    </row>
    <row r="172010" spans="12:12" x14ac:dyDescent="0.25">
      <c r="L172010" s="1"/>
    </row>
    <row r="172011" spans="12:12" x14ac:dyDescent="0.25">
      <c r="L172011" s="1"/>
    </row>
    <row r="172012" spans="12:12" x14ac:dyDescent="0.25">
      <c r="L172012" s="1"/>
    </row>
    <row r="172013" spans="12:12" x14ac:dyDescent="0.25">
      <c r="L172013" s="1"/>
    </row>
    <row r="172014" spans="12:12" x14ac:dyDescent="0.25">
      <c r="L172014" s="1"/>
    </row>
    <row r="172015" spans="12:12" x14ac:dyDescent="0.25">
      <c r="L172015" s="1"/>
    </row>
    <row r="172016" spans="12:12" x14ac:dyDescent="0.25">
      <c r="L172016" s="1"/>
    </row>
    <row r="172017" spans="12:12" x14ac:dyDescent="0.25">
      <c r="L172017" s="1"/>
    </row>
    <row r="172018" spans="12:12" x14ac:dyDescent="0.25">
      <c r="L172018" s="1"/>
    </row>
    <row r="172019" spans="12:12" x14ac:dyDescent="0.25">
      <c r="L172019" s="1"/>
    </row>
    <row r="172020" spans="12:12" x14ac:dyDescent="0.25">
      <c r="L172020" s="1"/>
    </row>
    <row r="172021" spans="12:12" x14ac:dyDescent="0.25">
      <c r="L172021" s="1"/>
    </row>
    <row r="172022" spans="12:12" x14ac:dyDescent="0.25">
      <c r="L172022" s="1"/>
    </row>
    <row r="172023" spans="12:12" x14ac:dyDescent="0.25">
      <c r="L172023" s="1"/>
    </row>
    <row r="172024" spans="12:12" x14ac:dyDescent="0.25">
      <c r="L172024" s="1"/>
    </row>
    <row r="172025" spans="12:12" x14ac:dyDescent="0.25">
      <c r="L172025" s="1"/>
    </row>
    <row r="172026" spans="12:12" x14ac:dyDescent="0.25">
      <c r="L172026" s="1"/>
    </row>
    <row r="172027" spans="12:12" x14ac:dyDescent="0.25">
      <c r="L172027" s="1"/>
    </row>
    <row r="172028" spans="12:12" x14ac:dyDescent="0.25">
      <c r="L172028" s="1"/>
    </row>
    <row r="172029" spans="12:12" x14ac:dyDescent="0.25">
      <c r="L172029" s="1"/>
    </row>
    <row r="172030" spans="12:12" x14ac:dyDescent="0.25">
      <c r="L172030" s="1"/>
    </row>
    <row r="172031" spans="12:12" x14ac:dyDescent="0.25">
      <c r="L172031" s="1"/>
    </row>
    <row r="172032" spans="12:12" x14ac:dyDescent="0.25">
      <c r="L172032" s="1"/>
    </row>
    <row r="172033" spans="12:12" x14ac:dyDescent="0.25">
      <c r="L172033" s="1"/>
    </row>
    <row r="172034" spans="12:12" x14ac:dyDescent="0.25">
      <c r="L172034" s="1"/>
    </row>
    <row r="172035" spans="12:12" x14ac:dyDescent="0.25">
      <c r="L172035" s="1"/>
    </row>
    <row r="172036" spans="12:12" x14ac:dyDescent="0.25">
      <c r="L172036" s="1"/>
    </row>
    <row r="172037" spans="12:12" x14ac:dyDescent="0.25">
      <c r="L172037" s="1"/>
    </row>
    <row r="172038" spans="12:12" x14ac:dyDescent="0.25">
      <c r="L172038" s="1"/>
    </row>
    <row r="172039" spans="12:12" x14ac:dyDescent="0.25">
      <c r="L172039" s="1"/>
    </row>
    <row r="172040" spans="12:12" x14ac:dyDescent="0.25">
      <c r="L172040" s="1"/>
    </row>
    <row r="172041" spans="12:12" x14ac:dyDescent="0.25">
      <c r="L172041" s="1"/>
    </row>
    <row r="172042" spans="12:12" x14ac:dyDescent="0.25">
      <c r="L172042" s="1"/>
    </row>
    <row r="172043" spans="12:12" x14ac:dyDescent="0.25">
      <c r="L172043" s="1"/>
    </row>
    <row r="172044" spans="12:12" x14ac:dyDescent="0.25">
      <c r="L172044" s="1"/>
    </row>
    <row r="172045" spans="12:12" x14ac:dyDescent="0.25">
      <c r="L172045" s="1"/>
    </row>
    <row r="172046" spans="12:12" x14ac:dyDescent="0.25">
      <c r="L172046" s="1"/>
    </row>
    <row r="172047" spans="12:12" x14ac:dyDescent="0.25">
      <c r="L172047" s="1"/>
    </row>
    <row r="172048" spans="12:12" x14ac:dyDescent="0.25">
      <c r="L172048" s="1"/>
    </row>
    <row r="172049" spans="12:12" x14ac:dyDescent="0.25">
      <c r="L172049" s="1"/>
    </row>
    <row r="172050" spans="12:12" x14ac:dyDescent="0.25">
      <c r="L172050" s="1"/>
    </row>
    <row r="172051" spans="12:12" x14ac:dyDescent="0.25">
      <c r="L172051" s="1"/>
    </row>
    <row r="172052" spans="12:12" x14ac:dyDescent="0.25">
      <c r="L172052" s="1"/>
    </row>
    <row r="172053" spans="12:12" x14ac:dyDescent="0.25">
      <c r="L172053" s="1"/>
    </row>
    <row r="172054" spans="12:12" x14ac:dyDescent="0.25">
      <c r="L172054" s="1"/>
    </row>
    <row r="172055" spans="12:12" x14ac:dyDescent="0.25">
      <c r="L172055" s="1"/>
    </row>
    <row r="172056" spans="12:12" x14ac:dyDescent="0.25">
      <c r="L172056" s="1"/>
    </row>
    <row r="172057" spans="12:12" x14ac:dyDescent="0.25">
      <c r="L172057" s="1"/>
    </row>
    <row r="172058" spans="12:12" x14ac:dyDescent="0.25">
      <c r="L172058" s="1"/>
    </row>
    <row r="172059" spans="12:12" x14ac:dyDescent="0.25">
      <c r="L172059" s="1"/>
    </row>
    <row r="172060" spans="12:12" x14ac:dyDescent="0.25">
      <c r="L172060" s="1"/>
    </row>
    <row r="172061" spans="12:12" x14ac:dyDescent="0.25">
      <c r="L172061" s="1"/>
    </row>
    <row r="172062" spans="12:12" x14ac:dyDescent="0.25">
      <c r="L172062" s="1"/>
    </row>
    <row r="172063" spans="12:12" x14ac:dyDescent="0.25">
      <c r="L172063" s="1"/>
    </row>
    <row r="172064" spans="12:12" x14ac:dyDescent="0.25">
      <c r="L172064" s="1"/>
    </row>
    <row r="172065" spans="12:12" x14ac:dyDescent="0.25">
      <c r="L172065" s="1"/>
    </row>
    <row r="172066" spans="12:12" x14ac:dyDescent="0.25">
      <c r="L172066" s="1"/>
    </row>
    <row r="172067" spans="12:12" x14ac:dyDescent="0.25">
      <c r="L172067" s="1"/>
    </row>
    <row r="172068" spans="12:12" x14ac:dyDescent="0.25">
      <c r="L172068" s="1"/>
    </row>
    <row r="172069" spans="12:12" x14ac:dyDescent="0.25">
      <c r="L172069" s="1"/>
    </row>
    <row r="172070" spans="12:12" x14ac:dyDescent="0.25">
      <c r="L172070" s="1"/>
    </row>
    <row r="172071" spans="12:12" x14ac:dyDescent="0.25">
      <c r="L172071" s="1"/>
    </row>
    <row r="172072" spans="12:12" x14ac:dyDescent="0.25">
      <c r="L172072" s="1"/>
    </row>
    <row r="172073" spans="12:12" x14ac:dyDescent="0.25">
      <c r="L172073" s="1"/>
    </row>
    <row r="172074" spans="12:12" x14ac:dyDescent="0.25">
      <c r="L172074" s="1"/>
    </row>
    <row r="172075" spans="12:12" x14ac:dyDescent="0.25">
      <c r="L172075" s="1"/>
    </row>
    <row r="172076" spans="12:12" x14ac:dyDescent="0.25">
      <c r="L172076" s="1"/>
    </row>
    <row r="172077" spans="12:12" x14ac:dyDescent="0.25">
      <c r="L172077" s="1"/>
    </row>
    <row r="172078" spans="12:12" x14ac:dyDescent="0.25">
      <c r="L172078" s="1"/>
    </row>
    <row r="172079" spans="12:12" x14ac:dyDescent="0.25">
      <c r="L172079" s="1"/>
    </row>
    <row r="172080" spans="12:12" x14ac:dyDescent="0.25">
      <c r="L172080" s="1"/>
    </row>
    <row r="172081" spans="12:12" x14ac:dyDescent="0.25">
      <c r="L172081" s="1"/>
    </row>
    <row r="172082" spans="12:12" x14ac:dyDescent="0.25">
      <c r="L172082" s="1"/>
    </row>
    <row r="172083" spans="12:12" x14ac:dyDescent="0.25">
      <c r="L172083" s="1"/>
    </row>
    <row r="172084" spans="12:12" x14ac:dyDescent="0.25">
      <c r="L172084" s="1"/>
    </row>
    <row r="172085" spans="12:12" x14ac:dyDescent="0.25">
      <c r="L172085" s="1"/>
    </row>
    <row r="172086" spans="12:12" x14ac:dyDescent="0.25">
      <c r="L172086" s="1"/>
    </row>
    <row r="172087" spans="12:12" x14ac:dyDescent="0.25">
      <c r="L172087" s="1"/>
    </row>
    <row r="172088" spans="12:12" x14ac:dyDescent="0.25">
      <c r="L172088" s="1"/>
    </row>
    <row r="172089" spans="12:12" x14ac:dyDescent="0.25">
      <c r="L172089" s="1"/>
    </row>
    <row r="172090" spans="12:12" x14ac:dyDescent="0.25">
      <c r="L172090" s="1"/>
    </row>
    <row r="172091" spans="12:12" x14ac:dyDescent="0.25">
      <c r="L172091" s="1"/>
    </row>
    <row r="172092" spans="12:12" x14ac:dyDescent="0.25">
      <c r="L172092" s="1"/>
    </row>
    <row r="172093" spans="12:12" x14ac:dyDescent="0.25">
      <c r="L172093" s="1"/>
    </row>
    <row r="172094" spans="12:12" x14ac:dyDescent="0.25">
      <c r="L172094" s="1"/>
    </row>
    <row r="172095" spans="12:12" x14ac:dyDescent="0.25">
      <c r="L172095" s="1"/>
    </row>
    <row r="172096" spans="12:12" x14ac:dyDescent="0.25">
      <c r="L172096" s="1"/>
    </row>
    <row r="172097" spans="12:12" x14ac:dyDescent="0.25">
      <c r="L172097" s="1"/>
    </row>
    <row r="172098" spans="12:12" x14ac:dyDescent="0.25">
      <c r="L172098" s="1"/>
    </row>
    <row r="172099" spans="12:12" x14ac:dyDescent="0.25">
      <c r="L172099" s="1"/>
    </row>
    <row r="172100" spans="12:12" x14ac:dyDescent="0.25">
      <c r="L172100" s="1"/>
    </row>
    <row r="172101" spans="12:12" x14ac:dyDescent="0.25">
      <c r="L172101" s="1"/>
    </row>
    <row r="172102" spans="12:12" x14ac:dyDescent="0.25">
      <c r="L172102" s="1"/>
    </row>
    <row r="172103" spans="12:12" x14ac:dyDescent="0.25">
      <c r="L172103" s="1"/>
    </row>
    <row r="172104" spans="12:12" x14ac:dyDescent="0.25">
      <c r="L172104" s="1"/>
    </row>
    <row r="172105" spans="12:12" x14ac:dyDescent="0.25">
      <c r="L172105" s="1"/>
    </row>
    <row r="172106" spans="12:12" x14ac:dyDescent="0.25">
      <c r="L172106" s="1"/>
    </row>
    <row r="172107" spans="12:12" x14ac:dyDescent="0.25">
      <c r="L172107" s="1"/>
    </row>
    <row r="172108" spans="12:12" x14ac:dyDescent="0.25">
      <c r="L172108" s="1"/>
    </row>
    <row r="172109" spans="12:12" x14ac:dyDescent="0.25">
      <c r="L172109" s="1"/>
    </row>
    <row r="172110" spans="12:12" x14ac:dyDescent="0.25">
      <c r="L172110" s="1"/>
    </row>
    <row r="172111" spans="12:12" x14ac:dyDescent="0.25">
      <c r="L172111" s="1"/>
    </row>
    <row r="172112" spans="12:12" x14ac:dyDescent="0.25">
      <c r="L172112" s="1"/>
    </row>
    <row r="172113" spans="12:12" x14ac:dyDescent="0.25">
      <c r="L172113" s="1"/>
    </row>
    <row r="172114" spans="12:12" x14ac:dyDescent="0.25">
      <c r="L172114" s="1"/>
    </row>
    <row r="172115" spans="12:12" x14ac:dyDescent="0.25">
      <c r="L172115" s="1"/>
    </row>
    <row r="172116" spans="12:12" x14ac:dyDescent="0.25">
      <c r="L172116" s="1"/>
    </row>
    <row r="172117" spans="12:12" x14ac:dyDescent="0.25">
      <c r="L172117" s="1"/>
    </row>
    <row r="172118" spans="12:12" x14ac:dyDescent="0.25">
      <c r="L172118" s="1"/>
    </row>
    <row r="172119" spans="12:12" x14ac:dyDescent="0.25">
      <c r="L172119" s="1"/>
    </row>
    <row r="172120" spans="12:12" x14ac:dyDescent="0.25">
      <c r="L172120" s="1"/>
    </row>
    <row r="172121" spans="12:12" x14ac:dyDescent="0.25">
      <c r="L172121" s="1"/>
    </row>
    <row r="172122" spans="12:12" x14ac:dyDescent="0.25">
      <c r="L172122" s="1"/>
    </row>
    <row r="172123" spans="12:12" x14ac:dyDescent="0.25">
      <c r="L172123" s="1"/>
    </row>
    <row r="172124" spans="12:12" x14ac:dyDescent="0.25">
      <c r="L172124" s="1"/>
    </row>
    <row r="172125" spans="12:12" x14ac:dyDescent="0.25">
      <c r="L172125" s="1"/>
    </row>
    <row r="172126" spans="12:12" x14ac:dyDescent="0.25">
      <c r="L172126" s="1"/>
    </row>
    <row r="172127" spans="12:12" x14ac:dyDescent="0.25">
      <c r="L172127" s="1"/>
    </row>
    <row r="172128" spans="12:12" x14ac:dyDescent="0.25">
      <c r="L172128" s="1"/>
    </row>
    <row r="172129" spans="12:12" x14ac:dyDescent="0.25">
      <c r="L172129" s="1"/>
    </row>
    <row r="172130" spans="12:12" x14ac:dyDescent="0.25">
      <c r="L172130" s="1"/>
    </row>
    <row r="172131" spans="12:12" x14ac:dyDescent="0.25">
      <c r="L172131" s="1"/>
    </row>
    <row r="172132" spans="12:12" x14ac:dyDescent="0.25">
      <c r="L172132" s="1"/>
    </row>
    <row r="172133" spans="12:12" x14ac:dyDescent="0.25">
      <c r="L172133" s="1"/>
    </row>
    <row r="172134" spans="12:12" x14ac:dyDescent="0.25">
      <c r="L172134" s="1"/>
    </row>
    <row r="172135" spans="12:12" x14ac:dyDescent="0.25">
      <c r="L172135" s="1"/>
    </row>
    <row r="172136" spans="12:12" x14ac:dyDescent="0.25">
      <c r="L172136" s="1"/>
    </row>
    <row r="172137" spans="12:12" x14ac:dyDescent="0.25">
      <c r="L172137" s="1"/>
    </row>
    <row r="172138" spans="12:12" x14ac:dyDescent="0.25">
      <c r="L172138" s="1"/>
    </row>
    <row r="172139" spans="12:12" x14ac:dyDescent="0.25">
      <c r="L172139" s="1"/>
    </row>
    <row r="172140" spans="12:12" x14ac:dyDescent="0.25">
      <c r="L172140" s="1"/>
    </row>
    <row r="172141" spans="12:12" x14ac:dyDescent="0.25">
      <c r="L172141" s="1"/>
    </row>
    <row r="172142" spans="12:12" x14ac:dyDescent="0.25">
      <c r="L172142" s="1"/>
    </row>
    <row r="172143" spans="12:12" x14ac:dyDescent="0.25">
      <c r="L172143" s="1"/>
    </row>
    <row r="172144" spans="12:12" x14ac:dyDescent="0.25">
      <c r="L172144" s="1"/>
    </row>
    <row r="172145" spans="12:12" x14ac:dyDescent="0.25">
      <c r="L172145" s="1"/>
    </row>
    <row r="172146" spans="12:12" x14ac:dyDescent="0.25">
      <c r="L172146" s="1"/>
    </row>
    <row r="172147" spans="12:12" x14ac:dyDescent="0.25">
      <c r="L172147" s="1"/>
    </row>
    <row r="172148" spans="12:12" x14ac:dyDescent="0.25">
      <c r="L172148" s="1"/>
    </row>
    <row r="172149" spans="12:12" x14ac:dyDescent="0.25">
      <c r="L172149" s="1"/>
    </row>
    <row r="172150" spans="12:12" x14ac:dyDescent="0.25">
      <c r="L172150" s="1"/>
    </row>
    <row r="172151" spans="12:12" x14ac:dyDescent="0.25">
      <c r="L172151" s="1"/>
    </row>
    <row r="172152" spans="12:12" x14ac:dyDescent="0.25">
      <c r="L172152" s="1"/>
    </row>
    <row r="172153" spans="12:12" x14ac:dyDescent="0.25">
      <c r="L172153" s="1"/>
    </row>
    <row r="172154" spans="12:12" x14ac:dyDescent="0.25">
      <c r="L172154" s="1"/>
    </row>
    <row r="172155" spans="12:12" x14ac:dyDescent="0.25">
      <c r="L172155" s="1"/>
    </row>
    <row r="172156" spans="12:12" x14ac:dyDescent="0.25">
      <c r="L172156" s="1"/>
    </row>
    <row r="172157" spans="12:12" x14ac:dyDescent="0.25">
      <c r="L172157" s="1"/>
    </row>
    <row r="172158" spans="12:12" x14ac:dyDescent="0.25">
      <c r="L172158" s="1"/>
    </row>
    <row r="172159" spans="12:12" x14ac:dyDescent="0.25">
      <c r="L172159" s="1"/>
    </row>
    <row r="172160" spans="12:12" x14ac:dyDescent="0.25">
      <c r="L172160" s="1"/>
    </row>
    <row r="172161" spans="12:12" x14ac:dyDescent="0.25">
      <c r="L172161" s="1"/>
    </row>
    <row r="172162" spans="12:12" x14ac:dyDescent="0.25">
      <c r="L172162" s="1"/>
    </row>
    <row r="172163" spans="12:12" x14ac:dyDescent="0.25">
      <c r="L172163" s="1"/>
    </row>
    <row r="172164" spans="12:12" x14ac:dyDescent="0.25">
      <c r="L172164" s="1"/>
    </row>
    <row r="172165" spans="12:12" x14ac:dyDescent="0.25">
      <c r="L172165" s="1"/>
    </row>
    <row r="172166" spans="12:12" x14ac:dyDescent="0.25">
      <c r="L172166" s="1"/>
    </row>
    <row r="172167" spans="12:12" x14ac:dyDescent="0.25">
      <c r="L172167" s="1"/>
    </row>
    <row r="172168" spans="12:12" x14ac:dyDescent="0.25">
      <c r="L172168" s="1"/>
    </row>
    <row r="172169" spans="12:12" x14ac:dyDescent="0.25">
      <c r="L172169" s="1"/>
    </row>
    <row r="172170" spans="12:12" x14ac:dyDescent="0.25">
      <c r="L172170" s="1"/>
    </row>
    <row r="172171" spans="12:12" x14ac:dyDescent="0.25">
      <c r="L172171" s="1"/>
    </row>
    <row r="172172" spans="12:12" x14ac:dyDescent="0.25">
      <c r="L172172" s="1"/>
    </row>
    <row r="172173" spans="12:12" x14ac:dyDescent="0.25">
      <c r="L172173" s="1"/>
    </row>
    <row r="172174" spans="12:12" x14ac:dyDescent="0.25">
      <c r="L172174" s="1"/>
    </row>
    <row r="172175" spans="12:12" x14ac:dyDescent="0.25">
      <c r="L172175" s="1"/>
    </row>
    <row r="172176" spans="12:12" x14ac:dyDescent="0.25">
      <c r="L172176" s="1"/>
    </row>
    <row r="172177" spans="12:12" x14ac:dyDescent="0.25">
      <c r="L172177" s="1"/>
    </row>
    <row r="172178" spans="12:12" x14ac:dyDescent="0.25">
      <c r="L172178" s="1"/>
    </row>
    <row r="172179" spans="12:12" x14ac:dyDescent="0.25">
      <c r="L172179" s="1"/>
    </row>
    <row r="172180" spans="12:12" x14ac:dyDescent="0.25">
      <c r="L172180" s="1"/>
    </row>
    <row r="172181" spans="12:12" x14ac:dyDescent="0.25">
      <c r="L172181" s="1"/>
    </row>
    <row r="172182" spans="12:12" x14ac:dyDescent="0.25">
      <c r="L172182" s="1"/>
    </row>
    <row r="172183" spans="12:12" x14ac:dyDescent="0.25">
      <c r="L172183" s="1"/>
    </row>
    <row r="172184" spans="12:12" x14ac:dyDescent="0.25">
      <c r="L172184" s="1"/>
    </row>
    <row r="172185" spans="12:12" x14ac:dyDescent="0.25">
      <c r="L172185" s="1"/>
    </row>
    <row r="172186" spans="12:12" x14ac:dyDescent="0.25">
      <c r="L172186" s="1"/>
    </row>
    <row r="172187" spans="12:12" x14ac:dyDescent="0.25">
      <c r="L172187" s="1"/>
    </row>
    <row r="172188" spans="12:12" x14ac:dyDescent="0.25">
      <c r="L172188" s="1"/>
    </row>
    <row r="172189" spans="12:12" x14ac:dyDescent="0.25">
      <c r="L172189" s="1"/>
    </row>
    <row r="172190" spans="12:12" x14ac:dyDescent="0.25">
      <c r="L172190" s="1"/>
    </row>
    <row r="172191" spans="12:12" x14ac:dyDescent="0.25">
      <c r="L172191" s="1"/>
    </row>
    <row r="172192" spans="12:12" x14ac:dyDescent="0.25">
      <c r="L172192" s="1"/>
    </row>
    <row r="172193" spans="12:12" x14ac:dyDescent="0.25">
      <c r="L172193" s="1"/>
    </row>
    <row r="172194" spans="12:12" x14ac:dyDescent="0.25">
      <c r="L172194" s="1"/>
    </row>
    <row r="172195" spans="12:12" x14ac:dyDescent="0.25">
      <c r="L172195" s="1"/>
    </row>
    <row r="172196" spans="12:12" x14ac:dyDescent="0.25">
      <c r="L172196" s="1"/>
    </row>
    <row r="172197" spans="12:12" x14ac:dyDescent="0.25">
      <c r="L172197" s="1"/>
    </row>
    <row r="172198" spans="12:12" x14ac:dyDescent="0.25">
      <c r="L172198" s="1"/>
    </row>
    <row r="172199" spans="12:12" x14ac:dyDescent="0.25">
      <c r="L172199" s="1"/>
    </row>
    <row r="172200" spans="12:12" x14ac:dyDescent="0.25">
      <c r="L172200" s="1"/>
    </row>
    <row r="172201" spans="12:12" x14ac:dyDescent="0.25">
      <c r="L172201" s="1"/>
    </row>
    <row r="172202" spans="12:12" x14ac:dyDescent="0.25">
      <c r="L172202" s="1"/>
    </row>
    <row r="172203" spans="12:12" x14ac:dyDescent="0.25">
      <c r="L172203" s="1"/>
    </row>
    <row r="172204" spans="12:12" x14ac:dyDescent="0.25">
      <c r="L172204" s="1"/>
    </row>
    <row r="172205" spans="12:12" x14ac:dyDescent="0.25">
      <c r="L172205" s="1"/>
    </row>
    <row r="172206" spans="12:12" x14ac:dyDescent="0.25">
      <c r="L172206" s="1"/>
    </row>
    <row r="172207" spans="12:12" x14ac:dyDescent="0.25">
      <c r="L172207" s="1"/>
    </row>
    <row r="172208" spans="12:12" x14ac:dyDescent="0.25">
      <c r="L172208" s="1"/>
    </row>
    <row r="172209" spans="12:12" x14ac:dyDescent="0.25">
      <c r="L172209" s="1"/>
    </row>
    <row r="172210" spans="12:12" x14ac:dyDescent="0.25">
      <c r="L172210" s="1"/>
    </row>
    <row r="172211" spans="12:12" x14ac:dyDescent="0.25">
      <c r="L172211" s="1"/>
    </row>
    <row r="172212" spans="12:12" x14ac:dyDescent="0.25">
      <c r="L172212" s="1"/>
    </row>
    <row r="172213" spans="12:12" x14ac:dyDescent="0.25">
      <c r="L172213" s="1"/>
    </row>
    <row r="172214" spans="12:12" x14ac:dyDescent="0.25">
      <c r="L172214" s="1"/>
    </row>
    <row r="172215" spans="12:12" x14ac:dyDescent="0.25">
      <c r="L172215" s="1"/>
    </row>
    <row r="172216" spans="12:12" x14ac:dyDescent="0.25">
      <c r="L172216" s="1"/>
    </row>
    <row r="172217" spans="12:12" x14ac:dyDescent="0.25">
      <c r="L172217" s="1"/>
    </row>
    <row r="172218" spans="12:12" x14ac:dyDescent="0.25">
      <c r="L172218" s="1"/>
    </row>
    <row r="172219" spans="12:12" x14ac:dyDescent="0.25">
      <c r="L172219" s="1"/>
    </row>
    <row r="172220" spans="12:12" x14ac:dyDescent="0.25">
      <c r="L172220" s="1"/>
    </row>
    <row r="172221" spans="12:12" x14ac:dyDescent="0.25">
      <c r="L172221" s="1"/>
    </row>
    <row r="172222" spans="12:12" x14ac:dyDescent="0.25">
      <c r="L172222" s="1"/>
    </row>
    <row r="172223" spans="12:12" x14ac:dyDescent="0.25">
      <c r="L172223" s="1"/>
    </row>
    <row r="172224" spans="12:12" x14ac:dyDescent="0.25">
      <c r="L172224" s="1"/>
    </row>
    <row r="172225" spans="12:12" x14ac:dyDescent="0.25">
      <c r="L172225" s="1"/>
    </row>
    <row r="172226" spans="12:12" x14ac:dyDescent="0.25">
      <c r="L172226" s="1"/>
    </row>
    <row r="172227" spans="12:12" x14ac:dyDescent="0.25">
      <c r="L172227" s="1"/>
    </row>
    <row r="172228" spans="12:12" x14ac:dyDescent="0.25">
      <c r="L172228" s="1"/>
    </row>
    <row r="172229" spans="12:12" x14ac:dyDescent="0.25">
      <c r="L172229" s="1"/>
    </row>
    <row r="172230" spans="12:12" x14ac:dyDescent="0.25">
      <c r="L172230" s="1"/>
    </row>
    <row r="172231" spans="12:12" x14ac:dyDescent="0.25">
      <c r="L172231" s="1"/>
    </row>
    <row r="172232" spans="12:12" x14ac:dyDescent="0.25">
      <c r="L172232" s="1"/>
    </row>
    <row r="172233" spans="12:12" x14ac:dyDescent="0.25">
      <c r="L172233" s="1"/>
    </row>
    <row r="172234" spans="12:12" x14ac:dyDescent="0.25">
      <c r="L172234" s="1"/>
    </row>
    <row r="172235" spans="12:12" x14ac:dyDescent="0.25">
      <c r="L172235" s="1"/>
    </row>
    <row r="172236" spans="12:12" x14ac:dyDescent="0.25">
      <c r="L172236" s="1"/>
    </row>
    <row r="172237" spans="12:12" x14ac:dyDescent="0.25">
      <c r="L172237" s="1"/>
    </row>
    <row r="172238" spans="12:12" x14ac:dyDescent="0.25">
      <c r="L172238" s="1"/>
    </row>
    <row r="172239" spans="12:12" x14ac:dyDescent="0.25">
      <c r="L172239" s="1"/>
    </row>
    <row r="172240" spans="12:12" x14ac:dyDescent="0.25">
      <c r="L172240" s="1"/>
    </row>
    <row r="172241" spans="12:12" x14ac:dyDescent="0.25">
      <c r="L172241" s="1"/>
    </row>
    <row r="172242" spans="12:12" x14ac:dyDescent="0.25">
      <c r="L172242" s="1"/>
    </row>
    <row r="172243" spans="12:12" x14ac:dyDescent="0.25">
      <c r="L172243" s="1"/>
    </row>
    <row r="172244" spans="12:12" x14ac:dyDescent="0.25">
      <c r="L172244" s="1"/>
    </row>
    <row r="172245" spans="12:12" x14ac:dyDescent="0.25">
      <c r="L172245" s="1"/>
    </row>
    <row r="172246" spans="12:12" x14ac:dyDescent="0.25">
      <c r="L172246" s="1"/>
    </row>
    <row r="172247" spans="12:12" x14ac:dyDescent="0.25">
      <c r="L172247" s="1"/>
    </row>
    <row r="172248" spans="12:12" x14ac:dyDescent="0.25">
      <c r="L172248" s="1"/>
    </row>
    <row r="172249" spans="12:12" x14ac:dyDescent="0.25">
      <c r="L172249" s="1"/>
    </row>
    <row r="172250" spans="12:12" x14ac:dyDescent="0.25">
      <c r="L172250" s="1"/>
    </row>
    <row r="172251" spans="12:12" x14ac:dyDescent="0.25">
      <c r="L172251" s="1"/>
    </row>
    <row r="172252" spans="12:12" x14ac:dyDescent="0.25">
      <c r="L172252" s="1"/>
    </row>
    <row r="172253" spans="12:12" x14ac:dyDescent="0.25">
      <c r="L172253" s="1"/>
    </row>
    <row r="172254" spans="12:12" x14ac:dyDescent="0.25">
      <c r="L172254" s="1"/>
    </row>
    <row r="172255" spans="12:12" x14ac:dyDescent="0.25">
      <c r="L172255" s="1"/>
    </row>
    <row r="172256" spans="12:12" x14ac:dyDescent="0.25">
      <c r="L172256" s="1"/>
    </row>
    <row r="172257" spans="12:12" x14ac:dyDescent="0.25">
      <c r="L172257" s="1"/>
    </row>
    <row r="172258" spans="12:12" x14ac:dyDescent="0.25">
      <c r="L172258" s="1"/>
    </row>
    <row r="172259" spans="12:12" x14ac:dyDescent="0.25">
      <c r="L172259" s="1"/>
    </row>
    <row r="172260" spans="12:12" x14ac:dyDescent="0.25">
      <c r="L172260" s="1"/>
    </row>
    <row r="172261" spans="12:12" x14ac:dyDescent="0.25">
      <c r="L172261" s="1"/>
    </row>
    <row r="172262" spans="12:12" x14ac:dyDescent="0.25">
      <c r="L172262" s="1"/>
    </row>
    <row r="172263" spans="12:12" x14ac:dyDescent="0.25">
      <c r="L172263" s="1"/>
    </row>
    <row r="172264" spans="12:12" x14ac:dyDescent="0.25">
      <c r="L172264" s="1"/>
    </row>
    <row r="172265" spans="12:12" x14ac:dyDescent="0.25">
      <c r="L172265" s="1"/>
    </row>
    <row r="172266" spans="12:12" x14ac:dyDescent="0.25">
      <c r="L172266" s="1"/>
    </row>
    <row r="172267" spans="12:12" x14ac:dyDescent="0.25">
      <c r="L172267" s="1"/>
    </row>
    <row r="172268" spans="12:12" x14ac:dyDescent="0.25">
      <c r="L172268" s="1"/>
    </row>
    <row r="172269" spans="12:12" x14ac:dyDescent="0.25">
      <c r="L172269" s="1"/>
    </row>
    <row r="172270" spans="12:12" x14ac:dyDescent="0.25">
      <c r="L172270" s="1"/>
    </row>
    <row r="172271" spans="12:12" x14ac:dyDescent="0.25">
      <c r="L172271" s="1"/>
    </row>
    <row r="172272" spans="12:12" x14ac:dyDescent="0.25">
      <c r="L172272" s="1"/>
    </row>
    <row r="172273" spans="12:12" x14ac:dyDescent="0.25">
      <c r="L172273" s="1"/>
    </row>
    <row r="172274" spans="12:12" x14ac:dyDescent="0.25">
      <c r="L172274" s="1"/>
    </row>
    <row r="172275" spans="12:12" x14ac:dyDescent="0.25">
      <c r="L172275" s="1"/>
    </row>
    <row r="172276" spans="12:12" x14ac:dyDescent="0.25">
      <c r="L172276" s="1"/>
    </row>
    <row r="172277" spans="12:12" x14ac:dyDescent="0.25">
      <c r="L172277" s="1"/>
    </row>
    <row r="172278" spans="12:12" x14ac:dyDescent="0.25">
      <c r="L172278" s="1"/>
    </row>
    <row r="172279" spans="12:12" x14ac:dyDescent="0.25">
      <c r="L172279" s="1"/>
    </row>
    <row r="172280" spans="12:12" x14ac:dyDescent="0.25">
      <c r="L172280" s="1"/>
    </row>
    <row r="172281" spans="12:12" x14ac:dyDescent="0.25">
      <c r="L172281" s="1"/>
    </row>
    <row r="172282" spans="12:12" x14ac:dyDescent="0.25">
      <c r="L172282" s="1"/>
    </row>
    <row r="172283" spans="12:12" x14ac:dyDescent="0.25">
      <c r="L172283" s="1"/>
    </row>
    <row r="172284" spans="12:12" x14ac:dyDescent="0.25">
      <c r="L172284" s="1"/>
    </row>
    <row r="172285" spans="12:12" x14ac:dyDescent="0.25">
      <c r="L172285" s="1"/>
    </row>
    <row r="172286" spans="12:12" x14ac:dyDescent="0.25">
      <c r="L172286" s="1"/>
    </row>
    <row r="172287" spans="12:12" x14ac:dyDescent="0.25">
      <c r="L172287" s="1"/>
    </row>
    <row r="172288" spans="12:12" x14ac:dyDescent="0.25">
      <c r="L172288" s="1"/>
    </row>
    <row r="172289" spans="12:12" x14ac:dyDescent="0.25">
      <c r="L172289" s="1"/>
    </row>
    <row r="172290" spans="12:12" x14ac:dyDescent="0.25">
      <c r="L172290" s="1"/>
    </row>
    <row r="172291" spans="12:12" x14ac:dyDescent="0.25">
      <c r="L172291" s="1"/>
    </row>
    <row r="172292" spans="12:12" x14ac:dyDescent="0.25">
      <c r="L172292" s="1"/>
    </row>
    <row r="172293" spans="12:12" x14ac:dyDescent="0.25">
      <c r="L172293" s="1"/>
    </row>
    <row r="172294" spans="12:12" x14ac:dyDescent="0.25">
      <c r="L172294" s="1"/>
    </row>
    <row r="172295" spans="12:12" x14ac:dyDescent="0.25">
      <c r="L172295" s="1"/>
    </row>
    <row r="172296" spans="12:12" x14ac:dyDescent="0.25">
      <c r="L172296" s="1"/>
    </row>
    <row r="172297" spans="12:12" x14ac:dyDescent="0.25">
      <c r="L172297" s="1"/>
    </row>
    <row r="172298" spans="12:12" x14ac:dyDescent="0.25">
      <c r="L172298" s="1"/>
    </row>
    <row r="172299" spans="12:12" x14ac:dyDescent="0.25">
      <c r="L172299" s="1"/>
    </row>
    <row r="172300" spans="12:12" x14ac:dyDescent="0.25">
      <c r="L172300" s="1"/>
    </row>
    <row r="172301" spans="12:12" x14ac:dyDescent="0.25">
      <c r="L172301" s="1"/>
    </row>
    <row r="172302" spans="12:12" x14ac:dyDescent="0.25">
      <c r="L172302" s="1"/>
    </row>
    <row r="172303" spans="12:12" x14ac:dyDescent="0.25">
      <c r="L172303" s="1"/>
    </row>
    <row r="172304" spans="12:12" x14ac:dyDescent="0.25">
      <c r="L172304" s="1"/>
    </row>
    <row r="172305" spans="12:12" x14ac:dyDescent="0.25">
      <c r="L172305" s="1"/>
    </row>
    <row r="172306" spans="12:12" x14ac:dyDescent="0.25">
      <c r="L172306" s="1"/>
    </row>
    <row r="172307" spans="12:12" x14ac:dyDescent="0.25">
      <c r="L172307" s="1"/>
    </row>
    <row r="172308" spans="12:12" x14ac:dyDescent="0.25">
      <c r="L172308" s="1"/>
    </row>
    <row r="172309" spans="12:12" x14ac:dyDescent="0.25">
      <c r="L172309" s="1"/>
    </row>
    <row r="172310" spans="12:12" x14ac:dyDescent="0.25">
      <c r="L172310" s="1"/>
    </row>
    <row r="172311" spans="12:12" x14ac:dyDescent="0.25">
      <c r="L172311" s="1"/>
    </row>
    <row r="172312" spans="12:12" x14ac:dyDescent="0.25">
      <c r="L172312" s="1"/>
    </row>
    <row r="172313" spans="12:12" x14ac:dyDescent="0.25">
      <c r="L172313" s="1"/>
    </row>
    <row r="172314" spans="12:12" x14ac:dyDescent="0.25">
      <c r="L172314" s="1"/>
    </row>
    <row r="172315" spans="12:12" x14ac:dyDescent="0.25">
      <c r="L172315" s="1"/>
    </row>
    <row r="172316" spans="12:12" x14ac:dyDescent="0.25">
      <c r="L172316" s="1"/>
    </row>
    <row r="172317" spans="12:12" x14ac:dyDescent="0.25">
      <c r="L172317" s="1"/>
    </row>
    <row r="172318" spans="12:12" x14ac:dyDescent="0.25">
      <c r="L172318" s="1"/>
    </row>
    <row r="172319" spans="12:12" x14ac:dyDescent="0.25">
      <c r="L172319" s="1"/>
    </row>
    <row r="172320" spans="12:12" x14ac:dyDescent="0.25">
      <c r="L172320" s="1"/>
    </row>
    <row r="172321" spans="12:12" x14ac:dyDescent="0.25">
      <c r="L172321" s="1"/>
    </row>
    <row r="172322" spans="12:12" x14ac:dyDescent="0.25">
      <c r="L172322" s="1"/>
    </row>
    <row r="172323" spans="12:12" x14ac:dyDescent="0.25">
      <c r="L172323" s="1"/>
    </row>
    <row r="172324" spans="12:12" x14ac:dyDescent="0.25">
      <c r="L172324" s="1"/>
    </row>
    <row r="172325" spans="12:12" x14ac:dyDescent="0.25">
      <c r="L172325" s="1"/>
    </row>
    <row r="172326" spans="12:12" x14ac:dyDescent="0.25">
      <c r="L172326" s="1"/>
    </row>
    <row r="172327" spans="12:12" x14ac:dyDescent="0.25">
      <c r="L172327" s="1"/>
    </row>
    <row r="172328" spans="12:12" x14ac:dyDescent="0.25">
      <c r="L172328" s="1"/>
    </row>
    <row r="172329" spans="12:12" x14ac:dyDescent="0.25">
      <c r="L172329" s="1"/>
    </row>
    <row r="172330" spans="12:12" x14ac:dyDescent="0.25">
      <c r="L172330" s="1"/>
    </row>
    <row r="172331" spans="12:12" x14ac:dyDescent="0.25">
      <c r="L172331" s="1"/>
    </row>
    <row r="172332" spans="12:12" x14ac:dyDescent="0.25">
      <c r="L172332" s="1"/>
    </row>
    <row r="172333" spans="12:12" x14ac:dyDescent="0.25">
      <c r="L172333" s="1"/>
    </row>
    <row r="172334" spans="12:12" x14ac:dyDescent="0.25">
      <c r="L172334" s="1"/>
    </row>
    <row r="172335" spans="12:12" x14ac:dyDescent="0.25">
      <c r="L172335" s="1"/>
    </row>
    <row r="172336" spans="12:12" x14ac:dyDescent="0.25">
      <c r="L172336" s="1"/>
    </row>
    <row r="172337" spans="12:12" x14ac:dyDescent="0.25">
      <c r="L172337" s="1"/>
    </row>
    <row r="172338" spans="12:12" x14ac:dyDescent="0.25">
      <c r="L172338" s="1"/>
    </row>
    <row r="172339" spans="12:12" x14ac:dyDescent="0.25">
      <c r="L172339" s="1"/>
    </row>
    <row r="172340" spans="12:12" x14ac:dyDescent="0.25">
      <c r="L172340" s="1"/>
    </row>
    <row r="172341" spans="12:12" x14ac:dyDescent="0.25">
      <c r="L172341" s="1"/>
    </row>
    <row r="172342" spans="12:12" x14ac:dyDescent="0.25">
      <c r="L172342" s="1"/>
    </row>
    <row r="172343" spans="12:12" x14ac:dyDescent="0.25">
      <c r="L172343" s="1"/>
    </row>
    <row r="172344" spans="12:12" x14ac:dyDescent="0.25">
      <c r="L172344" s="1"/>
    </row>
    <row r="172345" spans="12:12" x14ac:dyDescent="0.25">
      <c r="L172345" s="1"/>
    </row>
    <row r="172346" spans="12:12" x14ac:dyDescent="0.25">
      <c r="L172346" s="1"/>
    </row>
    <row r="172347" spans="12:12" x14ac:dyDescent="0.25">
      <c r="L172347" s="1"/>
    </row>
    <row r="172348" spans="12:12" x14ac:dyDescent="0.25">
      <c r="L172348" s="1"/>
    </row>
    <row r="172349" spans="12:12" x14ac:dyDescent="0.25">
      <c r="L172349" s="1"/>
    </row>
    <row r="172350" spans="12:12" x14ac:dyDescent="0.25">
      <c r="L172350" s="1"/>
    </row>
    <row r="172351" spans="12:12" x14ac:dyDescent="0.25">
      <c r="L172351" s="1"/>
    </row>
    <row r="172352" spans="12:12" x14ac:dyDescent="0.25">
      <c r="L172352" s="1"/>
    </row>
    <row r="172353" spans="12:12" x14ac:dyDescent="0.25">
      <c r="L172353" s="1"/>
    </row>
    <row r="172354" spans="12:12" x14ac:dyDescent="0.25">
      <c r="L172354" s="1"/>
    </row>
    <row r="172355" spans="12:12" x14ac:dyDescent="0.25">
      <c r="L172355" s="1"/>
    </row>
    <row r="172356" spans="12:12" x14ac:dyDescent="0.25">
      <c r="L172356" s="1"/>
    </row>
    <row r="172357" spans="12:12" x14ac:dyDescent="0.25">
      <c r="L172357" s="1"/>
    </row>
    <row r="172358" spans="12:12" x14ac:dyDescent="0.25">
      <c r="L172358" s="1"/>
    </row>
    <row r="172359" spans="12:12" x14ac:dyDescent="0.25">
      <c r="L172359" s="1"/>
    </row>
    <row r="172360" spans="12:12" x14ac:dyDescent="0.25">
      <c r="L172360" s="1"/>
    </row>
    <row r="172361" spans="12:12" x14ac:dyDescent="0.25">
      <c r="L172361" s="1"/>
    </row>
    <row r="172362" spans="12:12" x14ac:dyDescent="0.25">
      <c r="L172362" s="1"/>
    </row>
    <row r="172363" spans="12:12" x14ac:dyDescent="0.25">
      <c r="L172363" s="1"/>
    </row>
    <row r="172364" spans="12:12" x14ac:dyDescent="0.25">
      <c r="L172364" s="1"/>
    </row>
    <row r="172365" spans="12:12" x14ac:dyDescent="0.25">
      <c r="L172365" s="1"/>
    </row>
    <row r="172366" spans="12:12" x14ac:dyDescent="0.25">
      <c r="L172366" s="1"/>
    </row>
    <row r="172367" spans="12:12" x14ac:dyDescent="0.25">
      <c r="L172367" s="1"/>
    </row>
    <row r="172368" spans="12:12" x14ac:dyDescent="0.25">
      <c r="L172368" s="1"/>
    </row>
    <row r="172369" spans="12:12" x14ac:dyDescent="0.25">
      <c r="L172369" s="1"/>
    </row>
    <row r="172370" spans="12:12" x14ac:dyDescent="0.25">
      <c r="L172370" s="1"/>
    </row>
    <row r="172371" spans="12:12" x14ac:dyDescent="0.25">
      <c r="L172371" s="1"/>
    </row>
    <row r="172372" spans="12:12" x14ac:dyDescent="0.25">
      <c r="L172372" s="1"/>
    </row>
    <row r="172373" spans="12:12" x14ac:dyDescent="0.25">
      <c r="L172373" s="1"/>
    </row>
    <row r="172374" spans="12:12" x14ac:dyDescent="0.25">
      <c r="L172374" s="1"/>
    </row>
    <row r="172375" spans="12:12" x14ac:dyDescent="0.25">
      <c r="L172375" s="1"/>
    </row>
    <row r="172376" spans="12:12" x14ac:dyDescent="0.25">
      <c r="L172376" s="1"/>
    </row>
    <row r="172377" spans="12:12" x14ac:dyDescent="0.25">
      <c r="L172377" s="1"/>
    </row>
    <row r="172378" spans="12:12" x14ac:dyDescent="0.25">
      <c r="L172378" s="1"/>
    </row>
    <row r="172379" spans="12:12" x14ac:dyDescent="0.25">
      <c r="L172379" s="1"/>
    </row>
    <row r="172380" spans="12:12" x14ac:dyDescent="0.25">
      <c r="L172380" s="1"/>
    </row>
    <row r="172381" spans="12:12" x14ac:dyDescent="0.25">
      <c r="L172381" s="1"/>
    </row>
    <row r="172382" spans="12:12" x14ac:dyDescent="0.25">
      <c r="L172382" s="1"/>
    </row>
    <row r="172383" spans="12:12" x14ac:dyDescent="0.25">
      <c r="L172383" s="1"/>
    </row>
    <row r="172384" spans="12:12" x14ac:dyDescent="0.25">
      <c r="L172384" s="1"/>
    </row>
    <row r="172385" spans="12:12" x14ac:dyDescent="0.25">
      <c r="L172385" s="1"/>
    </row>
    <row r="172386" spans="12:12" x14ac:dyDescent="0.25">
      <c r="L172386" s="1"/>
    </row>
    <row r="172387" spans="12:12" x14ac:dyDescent="0.25">
      <c r="L172387" s="1"/>
    </row>
    <row r="172388" spans="12:12" x14ac:dyDescent="0.25">
      <c r="L172388" s="1"/>
    </row>
    <row r="172389" spans="12:12" x14ac:dyDescent="0.25">
      <c r="L172389" s="1"/>
    </row>
    <row r="172390" spans="12:12" x14ac:dyDescent="0.25">
      <c r="L172390" s="1"/>
    </row>
    <row r="172391" spans="12:12" x14ac:dyDescent="0.25">
      <c r="L172391" s="1"/>
    </row>
    <row r="172392" spans="12:12" x14ac:dyDescent="0.25">
      <c r="L172392" s="1"/>
    </row>
    <row r="172393" spans="12:12" x14ac:dyDescent="0.25">
      <c r="L172393" s="1"/>
    </row>
    <row r="172394" spans="12:12" x14ac:dyDescent="0.25">
      <c r="L172394" s="1"/>
    </row>
    <row r="172395" spans="12:12" x14ac:dyDescent="0.25">
      <c r="L172395" s="1"/>
    </row>
    <row r="172396" spans="12:12" x14ac:dyDescent="0.25">
      <c r="L172396" s="1"/>
    </row>
    <row r="172397" spans="12:12" x14ac:dyDescent="0.25">
      <c r="L172397" s="1"/>
    </row>
    <row r="172398" spans="12:12" x14ac:dyDescent="0.25">
      <c r="L172398" s="1"/>
    </row>
    <row r="172399" spans="12:12" x14ac:dyDescent="0.25">
      <c r="L172399" s="1"/>
    </row>
    <row r="172400" spans="12:12" x14ac:dyDescent="0.25">
      <c r="L172400" s="1"/>
    </row>
    <row r="172401" spans="12:12" x14ac:dyDescent="0.25">
      <c r="L172401" s="1"/>
    </row>
    <row r="172402" spans="12:12" x14ac:dyDescent="0.25">
      <c r="L172402" s="1"/>
    </row>
    <row r="172403" spans="12:12" x14ac:dyDescent="0.25">
      <c r="L172403" s="1"/>
    </row>
    <row r="172404" spans="12:12" x14ac:dyDescent="0.25">
      <c r="L172404" s="1"/>
    </row>
    <row r="172405" spans="12:12" x14ac:dyDescent="0.25">
      <c r="L172405" s="1"/>
    </row>
    <row r="172406" spans="12:12" x14ac:dyDescent="0.25">
      <c r="L172406" s="1"/>
    </row>
    <row r="172407" spans="12:12" x14ac:dyDescent="0.25">
      <c r="L172407" s="1"/>
    </row>
    <row r="172408" spans="12:12" x14ac:dyDescent="0.25">
      <c r="L172408" s="1"/>
    </row>
    <row r="172409" spans="12:12" x14ac:dyDescent="0.25">
      <c r="L172409" s="1"/>
    </row>
    <row r="172410" spans="12:12" x14ac:dyDescent="0.25">
      <c r="L172410" s="1"/>
    </row>
    <row r="172411" spans="12:12" x14ac:dyDescent="0.25">
      <c r="L172411" s="1"/>
    </row>
    <row r="172412" spans="12:12" x14ac:dyDescent="0.25">
      <c r="L172412" s="1"/>
    </row>
    <row r="172413" spans="12:12" x14ac:dyDescent="0.25">
      <c r="L172413" s="1"/>
    </row>
    <row r="172414" spans="12:12" x14ac:dyDescent="0.25">
      <c r="L172414" s="1"/>
    </row>
    <row r="172415" spans="12:12" x14ac:dyDescent="0.25">
      <c r="L172415" s="1"/>
    </row>
    <row r="172416" spans="12:12" x14ac:dyDescent="0.25">
      <c r="L172416" s="1"/>
    </row>
    <row r="172417" spans="12:12" x14ac:dyDescent="0.25">
      <c r="L172417" s="1"/>
    </row>
    <row r="172418" spans="12:12" x14ac:dyDescent="0.25">
      <c r="L172418" s="1"/>
    </row>
    <row r="172419" spans="12:12" x14ac:dyDescent="0.25">
      <c r="L172419" s="1"/>
    </row>
    <row r="172420" spans="12:12" x14ac:dyDescent="0.25">
      <c r="L172420" s="1"/>
    </row>
    <row r="172421" spans="12:12" x14ac:dyDescent="0.25">
      <c r="L172421" s="1"/>
    </row>
    <row r="172422" spans="12:12" x14ac:dyDescent="0.25">
      <c r="L172422" s="1"/>
    </row>
    <row r="172423" spans="12:12" x14ac:dyDescent="0.25">
      <c r="L172423" s="1"/>
    </row>
    <row r="172424" spans="12:12" x14ac:dyDescent="0.25">
      <c r="L172424" s="1"/>
    </row>
    <row r="172425" spans="12:12" x14ac:dyDescent="0.25">
      <c r="L172425" s="1"/>
    </row>
    <row r="172426" spans="12:12" x14ac:dyDescent="0.25">
      <c r="L172426" s="1"/>
    </row>
    <row r="172427" spans="12:12" x14ac:dyDescent="0.25">
      <c r="L172427" s="1"/>
    </row>
    <row r="172428" spans="12:12" x14ac:dyDescent="0.25">
      <c r="L172428" s="1"/>
    </row>
    <row r="172429" spans="12:12" x14ac:dyDescent="0.25">
      <c r="L172429" s="1"/>
    </row>
    <row r="172430" spans="12:12" x14ac:dyDescent="0.25">
      <c r="L172430" s="1"/>
    </row>
    <row r="172431" spans="12:12" x14ac:dyDescent="0.25">
      <c r="L172431" s="1"/>
    </row>
    <row r="172432" spans="12:12" x14ac:dyDescent="0.25">
      <c r="L172432" s="1"/>
    </row>
    <row r="172433" spans="12:12" x14ac:dyDescent="0.25">
      <c r="L172433" s="1"/>
    </row>
    <row r="172434" spans="12:12" x14ac:dyDescent="0.25">
      <c r="L172434" s="1"/>
    </row>
    <row r="172435" spans="12:12" x14ac:dyDescent="0.25">
      <c r="L172435" s="1"/>
    </row>
    <row r="172436" spans="12:12" x14ac:dyDescent="0.25">
      <c r="L172436" s="1"/>
    </row>
    <row r="172437" spans="12:12" x14ac:dyDescent="0.25">
      <c r="L172437" s="1"/>
    </row>
    <row r="172438" spans="12:12" x14ac:dyDescent="0.25">
      <c r="L172438" s="1"/>
    </row>
    <row r="172439" spans="12:12" x14ac:dyDescent="0.25">
      <c r="L172439" s="1"/>
    </row>
    <row r="172440" spans="12:12" x14ac:dyDescent="0.25">
      <c r="L172440" s="1"/>
    </row>
    <row r="172441" spans="12:12" x14ac:dyDescent="0.25">
      <c r="L172441" s="1"/>
    </row>
    <row r="172442" spans="12:12" x14ac:dyDescent="0.25">
      <c r="L172442" s="1"/>
    </row>
    <row r="172443" spans="12:12" x14ac:dyDescent="0.25">
      <c r="L172443" s="1"/>
    </row>
    <row r="172444" spans="12:12" x14ac:dyDescent="0.25">
      <c r="L172444" s="1"/>
    </row>
    <row r="172445" spans="12:12" x14ac:dyDescent="0.25">
      <c r="L172445" s="1"/>
    </row>
    <row r="172446" spans="12:12" x14ac:dyDescent="0.25">
      <c r="L172446" s="1"/>
    </row>
    <row r="172447" spans="12:12" x14ac:dyDescent="0.25">
      <c r="L172447" s="1"/>
    </row>
    <row r="172448" spans="12:12" x14ac:dyDescent="0.25">
      <c r="L172448" s="1"/>
    </row>
    <row r="172449" spans="12:12" x14ac:dyDescent="0.25">
      <c r="L172449" s="1"/>
    </row>
    <row r="172450" spans="12:12" x14ac:dyDescent="0.25">
      <c r="L172450" s="1"/>
    </row>
    <row r="172451" spans="12:12" x14ac:dyDescent="0.25">
      <c r="L172451" s="1"/>
    </row>
    <row r="172452" spans="12:12" x14ac:dyDescent="0.25">
      <c r="L172452" s="1"/>
    </row>
    <row r="172453" spans="12:12" x14ac:dyDescent="0.25">
      <c r="L172453" s="1"/>
    </row>
    <row r="172454" spans="12:12" x14ac:dyDescent="0.25">
      <c r="L172454" s="1"/>
    </row>
    <row r="172455" spans="12:12" x14ac:dyDescent="0.25">
      <c r="L172455" s="1"/>
    </row>
    <row r="172456" spans="12:12" x14ac:dyDescent="0.25">
      <c r="L172456" s="1"/>
    </row>
    <row r="172457" spans="12:12" x14ac:dyDescent="0.25">
      <c r="L172457" s="1"/>
    </row>
    <row r="172458" spans="12:12" x14ac:dyDescent="0.25">
      <c r="L172458" s="1"/>
    </row>
    <row r="172459" spans="12:12" x14ac:dyDescent="0.25">
      <c r="L172459" s="1"/>
    </row>
    <row r="172460" spans="12:12" x14ac:dyDescent="0.25">
      <c r="L172460" s="1"/>
    </row>
    <row r="172461" spans="12:12" x14ac:dyDescent="0.25">
      <c r="L172461" s="1"/>
    </row>
    <row r="172462" spans="12:12" x14ac:dyDescent="0.25">
      <c r="L172462" s="1"/>
    </row>
    <row r="172463" spans="12:12" x14ac:dyDescent="0.25">
      <c r="L172463" s="1"/>
    </row>
    <row r="172464" spans="12:12" x14ac:dyDescent="0.25">
      <c r="L172464" s="1"/>
    </row>
    <row r="172465" spans="12:12" x14ac:dyDescent="0.25">
      <c r="L172465" s="1"/>
    </row>
    <row r="172466" spans="12:12" x14ac:dyDescent="0.25">
      <c r="L172466" s="1"/>
    </row>
    <row r="172467" spans="12:12" x14ac:dyDescent="0.25">
      <c r="L172467" s="1"/>
    </row>
    <row r="172468" spans="12:12" x14ac:dyDescent="0.25">
      <c r="L172468" s="1"/>
    </row>
    <row r="172469" spans="12:12" x14ac:dyDescent="0.25">
      <c r="L172469" s="1"/>
    </row>
    <row r="172470" spans="12:12" x14ac:dyDescent="0.25">
      <c r="L172470" s="1"/>
    </row>
    <row r="172471" spans="12:12" x14ac:dyDescent="0.25">
      <c r="L172471" s="1"/>
    </row>
    <row r="172472" spans="12:12" x14ac:dyDescent="0.25">
      <c r="L172472" s="1"/>
    </row>
    <row r="172473" spans="12:12" x14ac:dyDescent="0.25">
      <c r="L172473" s="1"/>
    </row>
    <row r="172474" spans="12:12" x14ac:dyDescent="0.25">
      <c r="L172474" s="1"/>
    </row>
    <row r="172475" spans="12:12" x14ac:dyDescent="0.25">
      <c r="L172475" s="1"/>
    </row>
    <row r="172476" spans="12:12" x14ac:dyDescent="0.25">
      <c r="L172476" s="1"/>
    </row>
    <row r="172477" spans="12:12" x14ac:dyDescent="0.25">
      <c r="L172477" s="1"/>
    </row>
    <row r="172478" spans="12:12" x14ac:dyDescent="0.25">
      <c r="L172478" s="1"/>
    </row>
    <row r="172479" spans="12:12" x14ac:dyDescent="0.25">
      <c r="L172479" s="1"/>
    </row>
    <row r="172480" spans="12:12" x14ac:dyDescent="0.25">
      <c r="L172480" s="1"/>
    </row>
    <row r="172481" spans="12:12" x14ac:dyDescent="0.25">
      <c r="L172481" s="1"/>
    </row>
    <row r="172482" spans="12:12" x14ac:dyDescent="0.25">
      <c r="L172482" s="1"/>
    </row>
    <row r="172483" spans="12:12" x14ac:dyDescent="0.25">
      <c r="L172483" s="1"/>
    </row>
    <row r="172484" spans="12:12" x14ac:dyDescent="0.25">
      <c r="L172484" s="1"/>
    </row>
    <row r="172485" spans="12:12" x14ac:dyDescent="0.25">
      <c r="L172485" s="1"/>
    </row>
    <row r="172486" spans="12:12" x14ac:dyDescent="0.25">
      <c r="L172486" s="1"/>
    </row>
    <row r="172487" spans="12:12" x14ac:dyDescent="0.25">
      <c r="L172487" s="1"/>
    </row>
    <row r="172488" spans="12:12" x14ac:dyDescent="0.25">
      <c r="L172488" s="1"/>
    </row>
    <row r="172489" spans="12:12" x14ac:dyDescent="0.25">
      <c r="L172489" s="1"/>
    </row>
    <row r="172490" spans="12:12" x14ac:dyDescent="0.25">
      <c r="L172490" s="1"/>
    </row>
    <row r="172491" spans="12:12" x14ac:dyDescent="0.25">
      <c r="L172491" s="1"/>
    </row>
    <row r="172492" spans="12:12" x14ac:dyDescent="0.25">
      <c r="L172492" s="1"/>
    </row>
    <row r="172493" spans="12:12" x14ac:dyDescent="0.25">
      <c r="L172493" s="1"/>
    </row>
    <row r="172494" spans="12:12" x14ac:dyDescent="0.25">
      <c r="L172494" s="1"/>
    </row>
    <row r="172495" spans="12:12" x14ac:dyDescent="0.25">
      <c r="L172495" s="1"/>
    </row>
    <row r="172496" spans="12:12" x14ac:dyDescent="0.25">
      <c r="L172496" s="1"/>
    </row>
    <row r="172497" spans="12:12" x14ac:dyDescent="0.25">
      <c r="L172497" s="1"/>
    </row>
    <row r="172498" spans="12:12" x14ac:dyDescent="0.25">
      <c r="L172498" s="1"/>
    </row>
    <row r="172499" spans="12:12" x14ac:dyDescent="0.25">
      <c r="L172499" s="1"/>
    </row>
    <row r="172500" spans="12:12" x14ac:dyDescent="0.25">
      <c r="L172500" s="1"/>
    </row>
    <row r="172501" spans="12:12" x14ac:dyDescent="0.25">
      <c r="L172501" s="1"/>
    </row>
    <row r="172502" spans="12:12" x14ac:dyDescent="0.25">
      <c r="L172502" s="1"/>
    </row>
    <row r="172503" spans="12:12" x14ac:dyDescent="0.25">
      <c r="L172503" s="1"/>
    </row>
    <row r="172504" spans="12:12" x14ac:dyDescent="0.25">
      <c r="L172504" s="1"/>
    </row>
    <row r="172505" spans="12:12" x14ac:dyDescent="0.25">
      <c r="L172505" s="1"/>
    </row>
    <row r="172506" spans="12:12" x14ac:dyDescent="0.25">
      <c r="L172506" s="1"/>
    </row>
    <row r="172507" spans="12:12" x14ac:dyDescent="0.25">
      <c r="L172507" s="1"/>
    </row>
    <row r="172508" spans="12:12" x14ac:dyDescent="0.25">
      <c r="L172508" s="1"/>
    </row>
    <row r="172509" spans="12:12" x14ac:dyDescent="0.25">
      <c r="L172509" s="1"/>
    </row>
    <row r="172510" spans="12:12" x14ac:dyDescent="0.25">
      <c r="L172510" s="1"/>
    </row>
    <row r="172511" spans="12:12" x14ac:dyDescent="0.25">
      <c r="L172511" s="1"/>
    </row>
    <row r="172512" spans="12:12" x14ac:dyDescent="0.25">
      <c r="L172512" s="1"/>
    </row>
    <row r="172513" spans="12:12" x14ac:dyDescent="0.25">
      <c r="L172513" s="1"/>
    </row>
    <row r="172514" spans="12:12" x14ac:dyDescent="0.25">
      <c r="L172514" s="1"/>
    </row>
    <row r="172515" spans="12:12" x14ac:dyDescent="0.25">
      <c r="L172515" s="1"/>
    </row>
    <row r="172516" spans="12:12" x14ac:dyDescent="0.25">
      <c r="L172516" s="1"/>
    </row>
    <row r="172517" spans="12:12" x14ac:dyDescent="0.25">
      <c r="L172517" s="1"/>
    </row>
    <row r="172518" spans="12:12" x14ac:dyDescent="0.25">
      <c r="L172518" s="1"/>
    </row>
    <row r="172519" spans="12:12" x14ac:dyDescent="0.25">
      <c r="L172519" s="1"/>
    </row>
    <row r="172520" spans="12:12" x14ac:dyDescent="0.25">
      <c r="L172520" s="1"/>
    </row>
    <row r="172521" spans="12:12" x14ac:dyDescent="0.25">
      <c r="L172521" s="1"/>
    </row>
    <row r="172522" spans="12:12" x14ac:dyDescent="0.25">
      <c r="L172522" s="1"/>
    </row>
    <row r="172523" spans="12:12" x14ac:dyDescent="0.25">
      <c r="L172523" s="1"/>
    </row>
    <row r="172524" spans="12:12" x14ac:dyDescent="0.25">
      <c r="L172524" s="1"/>
    </row>
    <row r="172525" spans="12:12" x14ac:dyDescent="0.25">
      <c r="L172525" s="1"/>
    </row>
    <row r="172526" spans="12:12" x14ac:dyDescent="0.25">
      <c r="L172526" s="1"/>
    </row>
    <row r="172527" spans="12:12" x14ac:dyDescent="0.25">
      <c r="L172527" s="1"/>
    </row>
    <row r="172528" spans="12:12" x14ac:dyDescent="0.25">
      <c r="L172528" s="1"/>
    </row>
    <row r="172529" spans="12:12" x14ac:dyDescent="0.25">
      <c r="L172529" s="1"/>
    </row>
    <row r="172530" spans="12:12" x14ac:dyDescent="0.25">
      <c r="L172530" s="1"/>
    </row>
    <row r="172531" spans="12:12" x14ac:dyDescent="0.25">
      <c r="L172531" s="1"/>
    </row>
    <row r="172532" spans="12:12" x14ac:dyDescent="0.25">
      <c r="L172532" s="1"/>
    </row>
    <row r="172533" spans="12:12" x14ac:dyDescent="0.25">
      <c r="L172533" s="1"/>
    </row>
    <row r="172534" spans="12:12" x14ac:dyDescent="0.25">
      <c r="L172534" s="1"/>
    </row>
    <row r="172535" spans="12:12" x14ac:dyDescent="0.25">
      <c r="L172535" s="1"/>
    </row>
    <row r="172536" spans="12:12" x14ac:dyDescent="0.25">
      <c r="L172536" s="1"/>
    </row>
    <row r="172537" spans="12:12" x14ac:dyDescent="0.25">
      <c r="L172537" s="1"/>
    </row>
    <row r="172538" spans="12:12" x14ac:dyDescent="0.25">
      <c r="L172538" s="1"/>
    </row>
    <row r="172539" spans="12:12" x14ac:dyDescent="0.25">
      <c r="L172539" s="1"/>
    </row>
    <row r="172540" spans="12:12" x14ac:dyDescent="0.25">
      <c r="L172540" s="1"/>
    </row>
    <row r="172541" spans="12:12" x14ac:dyDescent="0.25">
      <c r="L172541" s="1"/>
    </row>
    <row r="172542" spans="12:12" x14ac:dyDescent="0.25">
      <c r="L172542" s="1"/>
    </row>
    <row r="172543" spans="12:12" x14ac:dyDescent="0.25">
      <c r="L172543" s="1"/>
    </row>
    <row r="172544" spans="12:12" x14ac:dyDescent="0.25">
      <c r="L172544" s="1"/>
    </row>
    <row r="172545" spans="12:12" x14ac:dyDescent="0.25">
      <c r="L172545" s="1"/>
    </row>
    <row r="172546" spans="12:12" x14ac:dyDescent="0.25">
      <c r="L172546" s="1"/>
    </row>
    <row r="172547" spans="12:12" x14ac:dyDescent="0.25">
      <c r="L172547" s="1"/>
    </row>
    <row r="172548" spans="12:12" x14ac:dyDescent="0.25">
      <c r="L172548" s="1"/>
    </row>
    <row r="172549" spans="12:12" x14ac:dyDescent="0.25">
      <c r="L172549" s="1"/>
    </row>
    <row r="172550" spans="12:12" x14ac:dyDescent="0.25">
      <c r="L172550" s="1"/>
    </row>
    <row r="172551" spans="12:12" x14ac:dyDescent="0.25">
      <c r="L172551" s="1"/>
    </row>
    <row r="172552" spans="12:12" x14ac:dyDescent="0.25">
      <c r="L172552" s="1"/>
    </row>
    <row r="172553" spans="12:12" x14ac:dyDescent="0.25">
      <c r="L172553" s="1"/>
    </row>
    <row r="172554" spans="12:12" x14ac:dyDescent="0.25">
      <c r="L172554" s="1"/>
    </row>
    <row r="172555" spans="12:12" x14ac:dyDescent="0.25">
      <c r="L172555" s="1"/>
    </row>
    <row r="172556" spans="12:12" x14ac:dyDescent="0.25">
      <c r="L172556" s="1"/>
    </row>
    <row r="172557" spans="12:12" x14ac:dyDescent="0.25">
      <c r="L172557" s="1"/>
    </row>
    <row r="172558" spans="12:12" x14ac:dyDescent="0.25">
      <c r="L172558" s="1"/>
    </row>
    <row r="172559" spans="12:12" x14ac:dyDescent="0.25">
      <c r="L172559" s="1"/>
    </row>
    <row r="172560" spans="12:12" x14ac:dyDescent="0.25">
      <c r="L172560" s="1"/>
    </row>
    <row r="172561" spans="12:12" x14ac:dyDescent="0.25">
      <c r="L172561" s="1"/>
    </row>
    <row r="172562" spans="12:12" x14ac:dyDescent="0.25">
      <c r="L172562" s="1"/>
    </row>
    <row r="172563" spans="12:12" x14ac:dyDescent="0.25">
      <c r="L172563" s="1"/>
    </row>
    <row r="172564" spans="12:12" x14ac:dyDescent="0.25">
      <c r="L172564" s="1"/>
    </row>
    <row r="172565" spans="12:12" x14ac:dyDescent="0.25">
      <c r="L172565" s="1"/>
    </row>
    <row r="172566" spans="12:12" x14ac:dyDescent="0.25">
      <c r="L172566" s="1"/>
    </row>
    <row r="172567" spans="12:12" x14ac:dyDescent="0.25">
      <c r="L172567" s="1"/>
    </row>
    <row r="172568" spans="12:12" x14ac:dyDescent="0.25">
      <c r="L172568" s="1"/>
    </row>
    <row r="172569" spans="12:12" x14ac:dyDescent="0.25">
      <c r="L172569" s="1"/>
    </row>
    <row r="172570" spans="12:12" x14ac:dyDescent="0.25">
      <c r="L172570" s="1"/>
    </row>
    <row r="172571" spans="12:12" x14ac:dyDescent="0.25">
      <c r="L172571" s="1"/>
    </row>
    <row r="172572" spans="12:12" x14ac:dyDescent="0.25">
      <c r="L172572" s="1"/>
    </row>
    <row r="172573" spans="12:12" x14ac:dyDescent="0.25">
      <c r="L172573" s="1"/>
    </row>
    <row r="172574" spans="12:12" x14ac:dyDescent="0.25">
      <c r="L172574" s="1"/>
    </row>
    <row r="172575" spans="12:12" x14ac:dyDescent="0.25">
      <c r="L172575" s="1"/>
    </row>
    <row r="172576" spans="12:12" x14ac:dyDescent="0.25">
      <c r="L172576" s="1"/>
    </row>
    <row r="172577" spans="12:12" x14ac:dyDescent="0.25">
      <c r="L172577" s="1"/>
    </row>
    <row r="172578" spans="12:12" x14ac:dyDescent="0.25">
      <c r="L172578" s="1"/>
    </row>
    <row r="172579" spans="12:12" x14ac:dyDescent="0.25">
      <c r="L172579" s="1"/>
    </row>
    <row r="172580" spans="12:12" x14ac:dyDescent="0.25">
      <c r="L172580" s="1"/>
    </row>
    <row r="172581" spans="12:12" x14ac:dyDescent="0.25">
      <c r="L172581" s="1"/>
    </row>
    <row r="172582" spans="12:12" x14ac:dyDescent="0.25">
      <c r="L172582" s="1"/>
    </row>
    <row r="172583" spans="12:12" x14ac:dyDescent="0.25">
      <c r="L172583" s="1"/>
    </row>
    <row r="172584" spans="12:12" x14ac:dyDescent="0.25">
      <c r="L172584" s="1"/>
    </row>
    <row r="172585" spans="12:12" x14ac:dyDescent="0.25">
      <c r="L172585" s="1"/>
    </row>
    <row r="172586" spans="12:12" x14ac:dyDescent="0.25">
      <c r="L172586" s="1"/>
    </row>
    <row r="172587" spans="12:12" x14ac:dyDescent="0.25">
      <c r="L172587" s="1"/>
    </row>
    <row r="172588" spans="12:12" x14ac:dyDescent="0.25">
      <c r="L172588" s="1"/>
    </row>
    <row r="172589" spans="12:12" x14ac:dyDescent="0.25">
      <c r="L172589" s="1"/>
    </row>
    <row r="172590" spans="12:12" x14ac:dyDescent="0.25">
      <c r="L172590" s="1"/>
    </row>
    <row r="172591" spans="12:12" x14ac:dyDescent="0.25">
      <c r="L172591" s="1"/>
    </row>
    <row r="172592" spans="12:12" x14ac:dyDescent="0.25">
      <c r="L172592" s="1"/>
    </row>
    <row r="172593" spans="12:12" x14ac:dyDescent="0.25">
      <c r="L172593" s="1"/>
    </row>
    <row r="172594" spans="12:12" x14ac:dyDescent="0.25">
      <c r="L172594" s="1"/>
    </row>
    <row r="172595" spans="12:12" x14ac:dyDescent="0.25">
      <c r="L172595" s="1"/>
    </row>
    <row r="172596" spans="12:12" x14ac:dyDescent="0.25">
      <c r="L172596" s="1"/>
    </row>
    <row r="172597" spans="12:12" x14ac:dyDescent="0.25">
      <c r="L172597" s="1"/>
    </row>
    <row r="172598" spans="12:12" x14ac:dyDescent="0.25">
      <c r="L172598" s="1"/>
    </row>
    <row r="172599" spans="12:12" x14ac:dyDescent="0.25">
      <c r="L172599" s="1"/>
    </row>
    <row r="172600" spans="12:12" x14ac:dyDescent="0.25">
      <c r="L172600" s="1"/>
    </row>
    <row r="172601" spans="12:12" x14ac:dyDescent="0.25">
      <c r="L172601" s="1"/>
    </row>
    <row r="172602" spans="12:12" x14ac:dyDescent="0.25">
      <c r="L172602" s="1"/>
    </row>
    <row r="172603" spans="12:12" x14ac:dyDescent="0.25">
      <c r="L172603" s="1"/>
    </row>
    <row r="172604" spans="12:12" x14ac:dyDescent="0.25">
      <c r="L172604" s="1"/>
    </row>
    <row r="172605" spans="12:12" x14ac:dyDescent="0.25">
      <c r="L172605" s="1"/>
    </row>
    <row r="172606" spans="12:12" x14ac:dyDescent="0.25">
      <c r="L172606" s="1"/>
    </row>
    <row r="172607" spans="12:12" x14ac:dyDescent="0.25">
      <c r="L172607" s="1"/>
    </row>
    <row r="172608" spans="12:12" x14ac:dyDescent="0.25">
      <c r="L172608" s="1"/>
    </row>
    <row r="172609" spans="12:12" x14ac:dyDescent="0.25">
      <c r="L172609" s="1"/>
    </row>
    <row r="172610" spans="12:12" x14ac:dyDescent="0.25">
      <c r="L172610" s="1"/>
    </row>
    <row r="172611" spans="12:12" x14ac:dyDescent="0.25">
      <c r="L172611" s="1"/>
    </row>
    <row r="172612" spans="12:12" x14ac:dyDescent="0.25">
      <c r="L172612" s="1"/>
    </row>
    <row r="172613" spans="12:12" x14ac:dyDescent="0.25">
      <c r="L172613" s="1"/>
    </row>
    <row r="172614" spans="12:12" x14ac:dyDescent="0.25">
      <c r="L172614" s="1"/>
    </row>
    <row r="172615" spans="12:12" x14ac:dyDescent="0.25">
      <c r="L172615" s="1"/>
    </row>
    <row r="172616" spans="12:12" x14ac:dyDescent="0.25">
      <c r="L172616" s="1"/>
    </row>
    <row r="172617" spans="12:12" x14ac:dyDescent="0.25">
      <c r="L172617" s="1"/>
    </row>
    <row r="172618" spans="12:12" x14ac:dyDescent="0.25">
      <c r="L172618" s="1"/>
    </row>
    <row r="172619" spans="12:12" x14ac:dyDescent="0.25">
      <c r="L172619" s="1"/>
    </row>
    <row r="172620" spans="12:12" x14ac:dyDescent="0.25">
      <c r="L172620" s="1"/>
    </row>
    <row r="172621" spans="12:12" x14ac:dyDescent="0.25">
      <c r="L172621" s="1"/>
    </row>
    <row r="172622" spans="12:12" x14ac:dyDescent="0.25">
      <c r="L172622" s="1"/>
    </row>
    <row r="172623" spans="12:12" x14ac:dyDescent="0.25">
      <c r="L172623" s="1"/>
    </row>
    <row r="172624" spans="12:12" x14ac:dyDescent="0.25">
      <c r="L172624" s="1"/>
    </row>
    <row r="172625" spans="12:12" x14ac:dyDescent="0.25">
      <c r="L172625" s="1"/>
    </row>
    <row r="172626" spans="12:12" x14ac:dyDescent="0.25">
      <c r="L172626" s="1"/>
    </row>
    <row r="172627" spans="12:12" x14ac:dyDescent="0.25">
      <c r="L172627" s="1"/>
    </row>
    <row r="172628" spans="12:12" x14ac:dyDescent="0.25">
      <c r="L172628" s="1"/>
    </row>
    <row r="172629" spans="12:12" x14ac:dyDescent="0.25">
      <c r="L172629" s="1"/>
    </row>
    <row r="172630" spans="12:12" x14ac:dyDescent="0.25">
      <c r="L172630" s="1"/>
    </row>
    <row r="172631" spans="12:12" x14ac:dyDescent="0.25">
      <c r="L172631" s="1"/>
    </row>
    <row r="172632" spans="12:12" x14ac:dyDescent="0.25">
      <c r="L172632" s="1"/>
    </row>
    <row r="172633" spans="12:12" x14ac:dyDescent="0.25">
      <c r="L172633" s="1"/>
    </row>
    <row r="172634" spans="12:12" x14ac:dyDescent="0.25">
      <c r="L172634" s="1"/>
    </row>
    <row r="172635" spans="12:12" x14ac:dyDescent="0.25">
      <c r="L172635" s="1"/>
    </row>
    <row r="172636" spans="12:12" x14ac:dyDescent="0.25">
      <c r="L172636" s="1"/>
    </row>
    <row r="172637" spans="12:12" x14ac:dyDescent="0.25">
      <c r="L172637" s="1"/>
    </row>
    <row r="172638" spans="12:12" x14ac:dyDescent="0.25">
      <c r="L172638" s="1"/>
    </row>
    <row r="172639" spans="12:12" x14ac:dyDescent="0.25">
      <c r="L172639" s="1"/>
    </row>
    <row r="172640" spans="12:12" x14ac:dyDescent="0.25">
      <c r="L172640" s="1"/>
    </row>
    <row r="172641" spans="12:12" x14ac:dyDescent="0.25">
      <c r="L172641" s="1"/>
    </row>
    <row r="172642" spans="12:12" x14ac:dyDescent="0.25">
      <c r="L172642" s="1"/>
    </row>
    <row r="172643" spans="12:12" x14ac:dyDescent="0.25">
      <c r="L172643" s="1"/>
    </row>
    <row r="172644" spans="12:12" x14ac:dyDescent="0.25">
      <c r="L172644" s="1"/>
    </row>
    <row r="172645" spans="12:12" x14ac:dyDescent="0.25">
      <c r="L172645" s="1"/>
    </row>
    <row r="172646" spans="12:12" x14ac:dyDescent="0.25">
      <c r="L172646" s="1"/>
    </row>
    <row r="172647" spans="12:12" x14ac:dyDescent="0.25">
      <c r="L172647" s="1"/>
    </row>
    <row r="172648" spans="12:12" x14ac:dyDescent="0.25">
      <c r="L172648" s="1"/>
    </row>
    <row r="172649" spans="12:12" x14ac:dyDescent="0.25">
      <c r="L172649" s="1"/>
    </row>
    <row r="172650" spans="12:12" x14ac:dyDescent="0.25">
      <c r="L172650" s="1"/>
    </row>
    <row r="172651" spans="12:12" x14ac:dyDescent="0.25">
      <c r="L172651" s="1"/>
    </row>
    <row r="172652" spans="12:12" x14ac:dyDescent="0.25">
      <c r="L172652" s="1"/>
    </row>
    <row r="172653" spans="12:12" x14ac:dyDescent="0.25">
      <c r="L172653" s="1"/>
    </row>
    <row r="172654" spans="12:12" x14ac:dyDescent="0.25">
      <c r="L172654" s="1"/>
    </row>
    <row r="172655" spans="12:12" x14ac:dyDescent="0.25">
      <c r="L172655" s="1"/>
    </row>
    <row r="172656" spans="12:12" x14ac:dyDescent="0.25">
      <c r="L172656" s="1"/>
    </row>
    <row r="172657" spans="12:12" x14ac:dyDescent="0.25">
      <c r="L172657" s="1"/>
    </row>
    <row r="172658" spans="12:12" x14ac:dyDescent="0.25">
      <c r="L172658" s="1"/>
    </row>
    <row r="172659" spans="12:12" x14ac:dyDescent="0.25">
      <c r="L172659" s="1"/>
    </row>
    <row r="172660" spans="12:12" x14ac:dyDescent="0.25">
      <c r="L172660" s="1"/>
    </row>
    <row r="172661" spans="12:12" x14ac:dyDescent="0.25">
      <c r="L172661" s="1"/>
    </row>
    <row r="172662" spans="12:12" x14ac:dyDescent="0.25">
      <c r="L172662" s="1"/>
    </row>
    <row r="172663" spans="12:12" x14ac:dyDescent="0.25">
      <c r="L172663" s="1"/>
    </row>
    <row r="172664" spans="12:12" x14ac:dyDescent="0.25">
      <c r="L172664" s="1"/>
    </row>
    <row r="172665" spans="12:12" x14ac:dyDescent="0.25">
      <c r="L172665" s="1"/>
    </row>
    <row r="172666" spans="12:12" x14ac:dyDescent="0.25">
      <c r="L172666" s="1"/>
    </row>
    <row r="172667" spans="12:12" x14ac:dyDescent="0.25">
      <c r="L172667" s="1"/>
    </row>
    <row r="172668" spans="12:12" x14ac:dyDescent="0.25">
      <c r="L172668" s="1"/>
    </row>
    <row r="172669" spans="12:12" x14ac:dyDescent="0.25">
      <c r="L172669" s="1"/>
    </row>
    <row r="172670" spans="12:12" x14ac:dyDescent="0.25">
      <c r="L172670" s="1"/>
    </row>
    <row r="172671" spans="12:12" x14ac:dyDescent="0.25">
      <c r="L172671" s="1"/>
    </row>
    <row r="172672" spans="12:12" x14ac:dyDescent="0.25">
      <c r="L172672" s="1"/>
    </row>
    <row r="172673" spans="12:12" x14ac:dyDescent="0.25">
      <c r="L172673" s="1"/>
    </row>
    <row r="172674" spans="12:12" x14ac:dyDescent="0.25">
      <c r="L172674" s="1"/>
    </row>
    <row r="172675" spans="12:12" x14ac:dyDescent="0.25">
      <c r="L172675" s="1"/>
    </row>
    <row r="172676" spans="12:12" x14ac:dyDescent="0.25">
      <c r="L172676" s="1"/>
    </row>
    <row r="172677" spans="12:12" x14ac:dyDescent="0.25">
      <c r="L172677" s="1"/>
    </row>
    <row r="172678" spans="12:12" x14ac:dyDescent="0.25">
      <c r="L172678" s="1"/>
    </row>
    <row r="172679" spans="12:12" x14ac:dyDescent="0.25">
      <c r="L172679" s="1"/>
    </row>
    <row r="172680" spans="12:12" x14ac:dyDescent="0.25">
      <c r="L172680" s="1"/>
    </row>
    <row r="172681" spans="12:12" x14ac:dyDescent="0.25">
      <c r="L172681" s="1"/>
    </row>
    <row r="172682" spans="12:12" x14ac:dyDescent="0.25">
      <c r="L172682" s="1"/>
    </row>
    <row r="172683" spans="12:12" x14ac:dyDescent="0.25">
      <c r="L172683" s="1"/>
    </row>
    <row r="172684" spans="12:12" x14ac:dyDescent="0.25">
      <c r="L172684" s="1"/>
    </row>
    <row r="172685" spans="12:12" x14ac:dyDescent="0.25">
      <c r="L172685" s="1"/>
    </row>
    <row r="172686" spans="12:12" x14ac:dyDescent="0.25">
      <c r="L172686" s="1"/>
    </row>
    <row r="172687" spans="12:12" x14ac:dyDescent="0.25">
      <c r="L172687" s="1"/>
    </row>
    <row r="172688" spans="12:12" x14ac:dyDescent="0.25">
      <c r="L172688" s="1"/>
    </row>
    <row r="172689" spans="12:12" x14ac:dyDescent="0.25">
      <c r="L172689" s="1"/>
    </row>
    <row r="172690" spans="12:12" x14ac:dyDescent="0.25">
      <c r="L172690" s="1"/>
    </row>
    <row r="172691" spans="12:12" x14ac:dyDescent="0.25">
      <c r="L172691" s="1"/>
    </row>
    <row r="172692" spans="12:12" x14ac:dyDescent="0.25">
      <c r="L172692" s="1"/>
    </row>
    <row r="172693" spans="12:12" x14ac:dyDescent="0.25">
      <c r="L172693" s="1"/>
    </row>
    <row r="172694" spans="12:12" x14ac:dyDescent="0.25">
      <c r="L172694" s="1"/>
    </row>
    <row r="172695" spans="12:12" x14ac:dyDescent="0.25">
      <c r="L172695" s="1"/>
    </row>
    <row r="172696" spans="12:12" x14ac:dyDescent="0.25">
      <c r="L172696" s="1"/>
    </row>
    <row r="172697" spans="12:12" x14ac:dyDescent="0.25">
      <c r="L172697" s="1"/>
    </row>
    <row r="172698" spans="12:12" x14ac:dyDescent="0.25">
      <c r="L172698" s="1"/>
    </row>
    <row r="172699" spans="12:12" x14ac:dyDescent="0.25">
      <c r="L172699" s="1"/>
    </row>
    <row r="172700" spans="12:12" x14ac:dyDescent="0.25">
      <c r="L172700" s="1"/>
    </row>
    <row r="172701" spans="12:12" x14ac:dyDescent="0.25">
      <c r="L172701" s="1"/>
    </row>
    <row r="172702" spans="12:12" x14ac:dyDescent="0.25">
      <c r="L172702" s="1"/>
    </row>
    <row r="172703" spans="12:12" x14ac:dyDescent="0.25">
      <c r="L172703" s="1"/>
    </row>
    <row r="172704" spans="12:12" x14ac:dyDescent="0.25">
      <c r="L172704" s="1"/>
    </row>
    <row r="172705" spans="12:12" x14ac:dyDescent="0.25">
      <c r="L172705" s="1"/>
    </row>
    <row r="172706" spans="12:12" x14ac:dyDescent="0.25">
      <c r="L172706" s="1"/>
    </row>
    <row r="172707" spans="12:12" x14ac:dyDescent="0.25">
      <c r="L172707" s="1"/>
    </row>
    <row r="172708" spans="12:12" x14ac:dyDescent="0.25">
      <c r="L172708" s="1"/>
    </row>
    <row r="172709" spans="12:12" x14ac:dyDescent="0.25">
      <c r="L172709" s="1"/>
    </row>
    <row r="172710" spans="12:12" x14ac:dyDescent="0.25">
      <c r="L172710" s="1"/>
    </row>
    <row r="172711" spans="12:12" x14ac:dyDescent="0.25">
      <c r="L172711" s="1"/>
    </row>
    <row r="172712" spans="12:12" x14ac:dyDescent="0.25">
      <c r="L172712" s="1"/>
    </row>
    <row r="172713" spans="12:12" x14ac:dyDescent="0.25">
      <c r="L172713" s="1"/>
    </row>
    <row r="172714" spans="12:12" x14ac:dyDescent="0.25">
      <c r="L172714" s="1"/>
    </row>
    <row r="172715" spans="12:12" x14ac:dyDescent="0.25">
      <c r="L172715" s="1"/>
    </row>
    <row r="172716" spans="12:12" x14ac:dyDescent="0.25">
      <c r="L172716" s="1"/>
    </row>
    <row r="172717" spans="12:12" x14ac:dyDescent="0.25">
      <c r="L172717" s="1"/>
    </row>
    <row r="172718" spans="12:12" x14ac:dyDescent="0.25">
      <c r="L172718" s="1"/>
    </row>
    <row r="172719" spans="12:12" x14ac:dyDescent="0.25">
      <c r="L172719" s="1"/>
    </row>
    <row r="172720" spans="12:12" x14ac:dyDescent="0.25">
      <c r="L172720" s="1"/>
    </row>
    <row r="172721" spans="12:12" x14ac:dyDescent="0.25">
      <c r="L172721" s="1"/>
    </row>
    <row r="172722" spans="12:12" x14ac:dyDescent="0.25">
      <c r="L172722" s="1"/>
    </row>
    <row r="172723" spans="12:12" x14ac:dyDescent="0.25">
      <c r="L172723" s="1"/>
    </row>
    <row r="172724" spans="12:12" x14ac:dyDescent="0.25">
      <c r="L172724" s="1"/>
    </row>
    <row r="172725" spans="12:12" x14ac:dyDescent="0.25">
      <c r="L172725" s="1"/>
    </row>
    <row r="172726" spans="12:12" x14ac:dyDescent="0.25">
      <c r="L172726" s="1"/>
    </row>
    <row r="172727" spans="12:12" x14ac:dyDescent="0.25">
      <c r="L172727" s="1"/>
    </row>
    <row r="172728" spans="12:12" x14ac:dyDescent="0.25">
      <c r="L172728" s="1"/>
    </row>
    <row r="172729" spans="12:12" x14ac:dyDescent="0.25">
      <c r="L172729" s="1"/>
    </row>
    <row r="172730" spans="12:12" x14ac:dyDescent="0.25">
      <c r="L172730" s="1"/>
    </row>
    <row r="172731" spans="12:12" x14ac:dyDescent="0.25">
      <c r="L172731" s="1"/>
    </row>
    <row r="172732" spans="12:12" x14ac:dyDescent="0.25">
      <c r="L172732" s="1"/>
    </row>
    <row r="172733" spans="12:12" x14ac:dyDescent="0.25">
      <c r="L172733" s="1"/>
    </row>
    <row r="172734" spans="12:12" x14ac:dyDescent="0.25">
      <c r="L172734" s="1"/>
    </row>
    <row r="172735" spans="12:12" x14ac:dyDescent="0.25">
      <c r="L172735" s="1"/>
    </row>
    <row r="172736" spans="12:12" x14ac:dyDescent="0.25">
      <c r="L172736" s="1"/>
    </row>
    <row r="172737" spans="12:12" x14ac:dyDescent="0.25">
      <c r="L172737" s="1"/>
    </row>
    <row r="172738" spans="12:12" x14ac:dyDescent="0.25">
      <c r="L172738" s="1"/>
    </row>
    <row r="172739" spans="12:12" x14ac:dyDescent="0.25">
      <c r="L172739" s="1"/>
    </row>
    <row r="172740" spans="12:12" x14ac:dyDescent="0.25">
      <c r="L172740" s="1"/>
    </row>
    <row r="172741" spans="12:12" x14ac:dyDescent="0.25">
      <c r="L172741" s="1"/>
    </row>
    <row r="172742" spans="12:12" x14ac:dyDescent="0.25">
      <c r="L172742" s="1"/>
    </row>
    <row r="172743" spans="12:12" x14ac:dyDescent="0.25">
      <c r="L172743" s="1"/>
    </row>
    <row r="172744" spans="12:12" x14ac:dyDescent="0.25">
      <c r="L172744" s="1"/>
    </row>
    <row r="172745" spans="12:12" x14ac:dyDescent="0.25">
      <c r="L172745" s="1"/>
    </row>
    <row r="172746" spans="12:12" x14ac:dyDescent="0.25">
      <c r="L172746" s="1"/>
    </row>
    <row r="172747" spans="12:12" x14ac:dyDescent="0.25">
      <c r="L172747" s="1"/>
    </row>
    <row r="172748" spans="12:12" x14ac:dyDescent="0.25">
      <c r="L172748" s="1"/>
    </row>
    <row r="172749" spans="12:12" x14ac:dyDescent="0.25">
      <c r="L172749" s="1"/>
    </row>
    <row r="172750" spans="12:12" x14ac:dyDescent="0.25">
      <c r="L172750" s="1"/>
    </row>
    <row r="172751" spans="12:12" x14ac:dyDescent="0.25">
      <c r="L172751" s="1"/>
    </row>
    <row r="172752" spans="12:12" x14ac:dyDescent="0.25">
      <c r="L172752" s="1"/>
    </row>
    <row r="172753" spans="12:12" x14ac:dyDescent="0.25">
      <c r="L172753" s="1"/>
    </row>
    <row r="172754" spans="12:12" x14ac:dyDescent="0.25">
      <c r="L172754" s="1"/>
    </row>
    <row r="172755" spans="12:12" x14ac:dyDescent="0.25">
      <c r="L172755" s="1"/>
    </row>
    <row r="172756" spans="12:12" x14ac:dyDescent="0.25">
      <c r="L172756" s="1"/>
    </row>
    <row r="172757" spans="12:12" x14ac:dyDescent="0.25">
      <c r="L172757" s="1"/>
    </row>
    <row r="172758" spans="12:12" x14ac:dyDescent="0.25">
      <c r="L172758" s="1"/>
    </row>
    <row r="172759" spans="12:12" x14ac:dyDescent="0.25">
      <c r="L172759" s="1"/>
    </row>
    <row r="172760" spans="12:12" x14ac:dyDescent="0.25">
      <c r="L172760" s="1"/>
    </row>
    <row r="172761" spans="12:12" x14ac:dyDescent="0.25">
      <c r="L172761" s="1"/>
    </row>
    <row r="172762" spans="12:12" x14ac:dyDescent="0.25">
      <c r="L172762" s="1"/>
    </row>
    <row r="172763" spans="12:12" x14ac:dyDescent="0.25">
      <c r="L172763" s="1"/>
    </row>
    <row r="172764" spans="12:12" x14ac:dyDescent="0.25">
      <c r="L172764" s="1"/>
    </row>
    <row r="172765" spans="12:12" x14ac:dyDescent="0.25">
      <c r="L172765" s="1"/>
    </row>
    <row r="172766" spans="12:12" x14ac:dyDescent="0.25">
      <c r="L172766" s="1"/>
    </row>
    <row r="172767" spans="12:12" x14ac:dyDescent="0.25">
      <c r="L172767" s="1"/>
    </row>
    <row r="172768" spans="12:12" x14ac:dyDescent="0.25">
      <c r="L172768" s="1"/>
    </row>
    <row r="172769" spans="12:12" x14ac:dyDescent="0.25">
      <c r="L172769" s="1"/>
    </row>
    <row r="172770" spans="12:12" x14ac:dyDescent="0.25">
      <c r="L172770" s="1"/>
    </row>
    <row r="172771" spans="12:12" x14ac:dyDescent="0.25">
      <c r="L172771" s="1"/>
    </row>
    <row r="172772" spans="12:12" x14ac:dyDescent="0.25">
      <c r="L172772" s="1"/>
    </row>
    <row r="172773" spans="12:12" x14ac:dyDescent="0.25">
      <c r="L172773" s="1"/>
    </row>
    <row r="172774" spans="12:12" x14ac:dyDescent="0.25">
      <c r="L172774" s="1"/>
    </row>
    <row r="172775" spans="12:12" x14ac:dyDescent="0.25">
      <c r="L172775" s="1"/>
    </row>
    <row r="172776" spans="12:12" x14ac:dyDescent="0.25">
      <c r="L172776" s="1"/>
    </row>
    <row r="172777" spans="12:12" x14ac:dyDescent="0.25">
      <c r="L172777" s="1"/>
    </row>
    <row r="172778" spans="12:12" x14ac:dyDescent="0.25">
      <c r="L172778" s="1"/>
    </row>
    <row r="172779" spans="12:12" x14ac:dyDescent="0.25">
      <c r="L172779" s="1"/>
    </row>
    <row r="172780" spans="12:12" x14ac:dyDescent="0.25">
      <c r="L172780" s="1"/>
    </row>
    <row r="172781" spans="12:12" x14ac:dyDescent="0.25">
      <c r="L172781" s="1"/>
    </row>
    <row r="172782" spans="12:12" x14ac:dyDescent="0.25">
      <c r="L172782" s="1"/>
    </row>
    <row r="172783" spans="12:12" x14ac:dyDescent="0.25">
      <c r="L172783" s="1"/>
    </row>
    <row r="172784" spans="12:12" x14ac:dyDescent="0.25">
      <c r="L172784" s="1"/>
    </row>
    <row r="172785" spans="12:12" x14ac:dyDescent="0.25">
      <c r="L172785" s="1"/>
    </row>
    <row r="172786" spans="12:12" x14ac:dyDescent="0.25">
      <c r="L172786" s="1"/>
    </row>
    <row r="172787" spans="12:12" x14ac:dyDescent="0.25">
      <c r="L172787" s="1"/>
    </row>
    <row r="172788" spans="12:12" x14ac:dyDescent="0.25">
      <c r="L172788" s="1"/>
    </row>
    <row r="172789" spans="12:12" x14ac:dyDescent="0.25">
      <c r="L172789" s="1"/>
    </row>
    <row r="172790" spans="12:12" x14ac:dyDescent="0.25">
      <c r="L172790" s="1"/>
    </row>
    <row r="172791" spans="12:12" x14ac:dyDescent="0.25">
      <c r="L172791" s="1"/>
    </row>
    <row r="172792" spans="12:12" x14ac:dyDescent="0.25">
      <c r="L172792" s="1"/>
    </row>
    <row r="172793" spans="12:12" x14ac:dyDescent="0.25">
      <c r="L172793" s="1"/>
    </row>
    <row r="172794" spans="12:12" x14ac:dyDescent="0.25">
      <c r="L172794" s="1"/>
    </row>
    <row r="172795" spans="12:12" x14ac:dyDescent="0.25">
      <c r="L172795" s="1"/>
    </row>
    <row r="172796" spans="12:12" x14ac:dyDescent="0.25">
      <c r="L172796" s="1"/>
    </row>
    <row r="172797" spans="12:12" x14ac:dyDescent="0.25">
      <c r="L172797" s="1"/>
    </row>
    <row r="172798" spans="12:12" x14ac:dyDescent="0.25">
      <c r="L172798" s="1"/>
    </row>
    <row r="172799" spans="12:12" x14ac:dyDescent="0.25">
      <c r="L172799" s="1"/>
    </row>
    <row r="172800" spans="12:12" x14ac:dyDescent="0.25">
      <c r="L172800" s="1"/>
    </row>
    <row r="172801" spans="12:12" x14ac:dyDescent="0.25">
      <c r="L172801" s="1"/>
    </row>
    <row r="172802" spans="12:12" x14ac:dyDescent="0.25">
      <c r="L172802" s="1"/>
    </row>
    <row r="172803" spans="12:12" x14ac:dyDescent="0.25">
      <c r="L172803" s="1"/>
    </row>
    <row r="172804" spans="12:12" x14ac:dyDescent="0.25">
      <c r="L172804" s="1"/>
    </row>
    <row r="172805" spans="12:12" x14ac:dyDescent="0.25">
      <c r="L172805" s="1"/>
    </row>
    <row r="172806" spans="12:12" x14ac:dyDescent="0.25">
      <c r="L172806" s="1"/>
    </row>
    <row r="172807" spans="12:12" x14ac:dyDescent="0.25">
      <c r="L172807" s="1"/>
    </row>
    <row r="172808" spans="12:12" x14ac:dyDescent="0.25">
      <c r="L172808" s="1"/>
    </row>
    <row r="172809" spans="12:12" x14ac:dyDescent="0.25">
      <c r="L172809" s="1"/>
    </row>
    <row r="172810" spans="12:12" x14ac:dyDescent="0.25">
      <c r="L172810" s="1"/>
    </row>
    <row r="172811" spans="12:12" x14ac:dyDescent="0.25">
      <c r="L172811" s="1"/>
    </row>
    <row r="172812" spans="12:12" x14ac:dyDescent="0.25">
      <c r="L172812" s="1"/>
    </row>
    <row r="172813" spans="12:12" x14ac:dyDescent="0.25">
      <c r="L172813" s="1"/>
    </row>
    <row r="172814" spans="12:12" x14ac:dyDescent="0.25">
      <c r="L172814" s="1"/>
    </row>
    <row r="172815" spans="12:12" x14ac:dyDescent="0.25">
      <c r="L172815" s="1"/>
    </row>
    <row r="172816" spans="12:12" x14ac:dyDescent="0.25">
      <c r="L172816" s="1"/>
    </row>
    <row r="172817" spans="12:12" x14ac:dyDescent="0.25">
      <c r="L172817" s="1"/>
    </row>
    <row r="172818" spans="12:12" x14ac:dyDescent="0.25">
      <c r="L172818" s="1"/>
    </row>
    <row r="172819" spans="12:12" x14ac:dyDescent="0.25">
      <c r="L172819" s="1"/>
    </row>
    <row r="172820" spans="12:12" x14ac:dyDescent="0.25">
      <c r="L172820" s="1"/>
    </row>
    <row r="172821" spans="12:12" x14ac:dyDescent="0.25">
      <c r="L172821" s="1"/>
    </row>
    <row r="172822" spans="12:12" x14ac:dyDescent="0.25">
      <c r="L172822" s="1"/>
    </row>
    <row r="172823" spans="12:12" x14ac:dyDescent="0.25">
      <c r="L172823" s="1"/>
    </row>
    <row r="172824" spans="12:12" x14ac:dyDescent="0.25">
      <c r="L172824" s="1"/>
    </row>
    <row r="172825" spans="12:12" x14ac:dyDescent="0.25">
      <c r="L172825" s="1"/>
    </row>
    <row r="172826" spans="12:12" x14ac:dyDescent="0.25">
      <c r="L172826" s="1"/>
    </row>
    <row r="172827" spans="12:12" x14ac:dyDescent="0.25">
      <c r="L172827" s="1"/>
    </row>
    <row r="172828" spans="12:12" x14ac:dyDescent="0.25">
      <c r="L172828" s="1"/>
    </row>
    <row r="172829" spans="12:12" x14ac:dyDescent="0.25">
      <c r="L172829" s="1"/>
    </row>
    <row r="172830" spans="12:12" x14ac:dyDescent="0.25">
      <c r="L172830" s="1"/>
    </row>
    <row r="172831" spans="12:12" x14ac:dyDescent="0.25">
      <c r="L172831" s="1"/>
    </row>
    <row r="172832" spans="12:12" x14ac:dyDescent="0.25">
      <c r="L172832" s="1"/>
    </row>
    <row r="172833" spans="12:12" x14ac:dyDescent="0.25">
      <c r="L172833" s="1"/>
    </row>
    <row r="172834" spans="12:12" x14ac:dyDescent="0.25">
      <c r="L172834" s="1"/>
    </row>
    <row r="172835" spans="12:12" x14ac:dyDescent="0.25">
      <c r="L172835" s="1"/>
    </row>
    <row r="172836" spans="12:12" x14ac:dyDescent="0.25">
      <c r="L172836" s="1"/>
    </row>
    <row r="172837" spans="12:12" x14ac:dyDescent="0.25">
      <c r="L172837" s="1"/>
    </row>
    <row r="172838" spans="12:12" x14ac:dyDescent="0.25">
      <c r="L172838" s="1"/>
    </row>
    <row r="172839" spans="12:12" x14ac:dyDescent="0.25">
      <c r="L172839" s="1"/>
    </row>
    <row r="172840" spans="12:12" x14ac:dyDescent="0.25">
      <c r="L172840" s="1"/>
    </row>
    <row r="172841" spans="12:12" x14ac:dyDescent="0.25">
      <c r="L172841" s="1"/>
    </row>
    <row r="172842" spans="12:12" x14ac:dyDescent="0.25">
      <c r="L172842" s="1"/>
    </row>
    <row r="172843" spans="12:12" x14ac:dyDescent="0.25">
      <c r="L172843" s="1"/>
    </row>
    <row r="172844" spans="12:12" x14ac:dyDescent="0.25">
      <c r="L172844" s="1"/>
    </row>
    <row r="172845" spans="12:12" x14ac:dyDescent="0.25">
      <c r="L172845" s="1"/>
    </row>
    <row r="172846" spans="12:12" x14ac:dyDescent="0.25">
      <c r="L172846" s="1"/>
    </row>
    <row r="172847" spans="12:12" x14ac:dyDescent="0.25">
      <c r="L172847" s="1"/>
    </row>
    <row r="172848" spans="12:12" x14ac:dyDescent="0.25">
      <c r="L172848" s="1"/>
    </row>
    <row r="172849" spans="12:12" x14ac:dyDescent="0.25">
      <c r="L172849" s="1"/>
    </row>
    <row r="172850" spans="12:12" x14ac:dyDescent="0.25">
      <c r="L172850" s="1"/>
    </row>
    <row r="172851" spans="12:12" x14ac:dyDescent="0.25">
      <c r="L172851" s="1"/>
    </row>
    <row r="172852" spans="12:12" x14ac:dyDescent="0.25">
      <c r="L172852" s="1"/>
    </row>
    <row r="172853" spans="12:12" x14ac:dyDescent="0.25">
      <c r="L172853" s="1"/>
    </row>
    <row r="172854" spans="12:12" x14ac:dyDescent="0.25">
      <c r="L172854" s="1"/>
    </row>
    <row r="172855" spans="12:12" x14ac:dyDescent="0.25">
      <c r="L172855" s="1"/>
    </row>
    <row r="172856" spans="12:12" x14ac:dyDescent="0.25">
      <c r="L172856" s="1"/>
    </row>
    <row r="172857" spans="12:12" x14ac:dyDescent="0.25">
      <c r="L172857" s="1"/>
    </row>
    <row r="172858" spans="12:12" x14ac:dyDescent="0.25">
      <c r="L172858" s="1"/>
    </row>
    <row r="172859" spans="12:12" x14ac:dyDescent="0.25">
      <c r="L172859" s="1"/>
    </row>
    <row r="172860" spans="12:12" x14ac:dyDescent="0.25">
      <c r="L172860" s="1"/>
    </row>
    <row r="172861" spans="12:12" x14ac:dyDescent="0.25">
      <c r="L172861" s="1"/>
    </row>
    <row r="172862" spans="12:12" x14ac:dyDescent="0.25">
      <c r="L172862" s="1"/>
    </row>
    <row r="172863" spans="12:12" x14ac:dyDescent="0.25">
      <c r="L172863" s="1"/>
    </row>
    <row r="172864" spans="12:12" x14ac:dyDescent="0.25">
      <c r="L172864" s="1"/>
    </row>
    <row r="172865" spans="12:12" x14ac:dyDescent="0.25">
      <c r="L172865" s="1"/>
    </row>
    <row r="172866" spans="12:12" x14ac:dyDescent="0.25">
      <c r="L172866" s="1"/>
    </row>
    <row r="172867" spans="12:12" x14ac:dyDescent="0.25">
      <c r="L172867" s="1"/>
    </row>
    <row r="172868" spans="12:12" x14ac:dyDescent="0.25">
      <c r="L172868" s="1"/>
    </row>
    <row r="172869" spans="12:12" x14ac:dyDescent="0.25">
      <c r="L172869" s="1"/>
    </row>
    <row r="172870" spans="12:12" x14ac:dyDescent="0.25">
      <c r="L172870" s="1"/>
    </row>
    <row r="172871" spans="12:12" x14ac:dyDescent="0.25">
      <c r="L172871" s="1"/>
    </row>
    <row r="172872" spans="12:12" x14ac:dyDescent="0.25">
      <c r="L172872" s="1"/>
    </row>
    <row r="172873" spans="12:12" x14ac:dyDescent="0.25">
      <c r="L172873" s="1"/>
    </row>
    <row r="172874" spans="12:12" x14ac:dyDescent="0.25">
      <c r="L172874" s="1"/>
    </row>
    <row r="172875" spans="12:12" x14ac:dyDescent="0.25">
      <c r="L172875" s="1"/>
    </row>
    <row r="172876" spans="12:12" x14ac:dyDescent="0.25">
      <c r="L172876" s="1"/>
    </row>
    <row r="172877" spans="12:12" x14ac:dyDescent="0.25">
      <c r="L172877" s="1"/>
    </row>
    <row r="172878" spans="12:12" x14ac:dyDescent="0.25">
      <c r="L172878" s="1"/>
    </row>
    <row r="172879" spans="12:12" x14ac:dyDescent="0.25">
      <c r="L172879" s="1"/>
    </row>
    <row r="172880" spans="12:12" x14ac:dyDescent="0.25">
      <c r="L172880" s="1"/>
    </row>
    <row r="172881" spans="12:12" x14ac:dyDescent="0.25">
      <c r="L172881" s="1"/>
    </row>
    <row r="172882" spans="12:12" x14ac:dyDescent="0.25">
      <c r="L172882" s="1"/>
    </row>
    <row r="172883" spans="12:12" x14ac:dyDescent="0.25">
      <c r="L172883" s="1"/>
    </row>
    <row r="172884" spans="12:12" x14ac:dyDescent="0.25">
      <c r="L172884" s="1"/>
    </row>
    <row r="172885" spans="12:12" x14ac:dyDescent="0.25">
      <c r="L172885" s="1"/>
    </row>
    <row r="172886" spans="12:12" x14ac:dyDescent="0.25">
      <c r="L172886" s="1"/>
    </row>
    <row r="172887" spans="12:12" x14ac:dyDescent="0.25">
      <c r="L172887" s="1"/>
    </row>
    <row r="172888" spans="12:12" x14ac:dyDescent="0.25">
      <c r="L172888" s="1"/>
    </row>
    <row r="172889" spans="12:12" x14ac:dyDescent="0.25">
      <c r="L172889" s="1"/>
    </row>
    <row r="172890" spans="12:12" x14ac:dyDescent="0.25">
      <c r="L172890" s="1"/>
    </row>
    <row r="172891" spans="12:12" x14ac:dyDescent="0.25">
      <c r="L172891" s="1"/>
    </row>
    <row r="172892" spans="12:12" x14ac:dyDescent="0.25">
      <c r="L172892" s="1"/>
    </row>
    <row r="172893" spans="12:12" x14ac:dyDescent="0.25">
      <c r="L172893" s="1"/>
    </row>
    <row r="172894" spans="12:12" x14ac:dyDescent="0.25">
      <c r="L172894" s="1"/>
    </row>
    <row r="172895" spans="12:12" x14ac:dyDescent="0.25">
      <c r="L172895" s="1"/>
    </row>
    <row r="172896" spans="12:12" x14ac:dyDescent="0.25">
      <c r="L172896" s="1"/>
    </row>
    <row r="172897" spans="12:12" x14ac:dyDescent="0.25">
      <c r="L172897" s="1"/>
    </row>
    <row r="172898" spans="12:12" x14ac:dyDescent="0.25">
      <c r="L172898" s="1"/>
    </row>
    <row r="172899" spans="12:12" x14ac:dyDescent="0.25">
      <c r="L172899" s="1"/>
    </row>
    <row r="172900" spans="12:12" x14ac:dyDescent="0.25">
      <c r="L172900" s="1"/>
    </row>
    <row r="172901" spans="12:12" x14ac:dyDescent="0.25">
      <c r="L172901" s="1"/>
    </row>
    <row r="172902" spans="12:12" x14ac:dyDescent="0.25">
      <c r="L172902" s="1"/>
    </row>
    <row r="172903" spans="12:12" x14ac:dyDescent="0.25">
      <c r="L172903" s="1"/>
    </row>
    <row r="172904" spans="12:12" x14ac:dyDescent="0.25">
      <c r="L172904" s="1"/>
    </row>
    <row r="172905" spans="12:12" x14ac:dyDescent="0.25">
      <c r="L172905" s="1"/>
    </row>
    <row r="172906" spans="12:12" x14ac:dyDescent="0.25">
      <c r="L172906" s="1"/>
    </row>
    <row r="172907" spans="12:12" x14ac:dyDescent="0.25">
      <c r="L172907" s="1"/>
    </row>
    <row r="172908" spans="12:12" x14ac:dyDescent="0.25">
      <c r="L172908" s="1"/>
    </row>
    <row r="172909" spans="12:12" x14ac:dyDescent="0.25">
      <c r="L172909" s="1"/>
    </row>
    <row r="172910" spans="12:12" x14ac:dyDescent="0.25">
      <c r="L172910" s="1"/>
    </row>
    <row r="172911" spans="12:12" x14ac:dyDescent="0.25">
      <c r="L172911" s="1"/>
    </row>
    <row r="172912" spans="12:12" x14ac:dyDescent="0.25">
      <c r="L172912" s="1"/>
    </row>
    <row r="172913" spans="12:12" x14ac:dyDescent="0.25">
      <c r="L172913" s="1"/>
    </row>
    <row r="172914" spans="12:12" x14ac:dyDescent="0.25">
      <c r="L172914" s="1"/>
    </row>
    <row r="172915" spans="12:12" x14ac:dyDescent="0.25">
      <c r="L172915" s="1"/>
    </row>
    <row r="172916" spans="12:12" x14ac:dyDescent="0.25">
      <c r="L172916" s="1"/>
    </row>
    <row r="172917" spans="12:12" x14ac:dyDescent="0.25">
      <c r="L172917" s="1"/>
    </row>
    <row r="172918" spans="12:12" x14ac:dyDescent="0.25">
      <c r="L172918" s="1"/>
    </row>
    <row r="172919" spans="12:12" x14ac:dyDescent="0.25">
      <c r="L172919" s="1"/>
    </row>
    <row r="172920" spans="12:12" x14ac:dyDescent="0.25">
      <c r="L172920" s="1"/>
    </row>
    <row r="172921" spans="12:12" x14ac:dyDescent="0.25">
      <c r="L172921" s="1"/>
    </row>
    <row r="172922" spans="12:12" x14ac:dyDescent="0.25">
      <c r="L172922" s="1"/>
    </row>
    <row r="172923" spans="12:12" x14ac:dyDescent="0.25">
      <c r="L172923" s="1"/>
    </row>
    <row r="172924" spans="12:12" x14ac:dyDescent="0.25">
      <c r="L172924" s="1"/>
    </row>
    <row r="172925" spans="12:12" x14ac:dyDescent="0.25">
      <c r="L172925" s="1"/>
    </row>
    <row r="172926" spans="12:12" x14ac:dyDescent="0.25">
      <c r="L172926" s="1"/>
    </row>
    <row r="172927" spans="12:12" x14ac:dyDescent="0.25">
      <c r="L172927" s="1"/>
    </row>
    <row r="172928" spans="12:12" x14ac:dyDescent="0.25">
      <c r="L172928" s="1"/>
    </row>
    <row r="172929" spans="12:12" x14ac:dyDescent="0.25">
      <c r="L172929" s="1"/>
    </row>
    <row r="172930" spans="12:12" x14ac:dyDescent="0.25">
      <c r="L172930" s="1"/>
    </row>
    <row r="172931" spans="12:12" x14ac:dyDescent="0.25">
      <c r="L172931" s="1"/>
    </row>
    <row r="172932" spans="12:12" x14ac:dyDescent="0.25">
      <c r="L172932" s="1"/>
    </row>
    <row r="172933" spans="12:12" x14ac:dyDescent="0.25">
      <c r="L172933" s="1"/>
    </row>
    <row r="172934" spans="12:12" x14ac:dyDescent="0.25">
      <c r="L172934" s="1"/>
    </row>
    <row r="172935" spans="12:12" x14ac:dyDescent="0.25">
      <c r="L172935" s="1"/>
    </row>
    <row r="172936" spans="12:12" x14ac:dyDescent="0.25">
      <c r="L172936" s="1"/>
    </row>
    <row r="172937" spans="12:12" x14ac:dyDescent="0.25">
      <c r="L172937" s="1"/>
    </row>
    <row r="172938" spans="12:12" x14ac:dyDescent="0.25">
      <c r="L172938" s="1"/>
    </row>
    <row r="172939" spans="12:12" x14ac:dyDescent="0.25">
      <c r="L172939" s="1"/>
    </row>
    <row r="172940" spans="12:12" x14ac:dyDescent="0.25">
      <c r="L172940" s="1"/>
    </row>
    <row r="172941" spans="12:12" x14ac:dyDescent="0.25">
      <c r="L172941" s="1"/>
    </row>
    <row r="172942" spans="12:12" x14ac:dyDescent="0.25">
      <c r="L172942" s="1"/>
    </row>
    <row r="172943" spans="12:12" x14ac:dyDescent="0.25">
      <c r="L172943" s="1"/>
    </row>
    <row r="172944" spans="12:12" x14ac:dyDescent="0.25">
      <c r="L172944" s="1"/>
    </row>
    <row r="172945" spans="12:12" x14ac:dyDescent="0.25">
      <c r="L172945" s="1"/>
    </row>
    <row r="172946" spans="12:12" x14ac:dyDescent="0.25">
      <c r="L172946" s="1"/>
    </row>
    <row r="172947" spans="12:12" x14ac:dyDescent="0.25">
      <c r="L172947" s="1"/>
    </row>
    <row r="172948" spans="12:12" x14ac:dyDescent="0.25">
      <c r="L172948" s="1"/>
    </row>
    <row r="172949" spans="12:12" x14ac:dyDescent="0.25">
      <c r="L172949" s="1"/>
    </row>
    <row r="172950" spans="12:12" x14ac:dyDescent="0.25">
      <c r="L172950" s="1"/>
    </row>
    <row r="172951" spans="12:12" x14ac:dyDescent="0.25">
      <c r="L172951" s="1"/>
    </row>
    <row r="172952" spans="12:12" x14ac:dyDescent="0.25">
      <c r="L172952" s="1"/>
    </row>
    <row r="172953" spans="12:12" x14ac:dyDescent="0.25">
      <c r="L172953" s="1"/>
    </row>
    <row r="172954" spans="12:12" x14ac:dyDescent="0.25">
      <c r="L172954" s="1"/>
    </row>
    <row r="172955" spans="12:12" x14ac:dyDescent="0.25">
      <c r="L172955" s="1"/>
    </row>
    <row r="172956" spans="12:12" x14ac:dyDescent="0.25">
      <c r="L172956" s="1"/>
    </row>
    <row r="172957" spans="12:12" x14ac:dyDescent="0.25">
      <c r="L172957" s="1"/>
    </row>
    <row r="172958" spans="12:12" x14ac:dyDescent="0.25">
      <c r="L172958" s="1"/>
    </row>
    <row r="172959" spans="12:12" x14ac:dyDescent="0.25">
      <c r="L172959" s="1"/>
    </row>
    <row r="172960" spans="12:12" x14ac:dyDescent="0.25">
      <c r="L172960" s="1"/>
    </row>
    <row r="172961" spans="12:12" x14ac:dyDescent="0.25">
      <c r="L172961" s="1"/>
    </row>
    <row r="172962" spans="12:12" x14ac:dyDescent="0.25">
      <c r="L172962" s="1"/>
    </row>
    <row r="172963" spans="12:12" x14ac:dyDescent="0.25">
      <c r="L172963" s="1"/>
    </row>
    <row r="172964" spans="12:12" x14ac:dyDescent="0.25">
      <c r="L172964" s="1"/>
    </row>
    <row r="172965" spans="12:12" x14ac:dyDescent="0.25">
      <c r="L172965" s="1"/>
    </row>
    <row r="172966" spans="12:12" x14ac:dyDescent="0.25">
      <c r="L172966" s="1"/>
    </row>
    <row r="172967" spans="12:12" x14ac:dyDescent="0.25">
      <c r="L172967" s="1"/>
    </row>
    <row r="172968" spans="12:12" x14ac:dyDescent="0.25">
      <c r="L172968" s="1"/>
    </row>
    <row r="172969" spans="12:12" x14ac:dyDescent="0.25">
      <c r="L172969" s="1"/>
    </row>
    <row r="172970" spans="12:12" x14ac:dyDescent="0.25">
      <c r="L172970" s="1"/>
    </row>
    <row r="172971" spans="12:12" x14ac:dyDescent="0.25">
      <c r="L172971" s="1"/>
    </row>
    <row r="172972" spans="12:12" x14ac:dyDescent="0.25">
      <c r="L172972" s="1"/>
    </row>
    <row r="172973" spans="12:12" x14ac:dyDescent="0.25">
      <c r="L172973" s="1"/>
    </row>
    <row r="172974" spans="12:12" x14ac:dyDescent="0.25">
      <c r="L172974" s="1"/>
    </row>
    <row r="172975" spans="12:12" x14ac:dyDescent="0.25">
      <c r="L172975" s="1"/>
    </row>
    <row r="172976" spans="12:12" x14ac:dyDescent="0.25">
      <c r="L172976" s="1"/>
    </row>
    <row r="172977" spans="12:12" x14ac:dyDescent="0.25">
      <c r="L172977" s="1"/>
    </row>
    <row r="172978" spans="12:12" x14ac:dyDescent="0.25">
      <c r="L172978" s="1"/>
    </row>
    <row r="172979" spans="12:12" x14ac:dyDescent="0.25">
      <c r="L172979" s="1"/>
    </row>
    <row r="172980" spans="12:12" x14ac:dyDescent="0.25">
      <c r="L172980" s="1"/>
    </row>
    <row r="172981" spans="12:12" x14ac:dyDescent="0.25">
      <c r="L172981" s="1"/>
    </row>
    <row r="172982" spans="12:12" x14ac:dyDescent="0.25">
      <c r="L172982" s="1"/>
    </row>
    <row r="172983" spans="12:12" x14ac:dyDescent="0.25">
      <c r="L172983" s="1"/>
    </row>
    <row r="172984" spans="12:12" x14ac:dyDescent="0.25">
      <c r="L172984" s="1"/>
    </row>
    <row r="172985" spans="12:12" x14ac:dyDescent="0.25">
      <c r="L172985" s="1"/>
    </row>
    <row r="172986" spans="12:12" x14ac:dyDescent="0.25">
      <c r="L172986" s="1"/>
    </row>
    <row r="172987" spans="12:12" x14ac:dyDescent="0.25">
      <c r="L172987" s="1"/>
    </row>
    <row r="172988" spans="12:12" x14ac:dyDescent="0.25">
      <c r="L172988" s="1"/>
    </row>
    <row r="172989" spans="12:12" x14ac:dyDescent="0.25">
      <c r="L172989" s="1"/>
    </row>
    <row r="172990" spans="12:12" x14ac:dyDescent="0.25">
      <c r="L172990" s="1"/>
    </row>
    <row r="172991" spans="12:12" x14ac:dyDescent="0.25">
      <c r="L172991" s="1"/>
    </row>
    <row r="172992" spans="12:12" x14ac:dyDescent="0.25">
      <c r="L172992" s="1"/>
    </row>
    <row r="172993" spans="12:12" x14ac:dyDescent="0.25">
      <c r="L172993" s="1"/>
    </row>
    <row r="172994" spans="12:12" x14ac:dyDescent="0.25">
      <c r="L172994" s="1"/>
    </row>
    <row r="172995" spans="12:12" x14ac:dyDescent="0.25">
      <c r="L172995" s="1"/>
    </row>
    <row r="172996" spans="12:12" x14ac:dyDescent="0.25">
      <c r="L172996" s="1"/>
    </row>
    <row r="172997" spans="12:12" x14ac:dyDescent="0.25">
      <c r="L172997" s="1"/>
    </row>
    <row r="172998" spans="12:12" x14ac:dyDescent="0.25">
      <c r="L172998" s="1"/>
    </row>
    <row r="172999" spans="12:12" x14ac:dyDescent="0.25">
      <c r="L172999" s="1"/>
    </row>
    <row r="173000" spans="12:12" x14ac:dyDescent="0.25">
      <c r="L173000" s="1"/>
    </row>
    <row r="173001" spans="12:12" x14ac:dyDescent="0.25">
      <c r="L173001" s="1"/>
    </row>
    <row r="173002" spans="12:12" x14ac:dyDescent="0.25">
      <c r="L173002" s="1"/>
    </row>
    <row r="173003" spans="12:12" x14ac:dyDescent="0.25">
      <c r="L173003" s="1"/>
    </row>
    <row r="173004" spans="12:12" x14ac:dyDescent="0.25">
      <c r="L173004" s="1"/>
    </row>
    <row r="173005" spans="12:12" x14ac:dyDescent="0.25">
      <c r="L173005" s="1"/>
    </row>
    <row r="173006" spans="12:12" x14ac:dyDescent="0.25">
      <c r="L173006" s="1"/>
    </row>
    <row r="173007" spans="12:12" x14ac:dyDescent="0.25">
      <c r="L173007" s="1"/>
    </row>
    <row r="173008" spans="12:12" x14ac:dyDescent="0.25">
      <c r="L173008" s="1"/>
    </row>
    <row r="173009" spans="12:12" x14ac:dyDescent="0.25">
      <c r="L173009" s="1"/>
    </row>
    <row r="173010" spans="12:12" x14ac:dyDescent="0.25">
      <c r="L173010" s="1"/>
    </row>
    <row r="173011" spans="12:12" x14ac:dyDescent="0.25">
      <c r="L173011" s="1"/>
    </row>
    <row r="173012" spans="12:12" x14ac:dyDescent="0.25">
      <c r="L173012" s="1"/>
    </row>
    <row r="173013" spans="12:12" x14ac:dyDescent="0.25">
      <c r="L173013" s="1"/>
    </row>
    <row r="173014" spans="12:12" x14ac:dyDescent="0.25">
      <c r="L173014" s="1"/>
    </row>
    <row r="173015" spans="12:12" x14ac:dyDescent="0.25">
      <c r="L173015" s="1"/>
    </row>
    <row r="173016" spans="12:12" x14ac:dyDescent="0.25">
      <c r="L173016" s="1"/>
    </row>
    <row r="173017" spans="12:12" x14ac:dyDescent="0.25">
      <c r="L173017" s="1"/>
    </row>
    <row r="173018" spans="12:12" x14ac:dyDescent="0.25">
      <c r="L173018" s="1"/>
    </row>
    <row r="173019" spans="12:12" x14ac:dyDescent="0.25">
      <c r="L173019" s="1"/>
    </row>
    <row r="173020" spans="12:12" x14ac:dyDescent="0.25">
      <c r="L173020" s="1"/>
    </row>
    <row r="173021" spans="12:12" x14ac:dyDescent="0.25">
      <c r="L173021" s="1"/>
    </row>
    <row r="173022" spans="12:12" x14ac:dyDescent="0.25">
      <c r="L173022" s="1"/>
    </row>
    <row r="173023" spans="12:12" x14ac:dyDescent="0.25">
      <c r="L173023" s="1"/>
    </row>
    <row r="173024" spans="12:12" x14ac:dyDescent="0.25">
      <c r="L173024" s="1"/>
    </row>
    <row r="173025" spans="12:12" x14ac:dyDescent="0.25">
      <c r="L173025" s="1"/>
    </row>
    <row r="173026" spans="12:12" x14ac:dyDescent="0.25">
      <c r="L173026" s="1"/>
    </row>
    <row r="173027" spans="12:12" x14ac:dyDescent="0.25">
      <c r="L173027" s="1"/>
    </row>
    <row r="173028" spans="12:12" x14ac:dyDescent="0.25">
      <c r="L173028" s="1"/>
    </row>
    <row r="173029" spans="12:12" x14ac:dyDescent="0.25">
      <c r="L173029" s="1"/>
    </row>
    <row r="173030" spans="12:12" x14ac:dyDescent="0.25">
      <c r="L173030" s="1"/>
    </row>
    <row r="173031" spans="12:12" x14ac:dyDescent="0.25">
      <c r="L173031" s="1"/>
    </row>
    <row r="173032" spans="12:12" x14ac:dyDescent="0.25">
      <c r="L173032" s="1"/>
    </row>
    <row r="173033" spans="12:12" x14ac:dyDescent="0.25">
      <c r="L173033" s="1"/>
    </row>
    <row r="173034" spans="12:12" x14ac:dyDescent="0.25">
      <c r="L173034" s="1"/>
    </row>
    <row r="173035" spans="12:12" x14ac:dyDescent="0.25">
      <c r="L173035" s="1"/>
    </row>
    <row r="173036" spans="12:12" x14ac:dyDescent="0.25">
      <c r="L173036" s="1"/>
    </row>
    <row r="173037" spans="12:12" x14ac:dyDescent="0.25">
      <c r="L173037" s="1"/>
    </row>
    <row r="173038" spans="12:12" x14ac:dyDescent="0.25">
      <c r="L173038" s="1"/>
    </row>
    <row r="173039" spans="12:12" x14ac:dyDescent="0.25">
      <c r="L173039" s="1"/>
    </row>
    <row r="173040" spans="12:12" x14ac:dyDescent="0.25">
      <c r="L173040" s="1"/>
    </row>
    <row r="173041" spans="12:12" x14ac:dyDescent="0.25">
      <c r="L173041" s="1"/>
    </row>
    <row r="173042" spans="12:12" x14ac:dyDescent="0.25">
      <c r="L173042" s="1"/>
    </row>
    <row r="173043" spans="12:12" x14ac:dyDescent="0.25">
      <c r="L173043" s="1"/>
    </row>
    <row r="173044" spans="12:12" x14ac:dyDescent="0.25">
      <c r="L173044" s="1"/>
    </row>
    <row r="173045" spans="12:12" x14ac:dyDescent="0.25">
      <c r="L173045" s="1"/>
    </row>
    <row r="173046" spans="12:12" x14ac:dyDescent="0.25">
      <c r="L173046" s="1"/>
    </row>
    <row r="173047" spans="12:12" x14ac:dyDescent="0.25">
      <c r="L173047" s="1"/>
    </row>
    <row r="173048" spans="12:12" x14ac:dyDescent="0.25">
      <c r="L173048" s="1"/>
    </row>
    <row r="173049" spans="12:12" x14ac:dyDescent="0.25">
      <c r="L173049" s="1"/>
    </row>
    <row r="173050" spans="12:12" x14ac:dyDescent="0.25">
      <c r="L173050" s="1"/>
    </row>
    <row r="173051" spans="12:12" x14ac:dyDescent="0.25">
      <c r="L173051" s="1"/>
    </row>
    <row r="173052" spans="12:12" x14ac:dyDescent="0.25">
      <c r="L173052" s="1"/>
    </row>
    <row r="173053" spans="12:12" x14ac:dyDescent="0.25">
      <c r="L173053" s="1"/>
    </row>
    <row r="173054" spans="12:12" x14ac:dyDescent="0.25">
      <c r="L173054" s="1"/>
    </row>
    <row r="173055" spans="12:12" x14ac:dyDescent="0.25">
      <c r="L173055" s="1"/>
    </row>
    <row r="173056" spans="12:12" x14ac:dyDescent="0.25">
      <c r="L173056" s="1"/>
    </row>
    <row r="173057" spans="12:12" x14ac:dyDescent="0.25">
      <c r="L173057" s="1"/>
    </row>
    <row r="173058" spans="12:12" x14ac:dyDescent="0.25">
      <c r="L173058" s="1"/>
    </row>
    <row r="173059" spans="12:12" x14ac:dyDescent="0.25">
      <c r="L173059" s="1"/>
    </row>
    <row r="173060" spans="12:12" x14ac:dyDescent="0.25">
      <c r="L173060" s="1"/>
    </row>
    <row r="173061" spans="12:12" x14ac:dyDescent="0.25">
      <c r="L173061" s="1"/>
    </row>
    <row r="173062" spans="12:12" x14ac:dyDescent="0.25">
      <c r="L173062" s="1"/>
    </row>
    <row r="173063" spans="12:12" x14ac:dyDescent="0.25">
      <c r="L173063" s="1"/>
    </row>
    <row r="173064" spans="12:12" x14ac:dyDescent="0.25">
      <c r="L173064" s="1"/>
    </row>
    <row r="173065" spans="12:12" x14ac:dyDescent="0.25">
      <c r="L173065" s="1"/>
    </row>
    <row r="173066" spans="12:12" x14ac:dyDescent="0.25">
      <c r="L173066" s="1"/>
    </row>
    <row r="173067" spans="12:12" x14ac:dyDescent="0.25">
      <c r="L173067" s="1"/>
    </row>
    <row r="173068" spans="12:12" x14ac:dyDescent="0.25">
      <c r="L173068" s="1"/>
    </row>
    <row r="173069" spans="12:12" x14ac:dyDescent="0.25">
      <c r="L173069" s="1"/>
    </row>
    <row r="173070" spans="12:12" x14ac:dyDescent="0.25">
      <c r="L173070" s="1"/>
    </row>
    <row r="173071" spans="12:12" x14ac:dyDescent="0.25">
      <c r="L173071" s="1"/>
    </row>
    <row r="173072" spans="12:12" x14ac:dyDescent="0.25">
      <c r="L173072" s="1"/>
    </row>
    <row r="173073" spans="12:12" x14ac:dyDescent="0.25">
      <c r="L173073" s="1"/>
    </row>
    <row r="173074" spans="12:12" x14ac:dyDescent="0.25">
      <c r="L173074" s="1"/>
    </row>
    <row r="173075" spans="12:12" x14ac:dyDescent="0.25">
      <c r="L173075" s="1"/>
    </row>
    <row r="173076" spans="12:12" x14ac:dyDescent="0.25">
      <c r="L173076" s="1"/>
    </row>
    <row r="173077" spans="12:12" x14ac:dyDescent="0.25">
      <c r="L173077" s="1"/>
    </row>
    <row r="173078" spans="12:12" x14ac:dyDescent="0.25">
      <c r="L173078" s="1"/>
    </row>
    <row r="173079" spans="12:12" x14ac:dyDescent="0.25">
      <c r="L173079" s="1"/>
    </row>
    <row r="173080" spans="12:12" x14ac:dyDescent="0.25">
      <c r="L173080" s="1"/>
    </row>
    <row r="173081" spans="12:12" x14ac:dyDescent="0.25">
      <c r="L173081" s="1"/>
    </row>
    <row r="173082" spans="12:12" x14ac:dyDescent="0.25">
      <c r="L173082" s="1"/>
    </row>
    <row r="173083" spans="12:12" x14ac:dyDescent="0.25">
      <c r="L173083" s="1"/>
    </row>
    <row r="173084" spans="12:12" x14ac:dyDescent="0.25">
      <c r="L173084" s="1"/>
    </row>
    <row r="173085" spans="12:12" x14ac:dyDescent="0.25">
      <c r="L173085" s="1"/>
    </row>
    <row r="173086" spans="12:12" x14ac:dyDescent="0.25">
      <c r="L173086" s="1"/>
    </row>
    <row r="173087" spans="12:12" x14ac:dyDescent="0.25">
      <c r="L173087" s="1"/>
    </row>
    <row r="173088" spans="12:12" x14ac:dyDescent="0.25">
      <c r="L173088" s="1"/>
    </row>
    <row r="173089" spans="12:12" x14ac:dyDescent="0.25">
      <c r="L173089" s="1"/>
    </row>
    <row r="173090" spans="12:12" x14ac:dyDescent="0.25">
      <c r="L173090" s="1"/>
    </row>
    <row r="173091" spans="12:12" x14ac:dyDescent="0.25">
      <c r="L173091" s="1"/>
    </row>
    <row r="173092" spans="12:12" x14ac:dyDescent="0.25">
      <c r="L173092" s="1"/>
    </row>
    <row r="173093" spans="12:12" x14ac:dyDescent="0.25">
      <c r="L173093" s="1"/>
    </row>
    <row r="173094" spans="12:12" x14ac:dyDescent="0.25">
      <c r="L173094" s="1"/>
    </row>
    <row r="173095" spans="12:12" x14ac:dyDescent="0.25">
      <c r="L173095" s="1"/>
    </row>
    <row r="173096" spans="12:12" x14ac:dyDescent="0.25">
      <c r="L173096" s="1"/>
    </row>
    <row r="173097" spans="12:12" x14ac:dyDescent="0.25">
      <c r="L173097" s="1"/>
    </row>
    <row r="173098" spans="12:12" x14ac:dyDescent="0.25">
      <c r="L173098" s="1"/>
    </row>
    <row r="173099" spans="12:12" x14ac:dyDescent="0.25">
      <c r="L173099" s="1"/>
    </row>
    <row r="173100" spans="12:12" x14ac:dyDescent="0.25">
      <c r="L173100" s="1"/>
    </row>
    <row r="173101" spans="12:12" x14ac:dyDescent="0.25">
      <c r="L173101" s="1"/>
    </row>
    <row r="173102" spans="12:12" x14ac:dyDescent="0.25">
      <c r="L173102" s="1"/>
    </row>
    <row r="173103" spans="12:12" x14ac:dyDescent="0.25">
      <c r="L173103" s="1"/>
    </row>
    <row r="173104" spans="12:12" x14ac:dyDescent="0.25">
      <c r="L173104" s="1"/>
    </row>
    <row r="173105" spans="12:12" x14ac:dyDescent="0.25">
      <c r="L173105" s="1"/>
    </row>
    <row r="173106" spans="12:12" x14ac:dyDescent="0.25">
      <c r="L173106" s="1"/>
    </row>
    <row r="173107" spans="12:12" x14ac:dyDescent="0.25">
      <c r="L173107" s="1"/>
    </row>
    <row r="173108" spans="12:12" x14ac:dyDescent="0.25">
      <c r="L173108" s="1"/>
    </row>
    <row r="173109" spans="12:12" x14ac:dyDescent="0.25">
      <c r="L173109" s="1"/>
    </row>
    <row r="173110" spans="12:12" x14ac:dyDescent="0.25">
      <c r="L173110" s="1"/>
    </row>
    <row r="173111" spans="12:12" x14ac:dyDescent="0.25">
      <c r="L173111" s="1"/>
    </row>
    <row r="173112" spans="12:12" x14ac:dyDescent="0.25">
      <c r="L173112" s="1"/>
    </row>
    <row r="173113" spans="12:12" x14ac:dyDescent="0.25">
      <c r="L173113" s="1"/>
    </row>
    <row r="173114" spans="12:12" x14ac:dyDescent="0.25">
      <c r="L173114" s="1"/>
    </row>
    <row r="173115" spans="12:12" x14ac:dyDescent="0.25">
      <c r="L173115" s="1"/>
    </row>
    <row r="173116" spans="12:12" x14ac:dyDescent="0.25">
      <c r="L173116" s="1"/>
    </row>
    <row r="173117" spans="12:12" x14ac:dyDescent="0.25">
      <c r="L173117" s="1"/>
    </row>
    <row r="173118" spans="12:12" x14ac:dyDescent="0.25">
      <c r="L173118" s="1"/>
    </row>
    <row r="173119" spans="12:12" x14ac:dyDescent="0.25">
      <c r="L173119" s="1"/>
    </row>
    <row r="173120" spans="12:12" x14ac:dyDescent="0.25">
      <c r="L173120" s="1"/>
    </row>
    <row r="173121" spans="12:12" x14ac:dyDescent="0.25">
      <c r="L173121" s="1"/>
    </row>
    <row r="173122" spans="12:12" x14ac:dyDescent="0.25">
      <c r="L173122" s="1"/>
    </row>
    <row r="173123" spans="12:12" x14ac:dyDescent="0.25">
      <c r="L173123" s="1"/>
    </row>
    <row r="173124" spans="12:12" x14ac:dyDescent="0.25">
      <c r="L173124" s="1"/>
    </row>
    <row r="173125" spans="12:12" x14ac:dyDescent="0.25">
      <c r="L173125" s="1"/>
    </row>
    <row r="173126" spans="12:12" x14ac:dyDescent="0.25">
      <c r="L173126" s="1"/>
    </row>
    <row r="173127" spans="12:12" x14ac:dyDescent="0.25">
      <c r="L173127" s="1"/>
    </row>
    <row r="173128" spans="12:12" x14ac:dyDescent="0.25">
      <c r="L173128" s="1"/>
    </row>
    <row r="173129" spans="12:12" x14ac:dyDescent="0.25">
      <c r="L173129" s="1"/>
    </row>
    <row r="173130" spans="12:12" x14ac:dyDescent="0.25">
      <c r="L173130" s="1"/>
    </row>
    <row r="173131" spans="12:12" x14ac:dyDescent="0.25">
      <c r="L173131" s="1"/>
    </row>
    <row r="173132" spans="12:12" x14ac:dyDescent="0.25">
      <c r="L173132" s="1"/>
    </row>
    <row r="173133" spans="12:12" x14ac:dyDescent="0.25">
      <c r="L173133" s="1"/>
    </row>
    <row r="173134" spans="12:12" x14ac:dyDescent="0.25">
      <c r="L173134" s="1"/>
    </row>
    <row r="173135" spans="12:12" x14ac:dyDescent="0.25">
      <c r="L173135" s="1"/>
    </row>
    <row r="173136" spans="12:12" x14ac:dyDescent="0.25">
      <c r="L173136" s="1"/>
    </row>
    <row r="173137" spans="12:12" x14ac:dyDescent="0.25">
      <c r="L173137" s="1"/>
    </row>
    <row r="173138" spans="12:12" x14ac:dyDescent="0.25">
      <c r="L173138" s="1"/>
    </row>
    <row r="173139" spans="12:12" x14ac:dyDescent="0.25">
      <c r="L173139" s="1"/>
    </row>
    <row r="173140" spans="12:12" x14ac:dyDescent="0.25">
      <c r="L173140" s="1"/>
    </row>
    <row r="173141" spans="12:12" x14ac:dyDescent="0.25">
      <c r="L173141" s="1"/>
    </row>
    <row r="173142" spans="12:12" x14ac:dyDescent="0.25">
      <c r="L173142" s="1"/>
    </row>
    <row r="173143" spans="12:12" x14ac:dyDescent="0.25">
      <c r="L173143" s="1"/>
    </row>
    <row r="173144" spans="12:12" x14ac:dyDescent="0.25">
      <c r="L173144" s="1"/>
    </row>
    <row r="173145" spans="12:12" x14ac:dyDescent="0.25">
      <c r="L173145" s="1"/>
    </row>
    <row r="173146" spans="12:12" x14ac:dyDescent="0.25">
      <c r="L173146" s="1"/>
    </row>
    <row r="173147" spans="12:12" x14ac:dyDescent="0.25">
      <c r="L173147" s="1"/>
    </row>
    <row r="173148" spans="12:12" x14ac:dyDescent="0.25">
      <c r="L173148" s="1"/>
    </row>
    <row r="173149" spans="12:12" x14ac:dyDescent="0.25">
      <c r="L173149" s="1"/>
    </row>
    <row r="173150" spans="12:12" x14ac:dyDescent="0.25">
      <c r="L173150" s="1"/>
    </row>
    <row r="173151" spans="12:12" x14ac:dyDescent="0.25">
      <c r="L173151" s="1"/>
    </row>
    <row r="173152" spans="12:12" x14ac:dyDescent="0.25">
      <c r="L173152" s="1"/>
    </row>
    <row r="173153" spans="12:12" x14ac:dyDescent="0.25">
      <c r="L173153" s="1"/>
    </row>
    <row r="173154" spans="12:12" x14ac:dyDescent="0.25">
      <c r="L173154" s="1"/>
    </row>
    <row r="173155" spans="12:12" x14ac:dyDescent="0.25">
      <c r="L173155" s="1"/>
    </row>
    <row r="173156" spans="12:12" x14ac:dyDescent="0.25">
      <c r="L173156" s="1"/>
    </row>
    <row r="173157" spans="12:12" x14ac:dyDescent="0.25">
      <c r="L173157" s="1"/>
    </row>
    <row r="173158" spans="12:12" x14ac:dyDescent="0.25">
      <c r="L173158" s="1"/>
    </row>
    <row r="173159" spans="12:12" x14ac:dyDescent="0.25">
      <c r="L173159" s="1"/>
    </row>
    <row r="173160" spans="12:12" x14ac:dyDescent="0.25">
      <c r="L173160" s="1"/>
    </row>
    <row r="173161" spans="12:12" x14ac:dyDescent="0.25">
      <c r="L173161" s="1"/>
    </row>
    <row r="173162" spans="12:12" x14ac:dyDescent="0.25">
      <c r="L173162" s="1"/>
    </row>
    <row r="173163" spans="12:12" x14ac:dyDescent="0.25">
      <c r="L173163" s="1"/>
    </row>
    <row r="173164" spans="12:12" x14ac:dyDescent="0.25">
      <c r="L173164" s="1"/>
    </row>
    <row r="173165" spans="12:12" x14ac:dyDescent="0.25">
      <c r="L173165" s="1"/>
    </row>
    <row r="173166" spans="12:12" x14ac:dyDescent="0.25">
      <c r="L173166" s="1"/>
    </row>
    <row r="173167" spans="12:12" x14ac:dyDescent="0.25">
      <c r="L173167" s="1"/>
    </row>
    <row r="173168" spans="12:12" x14ac:dyDescent="0.25">
      <c r="L173168" s="1"/>
    </row>
    <row r="173169" spans="12:12" x14ac:dyDescent="0.25">
      <c r="L173169" s="1"/>
    </row>
    <row r="173170" spans="12:12" x14ac:dyDescent="0.25">
      <c r="L173170" s="1"/>
    </row>
    <row r="173171" spans="12:12" x14ac:dyDescent="0.25">
      <c r="L173171" s="1"/>
    </row>
    <row r="173172" spans="12:12" x14ac:dyDescent="0.25">
      <c r="L173172" s="1"/>
    </row>
    <row r="173173" spans="12:12" x14ac:dyDescent="0.25">
      <c r="L173173" s="1"/>
    </row>
    <row r="173174" spans="12:12" x14ac:dyDescent="0.25">
      <c r="L173174" s="1"/>
    </row>
    <row r="173175" spans="12:12" x14ac:dyDescent="0.25">
      <c r="L173175" s="1"/>
    </row>
    <row r="173176" spans="12:12" x14ac:dyDescent="0.25">
      <c r="L173176" s="1"/>
    </row>
    <row r="173177" spans="12:12" x14ac:dyDescent="0.25">
      <c r="L173177" s="1"/>
    </row>
    <row r="173178" spans="12:12" x14ac:dyDescent="0.25">
      <c r="L173178" s="1"/>
    </row>
    <row r="173179" spans="12:12" x14ac:dyDescent="0.25">
      <c r="L173179" s="1"/>
    </row>
    <row r="173180" spans="12:12" x14ac:dyDescent="0.25">
      <c r="L173180" s="1"/>
    </row>
    <row r="173181" spans="12:12" x14ac:dyDescent="0.25">
      <c r="L173181" s="1"/>
    </row>
    <row r="173182" spans="12:12" x14ac:dyDescent="0.25">
      <c r="L173182" s="1"/>
    </row>
    <row r="173183" spans="12:12" x14ac:dyDescent="0.25">
      <c r="L173183" s="1"/>
    </row>
    <row r="173184" spans="12:12" x14ac:dyDescent="0.25">
      <c r="L173184" s="1"/>
    </row>
    <row r="173185" spans="12:12" x14ac:dyDescent="0.25">
      <c r="L173185" s="1"/>
    </row>
    <row r="173186" spans="12:12" x14ac:dyDescent="0.25">
      <c r="L173186" s="1"/>
    </row>
    <row r="173187" spans="12:12" x14ac:dyDescent="0.25">
      <c r="L173187" s="1"/>
    </row>
    <row r="173188" spans="12:12" x14ac:dyDescent="0.25">
      <c r="L173188" s="1"/>
    </row>
    <row r="173189" spans="12:12" x14ac:dyDescent="0.25">
      <c r="L173189" s="1"/>
    </row>
    <row r="173190" spans="12:12" x14ac:dyDescent="0.25">
      <c r="L173190" s="1"/>
    </row>
    <row r="173191" spans="12:12" x14ac:dyDescent="0.25">
      <c r="L173191" s="1"/>
    </row>
    <row r="173192" spans="12:12" x14ac:dyDescent="0.25">
      <c r="L173192" s="1"/>
    </row>
    <row r="173193" spans="12:12" x14ac:dyDescent="0.25">
      <c r="L173193" s="1"/>
    </row>
    <row r="173194" spans="12:12" x14ac:dyDescent="0.25">
      <c r="L173194" s="1"/>
    </row>
    <row r="173195" spans="12:12" x14ac:dyDescent="0.25">
      <c r="L173195" s="1"/>
    </row>
    <row r="173196" spans="12:12" x14ac:dyDescent="0.25">
      <c r="L173196" s="1"/>
    </row>
    <row r="173197" spans="12:12" x14ac:dyDescent="0.25">
      <c r="L173197" s="1"/>
    </row>
    <row r="173198" spans="12:12" x14ac:dyDescent="0.25">
      <c r="L173198" s="1"/>
    </row>
    <row r="173199" spans="12:12" x14ac:dyDescent="0.25">
      <c r="L173199" s="1"/>
    </row>
    <row r="173200" spans="12:12" x14ac:dyDescent="0.25">
      <c r="L173200" s="1"/>
    </row>
    <row r="173201" spans="12:12" x14ac:dyDescent="0.25">
      <c r="L173201" s="1"/>
    </row>
    <row r="173202" spans="12:12" x14ac:dyDescent="0.25">
      <c r="L173202" s="1"/>
    </row>
    <row r="173203" spans="12:12" x14ac:dyDescent="0.25">
      <c r="L173203" s="1"/>
    </row>
    <row r="173204" spans="12:12" x14ac:dyDescent="0.25">
      <c r="L173204" s="1"/>
    </row>
    <row r="173205" spans="12:12" x14ac:dyDescent="0.25">
      <c r="L173205" s="1"/>
    </row>
    <row r="173206" spans="12:12" x14ac:dyDescent="0.25">
      <c r="L173206" s="1"/>
    </row>
    <row r="173207" spans="12:12" x14ac:dyDescent="0.25">
      <c r="L173207" s="1"/>
    </row>
    <row r="173208" spans="12:12" x14ac:dyDescent="0.25">
      <c r="L173208" s="1"/>
    </row>
    <row r="173209" spans="12:12" x14ac:dyDescent="0.25">
      <c r="L173209" s="1"/>
    </row>
    <row r="173210" spans="12:12" x14ac:dyDescent="0.25">
      <c r="L173210" s="1"/>
    </row>
    <row r="173211" spans="12:12" x14ac:dyDescent="0.25">
      <c r="L173211" s="1"/>
    </row>
    <row r="173212" spans="12:12" x14ac:dyDescent="0.25">
      <c r="L173212" s="1"/>
    </row>
    <row r="173213" spans="12:12" x14ac:dyDescent="0.25">
      <c r="L173213" s="1"/>
    </row>
    <row r="173214" spans="12:12" x14ac:dyDescent="0.25">
      <c r="L173214" s="1"/>
    </row>
    <row r="173215" spans="12:12" x14ac:dyDescent="0.25">
      <c r="L173215" s="1"/>
    </row>
    <row r="173216" spans="12:12" x14ac:dyDescent="0.25">
      <c r="L173216" s="1"/>
    </row>
    <row r="173217" spans="12:12" x14ac:dyDescent="0.25">
      <c r="L173217" s="1"/>
    </row>
    <row r="173218" spans="12:12" x14ac:dyDescent="0.25">
      <c r="L173218" s="1"/>
    </row>
    <row r="173219" spans="12:12" x14ac:dyDescent="0.25">
      <c r="L173219" s="1"/>
    </row>
    <row r="173220" spans="12:12" x14ac:dyDescent="0.25">
      <c r="L173220" s="1"/>
    </row>
    <row r="173221" spans="12:12" x14ac:dyDescent="0.25">
      <c r="L173221" s="1"/>
    </row>
    <row r="173222" spans="12:12" x14ac:dyDescent="0.25">
      <c r="L173222" s="1"/>
    </row>
    <row r="173223" spans="12:12" x14ac:dyDescent="0.25">
      <c r="L173223" s="1"/>
    </row>
    <row r="173224" spans="12:12" x14ac:dyDescent="0.25">
      <c r="L173224" s="1"/>
    </row>
    <row r="173225" spans="12:12" x14ac:dyDescent="0.25">
      <c r="L173225" s="1"/>
    </row>
    <row r="173226" spans="12:12" x14ac:dyDescent="0.25">
      <c r="L173226" s="1"/>
    </row>
    <row r="173227" spans="12:12" x14ac:dyDescent="0.25">
      <c r="L173227" s="1"/>
    </row>
    <row r="173228" spans="12:12" x14ac:dyDescent="0.25">
      <c r="L173228" s="1"/>
    </row>
    <row r="173229" spans="12:12" x14ac:dyDescent="0.25">
      <c r="L173229" s="1"/>
    </row>
    <row r="173230" spans="12:12" x14ac:dyDescent="0.25">
      <c r="L173230" s="1"/>
    </row>
    <row r="173231" spans="12:12" x14ac:dyDescent="0.25">
      <c r="L173231" s="1"/>
    </row>
    <row r="173232" spans="12:12" x14ac:dyDescent="0.25">
      <c r="L173232" s="1"/>
    </row>
    <row r="173233" spans="12:12" x14ac:dyDescent="0.25">
      <c r="L173233" s="1"/>
    </row>
    <row r="173234" spans="12:12" x14ac:dyDescent="0.25">
      <c r="L173234" s="1"/>
    </row>
    <row r="173235" spans="12:12" x14ac:dyDescent="0.25">
      <c r="L173235" s="1"/>
    </row>
    <row r="173236" spans="12:12" x14ac:dyDescent="0.25">
      <c r="L173236" s="1"/>
    </row>
    <row r="173237" spans="12:12" x14ac:dyDescent="0.25">
      <c r="L173237" s="1"/>
    </row>
    <row r="173238" spans="12:12" x14ac:dyDescent="0.25">
      <c r="L173238" s="1"/>
    </row>
    <row r="173239" spans="12:12" x14ac:dyDescent="0.25">
      <c r="L173239" s="1"/>
    </row>
    <row r="173240" spans="12:12" x14ac:dyDescent="0.25">
      <c r="L173240" s="1"/>
    </row>
    <row r="173241" spans="12:12" x14ac:dyDescent="0.25">
      <c r="L173241" s="1"/>
    </row>
    <row r="173242" spans="12:12" x14ac:dyDescent="0.25">
      <c r="L173242" s="1"/>
    </row>
    <row r="173243" spans="12:12" x14ac:dyDescent="0.25">
      <c r="L173243" s="1"/>
    </row>
    <row r="173244" spans="12:12" x14ac:dyDescent="0.25">
      <c r="L173244" s="1"/>
    </row>
    <row r="173245" spans="12:12" x14ac:dyDescent="0.25">
      <c r="L173245" s="1"/>
    </row>
    <row r="173246" spans="12:12" x14ac:dyDescent="0.25">
      <c r="L173246" s="1"/>
    </row>
    <row r="173247" spans="12:12" x14ac:dyDescent="0.25">
      <c r="L173247" s="1"/>
    </row>
    <row r="173248" spans="12:12" x14ac:dyDescent="0.25">
      <c r="L173248" s="1"/>
    </row>
    <row r="173249" spans="12:12" x14ac:dyDescent="0.25">
      <c r="L173249" s="1"/>
    </row>
    <row r="173250" spans="12:12" x14ac:dyDescent="0.25">
      <c r="L173250" s="1"/>
    </row>
    <row r="173251" spans="12:12" x14ac:dyDescent="0.25">
      <c r="L173251" s="1"/>
    </row>
    <row r="173252" spans="12:12" x14ac:dyDescent="0.25">
      <c r="L173252" s="1"/>
    </row>
    <row r="173253" spans="12:12" x14ac:dyDescent="0.25">
      <c r="L173253" s="1"/>
    </row>
    <row r="173254" spans="12:12" x14ac:dyDescent="0.25">
      <c r="L173254" s="1"/>
    </row>
    <row r="173255" spans="12:12" x14ac:dyDescent="0.25">
      <c r="L173255" s="1"/>
    </row>
    <row r="173256" spans="12:12" x14ac:dyDescent="0.25">
      <c r="L173256" s="1"/>
    </row>
    <row r="173257" spans="12:12" x14ac:dyDescent="0.25">
      <c r="L173257" s="1"/>
    </row>
    <row r="173258" spans="12:12" x14ac:dyDescent="0.25">
      <c r="L173258" s="1"/>
    </row>
    <row r="173259" spans="12:12" x14ac:dyDescent="0.25">
      <c r="L173259" s="1"/>
    </row>
    <row r="173260" spans="12:12" x14ac:dyDescent="0.25">
      <c r="L173260" s="1"/>
    </row>
    <row r="173261" spans="12:12" x14ac:dyDescent="0.25">
      <c r="L173261" s="1"/>
    </row>
    <row r="173262" spans="12:12" x14ac:dyDescent="0.25">
      <c r="L173262" s="1"/>
    </row>
    <row r="173263" spans="12:12" x14ac:dyDescent="0.25">
      <c r="L173263" s="1"/>
    </row>
    <row r="173264" spans="12:12" x14ac:dyDescent="0.25">
      <c r="L173264" s="1"/>
    </row>
    <row r="173265" spans="12:12" x14ac:dyDescent="0.25">
      <c r="L173265" s="1"/>
    </row>
    <row r="173266" spans="12:12" x14ac:dyDescent="0.25">
      <c r="L173266" s="1"/>
    </row>
    <row r="173267" spans="12:12" x14ac:dyDescent="0.25">
      <c r="L173267" s="1"/>
    </row>
    <row r="173268" spans="12:12" x14ac:dyDescent="0.25">
      <c r="L173268" s="1"/>
    </row>
    <row r="173269" spans="12:12" x14ac:dyDescent="0.25">
      <c r="L173269" s="1"/>
    </row>
    <row r="173270" spans="12:12" x14ac:dyDescent="0.25">
      <c r="L173270" s="1"/>
    </row>
    <row r="173271" spans="12:12" x14ac:dyDescent="0.25">
      <c r="L173271" s="1"/>
    </row>
    <row r="173272" spans="12:12" x14ac:dyDescent="0.25">
      <c r="L173272" s="1"/>
    </row>
    <row r="173273" spans="12:12" x14ac:dyDescent="0.25">
      <c r="L173273" s="1"/>
    </row>
    <row r="173274" spans="12:12" x14ac:dyDescent="0.25">
      <c r="L173274" s="1"/>
    </row>
    <row r="173275" spans="12:12" x14ac:dyDescent="0.25">
      <c r="L173275" s="1"/>
    </row>
    <row r="173276" spans="12:12" x14ac:dyDescent="0.25">
      <c r="L173276" s="1"/>
    </row>
    <row r="173277" spans="12:12" x14ac:dyDescent="0.25">
      <c r="L173277" s="1"/>
    </row>
    <row r="173278" spans="12:12" x14ac:dyDescent="0.25">
      <c r="L173278" s="1"/>
    </row>
    <row r="173279" spans="12:12" x14ac:dyDescent="0.25">
      <c r="L173279" s="1"/>
    </row>
    <row r="173280" spans="12:12" x14ac:dyDescent="0.25">
      <c r="L173280" s="1"/>
    </row>
    <row r="173281" spans="12:12" x14ac:dyDescent="0.25">
      <c r="L173281" s="1"/>
    </row>
    <row r="173282" spans="12:12" x14ac:dyDescent="0.25">
      <c r="L173282" s="1"/>
    </row>
    <row r="173283" spans="12:12" x14ac:dyDescent="0.25">
      <c r="L173283" s="1"/>
    </row>
    <row r="173284" spans="12:12" x14ac:dyDescent="0.25">
      <c r="L173284" s="1"/>
    </row>
    <row r="173285" spans="12:12" x14ac:dyDescent="0.25">
      <c r="L173285" s="1"/>
    </row>
    <row r="173286" spans="12:12" x14ac:dyDescent="0.25">
      <c r="L173286" s="1"/>
    </row>
    <row r="173287" spans="12:12" x14ac:dyDescent="0.25">
      <c r="L173287" s="1"/>
    </row>
    <row r="173288" spans="12:12" x14ac:dyDescent="0.25">
      <c r="L173288" s="1"/>
    </row>
    <row r="173289" spans="12:12" x14ac:dyDescent="0.25">
      <c r="L173289" s="1"/>
    </row>
    <row r="173290" spans="12:12" x14ac:dyDescent="0.25">
      <c r="L173290" s="1"/>
    </row>
    <row r="173291" spans="12:12" x14ac:dyDescent="0.25">
      <c r="L173291" s="1"/>
    </row>
    <row r="173292" spans="12:12" x14ac:dyDescent="0.25">
      <c r="L173292" s="1"/>
    </row>
    <row r="173293" spans="12:12" x14ac:dyDescent="0.25">
      <c r="L173293" s="1"/>
    </row>
    <row r="173294" spans="12:12" x14ac:dyDescent="0.25">
      <c r="L173294" s="1"/>
    </row>
    <row r="173295" spans="12:12" x14ac:dyDescent="0.25">
      <c r="L173295" s="1"/>
    </row>
    <row r="173296" spans="12:12" x14ac:dyDescent="0.25">
      <c r="L173296" s="1"/>
    </row>
    <row r="173297" spans="12:12" x14ac:dyDescent="0.25">
      <c r="L173297" s="1"/>
    </row>
    <row r="173298" spans="12:12" x14ac:dyDescent="0.25">
      <c r="L173298" s="1"/>
    </row>
    <row r="173299" spans="12:12" x14ac:dyDescent="0.25">
      <c r="L173299" s="1"/>
    </row>
    <row r="173300" spans="12:12" x14ac:dyDescent="0.25">
      <c r="L173300" s="1"/>
    </row>
    <row r="173301" spans="12:12" x14ac:dyDescent="0.25">
      <c r="L173301" s="1"/>
    </row>
    <row r="173302" spans="12:12" x14ac:dyDescent="0.25">
      <c r="L173302" s="1"/>
    </row>
    <row r="173303" spans="12:12" x14ac:dyDescent="0.25">
      <c r="L173303" s="1"/>
    </row>
    <row r="173304" spans="12:12" x14ac:dyDescent="0.25">
      <c r="L173304" s="1"/>
    </row>
    <row r="173305" spans="12:12" x14ac:dyDescent="0.25">
      <c r="L173305" s="1"/>
    </row>
    <row r="173306" spans="12:12" x14ac:dyDescent="0.25">
      <c r="L173306" s="1"/>
    </row>
    <row r="173307" spans="12:12" x14ac:dyDescent="0.25">
      <c r="L173307" s="1"/>
    </row>
    <row r="173308" spans="12:12" x14ac:dyDescent="0.25">
      <c r="L173308" s="1"/>
    </row>
    <row r="173309" spans="12:12" x14ac:dyDescent="0.25">
      <c r="L173309" s="1"/>
    </row>
    <row r="173310" spans="12:12" x14ac:dyDescent="0.25">
      <c r="L173310" s="1"/>
    </row>
    <row r="173311" spans="12:12" x14ac:dyDescent="0.25">
      <c r="L173311" s="1"/>
    </row>
    <row r="173312" spans="12:12" x14ac:dyDescent="0.25">
      <c r="L173312" s="1"/>
    </row>
    <row r="173313" spans="12:12" x14ac:dyDescent="0.25">
      <c r="L173313" s="1"/>
    </row>
    <row r="173314" spans="12:12" x14ac:dyDescent="0.25">
      <c r="L173314" s="1"/>
    </row>
    <row r="173315" spans="12:12" x14ac:dyDescent="0.25">
      <c r="L173315" s="1"/>
    </row>
    <row r="173316" spans="12:12" x14ac:dyDescent="0.25">
      <c r="L173316" s="1"/>
    </row>
    <row r="173317" spans="12:12" x14ac:dyDescent="0.25">
      <c r="L173317" s="1"/>
    </row>
    <row r="173318" spans="12:12" x14ac:dyDescent="0.25">
      <c r="L173318" s="1"/>
    </row>
    <row r="173319" spans="12:12" x14ac:dyDescent="0.25">
      <c r="L173319" s="1"/>
    </row>
    <row r="173320" spans="12:12" x14ac:dyDescent="0.25">
      <c r="L173320" s="1"/>
    </row>
    <row r="173321" spans="12:12" x14ac:dyDescent="0.25">
      <c r="L173321" s="1"/>
    </row>
    <row r="173322" spans="12:12" x14ac:dyDescent="0.25">
      <c r="L173322" s="1"/>
    </row>
    <row r="173323" spans="12:12" x14ac:dyDescent="0.25">
      <c r="L173323" s="1"/>
    </row>
    <row r="173324" spans="12:12" x14ac:dyDescent="0.25">
      <c r="L173324" s="1"/>
    </row>
    <row r="173325" spans="12:12" x14ac:dyDescent="0.25">
      <c r="L173325" s="1"/>
    </row>
    <row r="173326" spans="12:12" x14ac:dyDescent="0.25">
      <c r="L173326" s="1"/>
    </row>
    <row r="173327" spans="12:12" x14ac:dyDescent="0.25">
      <c r="L173327" s="1"/>
    </row>
    <row r="173328" spans="12:12" x14ac:dyDescent="0.25">
      <c r="L173328" s="1"/>
    </row>
    <row r="173329" spans="12:12" x14ac:dyDescent="0.25">
      <c r="L173329" s="1"/>
    </row>
    <row r="173330" spans="12:12" x14ac:dyDescent="0.25">
      <c r="L173330" s="1"/>
    </row>
    <row r="173331" spans="12:12" x14ac:dyDescent="0.25">
      <c r="L173331" s="1"/>
    </row>
    <row r="173332" spans="12:12" x14ac:dyDescent="0.25">
      <c r="L173332" s="1"/>
    </row>
    <row r="173333" spans="12:12" x14ac:dyDescent="0.25">
      <c r="L173333" s="1"/>
    </row>
    <row r="173334" spans="12:12" x14ac:dyDescent="0.25">
      <c r="L173334" s="1"/>
    </row>
    <row r="173335" spans="12:12" x14ac:dyDescent="0.25">
      <c r="L173335" s="1"/>
    </row>
    <row r="173336" spans="12:12" x14ac:dyDescent="0.25">
      <c r="L173336" s="1"/>
    </row>
    <row r="173337" spans="12:12" x14ac:dyDescent="0.25">
      <c r="L173337" s="1"/>
    </row>
    <row r="173338" spans="12:12" x14ac:dyDescent="0.25">
      <c r="L173338" s="1"/>
    </row>
    <row r="173339" spans="12:12" x14ac:dyDescent="0.25">
      <c r="L173339" s="1"/>
    </row>
    <row r="173340" spans="12:12" x14ac:dyDescent="0.25">
      <c r="L173340" s="1"/>
    </row>
    <row r="173341" spans="12:12" x14ac:dyDescent="0.25">
      <c r="L173341" s="1"/>
    </row>
    <row r="173342" spans="12:12" x14ac:dyDescent="0.25">
      <c r="L173342" s="1"/>
    </row>
    <row r="173343" spans="12:12" x14ac:dyDescent="0.25">
      <c r="L173343" s="1"/>
    </row>
    <row r="173344" spans="12:12" x14ac:dyDescent="0.25">
      <c r="L173344" s="1"/>
    </row>
    <row r="173345" spans="12:12" x14ac:dyDescent="0.25">
      <c r="L173345" s="1"/>
    </row>
    <row r="173346" spans="12:12" x14ac:dyDescent="0.25">
      <c r="L173346" s="1"/>
    </row>
    <row r="173347" spans="12:12" x14ac:dyDescent="0.25">
      <c r="L173347" s="1"/>
    </row>
    <row r="173348" spans="12:12" x14ac:dyDescent="0.25">
      <c r="L173348" s="1"/>
    </row>
    <row r="173349" spans="12:12" x14ac:dyDescent="0.25">
      <c r="L173349" s="1"/>
    </row>
    <row r="173350" spans="12:12" x14ac:dyDescent="0.25">
      <c r="L173350" s="1"/>
    </row>
    <row r="173351" spans="12:12" x14ac:dyDescent="0.25">
      <c r="L173351" s="1"/>
    </row>
    <row r="173352" spans="12:12" x14ac:dyDescent="0.25">
      <c r="L173352" s="1"/>
    </row>
    <row r="173353" spans="12:12" x14ac:dyDescent="0.25">
      <c r="L173353" s="1"/>
    </row>
    <row r="173354" spans="12:12" x14ac:dyDescent="0.25">
      <c r="L173354" s="1"/>
    </row>
    <row r="173355" spans="12:12" x14ac:dyDescent="0.25">
      <c r="L173355" s="1"/>
    </row>
    <row r="173356" spans="12:12" x14ac:dyDescent="0.25">
      <c r="L173356" s="1"/>
    </row>
    <row r="173357" spans="12:12" x14ac:dyDescent="0.25">
      <c r="L173357" s="1"/>
    </row>
    <row r="173358" spans="12:12" x14ac:dyDescent="0.25">
      <c r="L173358" s="1"/>
    </row>
    <row r="173359" spans="12:12" x14ac:dyDescent="0.25">
      <c r="L173359" s="1"/>
    </row>
    <row r="173360" spans="12:12" x14ac:dyDescent="0.25">
      <c r="L173360" s="1"/>
    </row>
    <row r="173361" spans="12:12" x14ac:dyDescent="0.25">
      <c r="L173361" s="1"/>
    </row>
    <row r="173362" spans="12:12" x14ac:dyDescent="0.25">
      <c r="L173362" s="1"/>
    </row>
    <row r="173363" spans="12:12" x14ac:dyDescent="0.25">
      <c r="L173363" s="1"/>
    </row>
    <row r="173364" spans="12:12" x14ac:dyDescent="0.25">
      <c r="L173364" s="1"/>
    </row>
    <row r="173365" spans="12:12" x14ac:dyDescent="0.25">
      <c r="L173365" s="1"/>
    </row>
    <row r="173366" spans="12:12" x14ac:dyDescent="0.25">
      <c r="L173366" s="1"/>
    </row>
    <row r="173367" spans="12:12" x14ac:dyDescent="0.25">
      <c r="L173367" s="1"/>
    </row>
    <row r="173368" spans="12:12" x14ac:dyDescent="0.25">
      <c r="L173368" s="1"/>
    </row>
    <row r="173369" spans="12:12" x14ac:dyDescent="0.25">
      <c r="L173369" s="1"/>
    </row>
    <row r="173370" spans="12:12" x14ac:dyDescent="0.25">
      <c r="L173370" s="1"/>
    </row>
    <row r="173371" spans="12:12" x14ac:dyDescent="0.25">
      <c r="L173371" s="1"/>
    </row>
    <row r="173372" spans="12:12" x14ac:dyDescent="0.25">
      <c r="L173372" s="1"/>
    </row>
    <row r="173373" spans="12:12" x14ac:dyDescent="0.25">
      <c r="L173373" s="1"/>
    </row>
    <row r="173374" spans="12:12" x14ac:dyDescent="0.25">
      <c r="L173374" s="1"/>
    </row>
    <row r="173375" spans="12:12" x14ac:dyDescent="0.25">
      <c r="L173375" s="1"/>
    </row>
    <row r="173376" spans="12:12" x14ac:dyDescent="0.25">
      <c r="L173376" s="1"/>
    </row>
    <row r="173377" spans="12:12" x14ac:dyDescent="0.25">
      <c r="L173377" s="1"/>
    </row>
    <row r="173378" spans="12:12" x14ac:dyDescent="0.25">
      <c r="L173378" s="1"/>
    </row>
    <row r="173379" spans="12:12" x14ac:dyDescent="0.25">
      <c r="L173379" s="1"/>
    </row>
    <row r="173380" spans="12:12" x14ac:dyDescent="0.25">
      <c r="L173380" s="1"/>
    </row>
    <row r="173381" spans="12:12" x14ac:dyDescent="0.25">
      <c r="L173381" s="1"/>
    </row>
    <row r="173382" spans="12:12" x14ac:dyDescent="0.25">
      <c r="L173382" s="1"/>
    </row>
    <row r="173383" spans="12:12" x14ac:dyDescent="0.25">
      <c r="L173383" s="1"/>
    </row>
    <row r="173384" spans="12:12" x14ac:dyDescent="0.25">
      <c r="L173384" s="1"/>
    </row>
    <row r="173385" spans="12:12" x14ac:dyDescent="0.25">
      <c r="L173385" s="1"/>
    </row>
    <row r="173386" spans="12:12" x14ac:dyDescent="0.25">
      <c r="L173386" s="1"/>
    </row>
    <row r="173387" spans="12:12" x14ac:dyDescent="0.25">
      <c r="L173387" s="1"/>
    </row>
    <row r="173388" spans="12:12" x14ac:dyDescent="0.25">
      <c r="L173388" s="1"/>
    </row>
    <row r="173389" spans="12:12" x14ac:dyDescent="0.25">
      <c r="L173389" s="1"/>
    </row>
    <row r="173390" spans="12:12" x14ac:dyDescent="0.25">
      <c r="L173390" s="1"/>
    </row>
    <row r="173391" spans="12:12" x14ac:dyDescent="0.25">
      <c r="L173391" s="1"/>
    </row>
    <row r="173392" spans="12:12" x14ac:dyDescent="0.25">
      <c r="L173392" s="1"/>
    </row>
    <row r="173393" spans="12:12" x14ac:dyDescent="0.25">
      <c r="L173393" s="1"/>
    </row>
    <row r="173394" spans="12:12" x14ac:dyDescent="0.25">
      <c r="L173394" s="1"/>
    </row>
    <row r="173395" spans="12:12" x14ac:dyDescent="0.25">
      <c r="L173395" s="1"/>
    </row>
    <row r="173396" spans="12:12" x14ac:dyDescent="0.25">
      <c r="L173396" s="1"/>
    </row>
    <row r="173397" spans="12:12" x14ac:dyDescent="0.25">
      <c r="L173397" s="1"/>
    </row>
    <row r="173398" spans="12:12" x14ac:dyDescent="0.25">
      <c r="L173398" s="1"/>
    </row>
    <row r="173399" spans="12:12" x14ac:dyDescent="0.25">
      <c r="L173399" s="1"/>
    </row>
    <row r="173400" spans="12:12" x14ac:dyDescent="0.25">
      <c r="L173400" s="1"/>
    </row>
    <row r="173401" spans="12:12" x14ac:dyDescent="0.25">
      <c r="L173401" s="1"/>
    </row>
    <row r="173402" spans="12:12" x14ac:dyDescent="0.25">
      <c r="L173402" s="1"/>
    </row>
    <row r="173403" spans="12:12" x14ac:dyDescent="0.25">
      <c r="L173403" s="1"/>
    </row>
    <row r="173404" spans="12:12" x14ac:dyDescent="0.25">
      <c r="L173404" s="1"/>
    </row>
    <row r="173405" spans="12:12" x14ac:dyDescent="0.25">
      <c r="L173405" s="1"/>
    </row>
    <row r="173406" spans="12:12" x14ac:dyDescent="0.25">
      <c r="L173406" s="1"/>
    </row>
    <row r="173407" spans="12:12" x14ac:dyDescent="0.25">
      <c r="L173407" s="1"/>
    </row>
    <row r="173408" spans="12:12" x14ac:dyDescent="0.25">
      <c r="L173408" s="1"/>
    </row>
    <row r="173409" spans="12:12" x14ac:dyDescent="0.25">
      <c r="L173409" s="1"/>
    </row>
    <row r="173410" spans="12:12" x14ac:dyDescent="0.25">
      <c r="L173410" s="1"/>
    </row>
    <row r="173411" spans="12:12" x14ac:dyDescent="0.25">
      <c r="L173411" s="1"/>
    </row>
    <row r="173412" spans="12:12" x14ac:dyDescent="0.25">
      <c r="L173412" s="1"/>
    </row>
    <row r="173413" spans="12:12" x14ac:dyDescent="0.25">
      <c r="L173413" s="1"/>
    </row>
    <row r="173414" spans="12:12" x14ac:dyDescent="0.25">
      <c r="L173414" s="1"/>
    </row>
    <row r="173415" spans="12:12" x14ac:dyDescent="0.25">
      <c r="L173415" s="1"/>
    </row>
    <row r="173416" spans="12:12" x14ac:dyDescent="0.25">
      <c r="L173416" s="1"/>
    </row>
    <row r="173417" spans="12:12" x14ac:dyDescent="0.25">
      <c r="L173417" s="1"/>
    </row>
    <row r="173418" spans="12:12" x14ac:dyDescent="0.25">
      <c r="L173418" s="1"/>
    </row>
    <row r="173419" spans="12:12" x14ac:dyDescent="0.25">
      <c r="L173419" s="1"/>
    </row>
    <row r="173420" spans="12:12" x14ac:dyDescent="0.25">
      <c r="L173420" s="1"/>
    </row>
    <row r="173421" spans="12:12" x14ac:dyDescent="0.25">
      <c r="L173421" s="1"/>
    </row>
    <row r="173422" spans="12:12" x14ac:dyDescent="0.25">
      <c r="L173422" s="1"/>
    </row>
    <row r="173423" spans="12:12" x14ac:dyDescent="0.25">
      <c r="L173423" s="1"/>
    </row>
    <row r="173424" spans="12:12" x14ac:dyDescent="0.25">
      <c r="L173424" s="1"/>
    </row>
    <row r="173425" spans="12:12" x14ac:dyDescent="0.25">
      <c r="L173425" s="1"/>
    </row>
    <row r="173426" spans="12:12" x14ac:dyDescent="0.25">
      <c r="L173426" s="1"/>
    </row>
    <row r="173427" spans="12:12" x14ac:dyDescent="0.25">
      <c r="L173427" s="1"/>
    </row>
    <row r="173428" spans="12:12" x14ac:dyDescent="0.25">
      <c r="L173428" s="1"/>
    </row>
    <row r="173429" spans="12:12" x14ac:dyDescent="0.25">
      <c r="L173429" s="1"/>
    </row>
    <row r="173430" spans="12:12" x14ac:dyDescent="0.25">
      <c r="L173430" s="1"/>
    </row>
    <row r="173431" spans="12:12" x14ac:dyDescent="0.25">
      <c r="L173431" s="1"/>
    </row>
    <row r="173432" spans="12:12" x14ac:dyDescent="0.25">
      <c r="L173432" s="1"/>
    </row>
    <row r="173433" spans="12:12" x14ac:dyDescent="0.25">
      <c r="L173433" s="1"/>
    </row>
    <row r="173434" spans="12:12" x14ac:dyDescent="0.25">
      <c r="L173434" s="1"/>
    </row>
    <row r="173435" spans="12:12" x14ac:dyDescent="0.25">
      <c r="L173435" s="1"/>
    </row>
    <row r="173436" spans="12:12" x14ac:dyDescent="0.25">
      <c r="L173436" s="1"/>
    </row>
    <row r="173437" spans="12:12" x14ac:dyDescent="0.25">
      <c r="L173437" s="1"/>
    </row>
    <row r="173438" spans="12:12" x14ac:dyDescent="0.25">
      <c r="L173438" s="1"/>
    </row>
    <row r="173439" spans="12:12" x14ac:dyDescent="0.25">
      <c r="L173439" s="1"/>
    </row>
    <row r="173440" spans="12:12" x14ac:dyDescent="0.25">
      <c r="L173440" s="1"/>
    </row>
    <row r="173441" spans="12:12" x14ac:dyDescent="0.25">
      <c r="L173441" s="1"/>
    </row>
    <row r="173442" spans="12:12" x14ac:dyDescent="0.25">
      <c r="L173442" s="1"/>
    </row>
    <row r="173443" spans="12:12" x14ac:dyDescent="0.25">
      <c r="L173443" s="1"/>
    </row>
    <row r="173444" spans="12:12" x14ac:dyDescent="0.25">
      <c r="L173444" s="1"/>
    </row>
    <row r="173445" spans="12:12" x14ac:dyDescent="0.25">
      <c r="L173445" s="1"/>
    </row>
    <row r="173446" spans="12:12" x14ac:dyDescent="0.25">
      <c r="L173446" s="1"/>
    </row>
    <row r="173447" spans="12:12" x14ac:dyDescent="0.25">
      <c r="L173447" s="1"/>
    </row>
    <row r="173448" spans="12:12" x14ac:dyDescent="0.25">
      <c r="L173448" s="1"/>
    </row>
    <row r="173449" spans="12:12" x14ac:dyDescent="0.25">
      <c r="L173449" s="1"/>
    </row>
    <row r="173450" spans="12:12" x14ac:dyDescent="0.25">
      <c r="L173450" s="1"/>
    </row>
    <row r="173451" spans="12:12" x14ac:dyDescent="0.25">
      <c r="L173451" s="1"/>
    </row>
    <row r="173452" spans="12:12" x14ac:dyDescent="0.25">
      <c r="L173452" s="1"/>
    </row>
    <row r="173453" spans="12:12" x14ac:dyDescent="0.25">
      <c r="L173453" s="1"/>
    </row>
    <row r="173454" spans="12:12" x14ac:dyDescent="0.25">
      <c r="L173454" s="1"/>
    </row>
    <row r="173455" spans="12:12" x14ac:dyDescent="0.25">
      <c r="L173455" s="1"/>
    </row>
    <row r="173456" spans="12:12" x14ac:dyDescent="0.25">
      <c r="L173456" s="1"/>
    </row>
    <row r="173457" spans="12:12" x14ac:dyDescent="0.25">
      <c r="L173457" s="1"/>
    </row>
    <row r="173458" spans="12:12" x14ac:dyDescent="0.25">
      <c r="L173458" s="1"/>
    </row>
    <row r="173459" spans="12:12" x14ac:dyDescent="0.25">
      <c r="L173459" s="1"/>
    </row>
    <row r="173460" spans="12:12" x14ac:dyDescent="0.25">
      <c r="L173460" s="1"/>
    </row>
    <row r="173461" spans="12:12" x14ac:dyDescent="0.25">
      <c r="L173461" s="1"/>
    </row>
    <row r="173462" spans="12:12" x14ac:dyDescent="0.25">
      <c r="L173462" s="1"/>
    </row>
    <row r="173463" spans="12:12" x14ac:dyDescent="0.25">
      <c r="L173463" s="1"/>
    </row>
    <row r="173464" spans="12:12" x14ac:dyDescent="0.25">
      <c r="L173464" s="1"/>
    </row>
    <row r="173465" spans="12:12" x14ac:dyDescent="0.25">
      <c r="L173465" s="1"/>
    </row>
    <row r="173466" spans="12:12" x14ac:dyDescent="0.25">
      <c r="L173466" s="1"/>
    </row>
    <row r="173467" spans="12:12" x14ac:dyDescent="0.25">
      <c r="L173467" s="1"/>
    </row>
    <row r="173468" spans="12:12" x14ac:dyDescent="0.25">
      <c r="L173468" s="1"/>
    </row>
    <row r="173469" spans="12:12" x14ac:dyDescent="0.25">
      <c r="L173469" s="1"/>
    </row>
    <row r="173470" spans="12:12" x14ac:dyDescent="0.25">
      <c r="L173470" s="1"/>
    </row>
    <row r="173471" spans="12:12" x14ac:dyDescent="0.25">
      <c r="L173471" s="1"/>
    </row>
    <row r="173472" spans="12:12" x14ac:dyDescent="0.25">
      <c r="L173472" s="1"/>
    </row>
    <row r="173473" spans="12:12" x14ac:dyDescent="0.25">
      <c r="L173473" s="1"/>
    </row>
    <row r="173474" spans="12:12" x14ac:dyDescent="0.25">
      <c r="L173474" s="1"/>
    </row>
    <row r="173475" spans="12:12" x14ac:dyDescent="0.25">
      <c r="L173475" s="1"/>
    </row>
    <row r="173476" spans="12:12" x14ac:dyDescent="0.25">
      <c r="L173476" s="1"/>
    </row>
    <row r="173477" spans="12:12" x14ac:dyDescent="0.25">
      <c r="L173477" s="1"/>
    </row>
    <row r="173478" spans="12:12" x14ac:dyDescent="0.25">
      <c r="L173478" s="1"/>
    </row>
    <row r="173479" spans="12:12" x14ac:dyDescent="0.25">
      <c r="L173479" s="1"/>
    </row>
    <row r="173480" spans="12:12" x14ac:dyDescent="0.25">
      <c r="L173480" s="1"/>
    </row>
    <row r="173481" spans="12:12" x14ac:dyDescent="0.25">
      <c r="L173481" s="1"/>
    </row>
    <row r="173482" spans="12:12" x14ac:dyDescent="0.25">
      <c r="L173482" s="1"/>
    </row>
    <row r="173483" spans="12:12" x14ac:dyDescent="0.25">
      <c r="L173483" s="1"/>
    </row>
    <row r="173484" spans="12:12" x14ac:dyDescent="0.25">
      <c r="L173484" s="1"/>
    </row>
    <row r="173485" spans="12:12" x14ac:dyDescent="0.25">
      <c r="L173485" s="1"/>
    </row>
    <row r="173486" spans="12:12" x14ac:dyDescent="0.25">
      <c r="L173486" s="1"/>
    </row>
    <row r="173487" spans="12:12" x14ac:dyDescent="0.25">
      <c r="L173487" s="1"/>
    </row>
    <row r="173488" spans="12:12" x14ac:dyDescent="0.25">
      <c r="L173488" s="1"/>
    </row>
    <row r="173489" spans="12:12" x14ac:dyDescent="0.25">
      <c r="L173489" s="1"/>
    </row>
    <row r="173490" spans="12:12" x14ac:dyDescent="0.25">
      <c r="L173490" s="1"/>
    </row>
    <row r="173491" spans="12:12" x14ac:dyDescent="0.25">
      <c r="L173491" s="1"/>
    </row>
    <row r="173492" spans="12:12" x14ac:dyDescent="0.25">
      <c r="L173492" s="1"/>
    </row>
    <row r="173493" spans="12:12" x14ac:dyDescent="0.25">
      <c r="L173493" s="1"/>
    </row>
    <row r="173494" spans="12:12" x14ac:dyDescent="0.25">
      <c r="L173494" s="1"/>
    </row>
    <row r="173495" spans="12:12" x14ac:dyDescent="0.25">
      <c r="L173495" s="1"/>
    </row>
    <row r="173496" spans="12:12" x14ac:dyDescent="0.25">
      <c r="L173496" s="1"/>
    </row>
    <row r="173497" spans="12:12" x14ac:dyDescent="0.25">
      <c r="L173497" s="1"/>
    </row>
    <row r="173498" spans="12:12" x14ac:dyDescent="0.25">
      <c r="L173498" s="1"/>
    </row>
    <row r="173499" spans="12:12" x14ac:dyDescent="0.25">
      <c r="L173499" s="1"/>
    </row>
    <row r="173500" spans="12:12" x14ac:dyDescent="0.25">
      <c r="L173500" s="1"/>
    </row>
    <row r="173501" spans="12:12" x14ac:dyDescent="0.25">
      <c r="L173501" s="1"/>
    </row>
    <row r="173502" spans="12:12" x14ac:dyDescent="0.25">
      <c r="L173502" s="1"/>
    </row>
    <row r="173503" spans="12:12" x14ac:dyDescent="0.25">
      <c r="L173503" s="1"/>
    </row>
    <row r="173504" spans="12:12" x14ac:dyDescent="0.25">
      <c r="L173504" s="1"/>
    </row>
    <row r="173505" spans="12:12" x14ac:dyDescent="0.25">
      <c r="L173505" s="1"/>
    </row>
    <row r="173506" spans="12:12" x14ac:dyDescent="0.25">
      <c r="L173506" s="1"/>
    </row>
    <row r="173507" spans="12:12" x14ac:dyDescent="0.25">
      <c r="L173507" s="1"/>
    </row>
    <row r="173508" spans="12:12" x14ac:dyDescent="0.25">
      <c r="L173508" s="1"/>
    </row>
    <row r="173509" spans="12:12" x14ac:dyDescent="0.25">
      <c r="L173509" s="1"/>
    </row>
    <row r="173510" spans="12:12" x14ac:dyDescent="0.25">
      <c r="L173510" s="1"/>
    </row>
    <row r="173511" spans="12:12" x14ac:dyDescent="0.25">
      <c r="L173511" s="1"/>
    </row>
    <row r="173512" spans="12:12" x14ac:dyDescent="0.25">
      <c r="L173512" s="1"/>
    </row>
    <row r="173513" spans="12:12" x14ac:dyDescent="0.25">
      <c r="L173513" s="1"/>
    </row>
    <row r="173514" spans="12:12" x14ac:dyDescent="0.25">
      <c r="L173514" s="1"/>
    </row>
    <row r="173515" spans="12:12" x14ac:dyDescent="0.25">
      <c r="L173515" s="1"/>
    </row>
    <row r="173516" spans="12:12" x14ac:dyDescent="0.25">
      <c r="L173516" s="1"/>
    </row>
    <row r="173517" spans="12:12" x14ac:dyDescent="0.25">
      <c r="L173517" s="1"/>
    </row>
    <row r="173518" spans="12:12" x14ac:dyDescent="0.25">
      <c r="L173518" s="1"/>
    </row>
    <row r="173519" spans="12:12" x14ac:dyDescent="0.25">
      <c r="L173519" s="1"/>
    </row>
    <row r="173520" spans="12:12" x14ac:dyDescent="0.25">
      <c r="L173520" s="1"/>
    </row>
    <row r="173521" spans="12:12" x14ac:dyDescent="0.25">
      <c r="L173521" s="1"/>
    </row>
    <row r="173522" spans="12:12" x14ac:dyDescent="0.25">
      <c r="L173522" s="1"/>
    </row>
    <row r="173523" spans="12:12" x14ac:dyDescent="0.25">
      <c r="L173523" s="1"/>
    </row>
    <row r="173524" spans="12:12" x14ac:dyDescent="0.25">
      <c r="L173524" s="1"/>
    </row>
    <row r="173525" spans="12:12" x14ac:dyDescent="0.25">
      <c r="L173525" s="1"/>
    </row>
    <row r="173526" spans="12:12" x14ac:dyDescent="0.25">
      <c r="L173526" s="1"/>
    </row>
    <row r="173527" spans="12:12" x14ac:dyDescent="0.25">
      <c r="L173527" s="1"/>
    </row>
    <row r="173528" spans="12:12" x14ac:dyDescent="0.25">
      <c r="L173528" s="1"/>
    </row>
    <row r="173529" spans="12:12" x14ac:dyDescent="0.25">
      <c r="L173529" s="1"/>
    </row>
    <row r="173530" spans="12:12" x14ac:dyDescent="0.25">
      <c r="L173530" s="1"/>
    </row>
    <row r="173531" spans="12:12" x14ac:dyDescent="0.25">
      <c r="L173531" s="1"/>
    </row>
    <row r="173532" spans="12:12" x14ac:dyDescent="0.25">
      <c r="L173532" s="1"/>
    </row>
    <row r="173533" spans="12:12" x14ac:dyDescent="0.25">
      <c r="L173533" s="1"/>
    </row>
    <row r="173534" spans="12:12" x14ac:dyDescent="0.25">
      <c r="L173534" s="1"/>
    </row>
    <row r="173535" spans="12:12" x14ac:dyDescent="0.25">
      <c r="L173535" s="1"/>
    </row>
    <row r="173536" spans="12:12" x14ac:dyDescent="0.25">
      <c r="L173536" s="1"/>
    </row>
    <row r="173537" spans="12:12" x14ac:dyDescent="0.25">
      <c r="L173537" s="1"/>
    </row>
    <row r="173538" spans="12:12" x14ac:dyDescent="0.25">
      <c r="L173538" s="1"/>
    </row>
    <row r="173539" spans="12:12" x14ac:dyDescent="0.25">
      <c r="L173539" s="1"/>
    </row>
    <row r="173540" spans="12:12" x14ac:dyDescent="0.25">
      <c r="L173540" s="1"/>
    </row>
    <row r="173541" spans="12:12" x14ac:dyDescent="0.25">
      <c r="L173541" s="1"/>
    </row>
    <row r="173542" spans="12:12" x14ac:dyDescent="0.25">
      <c r="L173542" s="1"/>
    </row>
    <row r="173543" spans="12:12" x14ac:dyDescent="0.25">
      <c r="L173543" s="1"/>
    </row>
    <row r="173544" spans="12:12" x14ac:dyDescent="0.25">
      <c r="L173544" s="1"/>
    </row>
    <row r="173545" spans="12:12" x14ac:dyDescent="0.25">
      <c r="L173545" s="1"/>
    </row>
    <row r="173546" spans="12:12" x14ac:dyDescent="0.25">
      <c r="L173546" s="1"/>
    </row>
    <row r="173547" spans="12:12" x14ac:dyDescent="0.25">
      <c r="L173547" s="1"/>
    </row>
    <row r="173548" spans="12:12" x14ac:dyDescent="0.25">
      <c r="L173548" s="1"/>
    </row>
    <row r="173549" spans="12:12" x14ac:dyDescent="0.25">
      <c r="L173549" s="1"/>
    </row>
    <row r="173550" spans="12:12" x14ac:dyDescent="0.25">
      <c r="L173550" s="1"/>
    </row>
    <row r="173551" spans="12:12" x14ac:dyDescent="0.25">
      <c r="L173551" s="1"/>
    </row>
    <row r="173552" spans="12:12" x14ac:dyDescent="0.25">
      <c r="L173552" s="1"/>
    </row>
    <row r="173553" spans="12:12" x14ac:dyDescent="0.25">
      <c r="L173553" s="1"/>
    </row>
    <row r="173554" spans="12:12" x14ac:dyDescent="0.25">
      <c r="L173554" s="1"/>
    </row>
    <row r="173555" spans="12:12" x14ac:dyDescent="0.25">
      <c r="L173555" s="1"/>
    </row>
    <row r="173556" spans="12:12" x14ac:dyDescent="0.25">
      <c r="L173556" s="1"/>
    </row>
    <row r="173557" spans="12:12" x14ac:dyDescent="0.25">
      <c r="L173557" s="1"/>
    </row>
    <row r="173558" spans="12:12" x14ac:dyDescent="0.25">
      <c r="L173558" s="1"/>
    </row>
    <row r="173559" spans="12:12" x14ac:dyDescent="0.25">
      <c r="L173559" s="1"/>
    </row>
    <row r="173560" spans="12:12" x14ac:dyDescent="0.25">
      <c r="L173560" s="1"/>
    </row>
    <row r="173561" spans="12:12" x14ac:dyDescent="0.25">
      <c r="L173561" s="1"/>
    </row>
    <row r="173562" spans="12:12" x14ac:dyDescent="0.25">
      <c r="L173562" s="1"/>
    </row>
    <row r="173563" spans="12:12" x14ac:dyDescent="0.25">
      <c r="L173563" s="1"/>
    </row>
    <row r="173564" spans="12:12" x14ac:dyDescent="0.25">
      <c r="L173564" s="1"/>
    </row>
    <row r="173565" spans="12:12" x14ac:dyDescent="0.25">
      <c r="L173565" s="1"/>
    </row>
    <row r="173566" spans="12:12" x14ac:dyDescent="0.25">
      <c r="L173566" s="1"/>
    </row>
    <row r="173567" spans="12:12" x14ac:dyDescent="0.25">
      <c r="L173567" s="1"/>
    </row>
    <row r="173568" spans="12:12" x14ac:dyDescent="0.25">
      <c r="L173568" s="1"/>
    </row>
    <row r="173569" spans="12:12" x14ac:dyDescent="0.25">
      <c r="L173569" s="1"/>
    </row>
    <row r="173570" spans="12:12" x14ac:dyDescent="0.25">
      <c r="L173570" s="1"/>
    </row>
    <row r="173571" spans="12:12" x14ac:dyDescent="0.25">
      <c r="L173571" s="1"/>
    </row>
    <row r="173572" spans="12:12" x14ac:dyDescent="0.25">
      <c r="L173572" s="1"/>
    </row>
    <row r="173573" spans="12:12" x14ac:dyDescent="0.25">
      <c r="L173573" s="1"/>
    </row>
    <row r="173574" spans="12:12" x14ac:dyDescent="0.25">
      <c r="L173574" s="1"/>
    </row>
    <row r="173575" spans="12:12" x14ac:dyDescent="0.25">
      <c r="L173575" s="1"/>
    </row>
    <row r="173576" spans="12:12" x14ac:dyDescent="0.25">
      <c r="L173576" s="1"/>
    </row>
    <row r="173577" spans="12:12" x14ac:dyDescent="0.25">
      <c r="L173577" s="1"/>
    </row>
    <row r="173578" spans="12:12" x14ac:dyDescent="0.25">
      <c r="L173578" s="1"/>
    </row>
    <row r="173579" spans="12:12" x14ac:dyDescent="0.25">
      <c r="L173579" s="1"/>
    </row>
    <row r="173580" spans="12:12" x14ac:dyDescent="0.25">
      <c r="L173580" s="1"/>
    </row>
    <row r="173581" spans="12:12" x14ac:dyDescent="0.25">
      <c r="L173581" s="1"/>
    </row>
    <row r="173582" spans="12:12" x14ac:dyDescent="0.25">
      <c r="L173582" s="1"/>
    </row>
    <row r="173583" spans="12:12" x14ac:dyDescent="0.25">
      <c r="L173583" s="1"/>
    </row>
    <row r="173584" spans="12:12" x14ac:dyDescent="0.25">
      <c r="L173584" s="1"/>
    </row>
    <row r="173585" spans="12:12" x14ac:dyDescent="0.25">
      <c r="L173585" s="1"/>
    </row>
    <row r="173586" spans="12:12" x14ac:dyDescent="0.25">
      <c r="L173586" s="1"/>
    </row>
    <row r="173587" spans="12:12" x14ac:dyDescent="0.25">
      <c r="L173587" s="1"/>
    </row>
    <row r="173588" spans="12:12" x14ac:dyDescent="0.25">
      <c r="L173588" s="1"/>
    </row>
    <row r="173589" spans="12:12" x14ac:dyDescent="0.25">
      <c r="L173589" s="1"/>
    </row>
    <row r="173590" spans="12:12" x14ac:dyDescent="0.25">
      <c r="L173590" s="1"/>
    </row>
    <row r="173591" spans="12:12" x14ac:dyDescent="0.25">
      <c r="L173591" s="1"/>
    </row>
    <row r="173592" spans="12:12" x14ac:dyDescent="0.25">
      <c r="L173592" s="1"/>
    </row>
    <row r="173593" spans="12:12" x14ac:dyDescent="0.25">
      <c r="L173593" s="1"/>
    </row>
    <row r="173594" spans="12:12" x14ac:dyDescent="0.25">
      <c r="L173594" s="1"/>
    </row>
    <row r="173595" spans="12:12" x14ac:dyDescent="0.25">
      <c r="L173595" s="1"/>
    </row>
    <row r="173596" spans="12:12" x14ac:dyDescent="0.25">
      <c r="L173596" s="1"/>
    </row>
    <row r="173597" spans="12:12" x14ac:dyDescent="0.25">
      <c r="L173597" s="1"/>
    </row>
    <row r="173598" spans="12:12" x14ac:dyDescent="0.25">
      <c r="L173598" s="1"/>
    </row>
    <row r="173599" spans="12:12" x14ac:dyDescent="0.25">
      <c r="L173599" s="1"/>
    </row>
    <row r="173600" spans="12:12" x14ac:dyDescent="0.25">
      <c r="L173600" s="1"/>
    </row>
    <row r="173601" spans="12:12" x14ac:dyDescent="0.25">
      <c r="L173601" s="1"/>
    </row>
    <row r="173602" spans="12:12" x14ac:dyDescent="0.25">
      <c r="L173602" s="1"/>
    </row>
    <row r="173603" spans="12:12" x14ac:dyDescent="0.25">
      <c r="L173603" s="1"/>
    </row>
    <row r="173604" spans="12:12" x14ac:dyDescent="0.25">
      <c r="L173604" s="1"/>
    </row>
    <row r="173605" spans="12:12" x14ac:dyDescent="0.25">
      <c r="L173605" s="1"/>
    </row>
    <row r="173606" spans="12:12" x14ac:dyDescent="0.25">
      <c r="L173606" s="1"/>
    </row>
    <row r="173607" spans="12:12" x14ac:dyDescent="0.25">
      <c r="L173607" s="1"/>
    </row>
    <row r="173608" spans="12:12" x14ac:dyDescent="0.25">
      <c r="L173608" s="1"/>
    </row>
    <row r="173609" spans="12:12" x14ac:dyDescent="0.25">
      <c r="L173609" s="1"/>
    </row>
    <row r="173610" spans="12:12" x14ac:dyDescent="0.25">
      <c r="L173610" s="1"/>
    </row>
    <row r="173611" spans="12:12" x14ac:dyDescent="0.25">
      <c r="L173611" s="1"/>
    </row>
    <row r="173612" spans="12:12" x14ac:dyDescent="0.25">
      <c r="L173612" s="1"/>
    </row>
    <row r="173613" spans="12:12" x14ac:dyDescent="0.25">
      <c r="L173613" s="1"/>
    </row>
    <row r="173614" spans="12:12" x14ac:dyDescent="0.25">
      <c r="L173614" s="1"/>
    </row>
    <row r="173615" spans="12:12" x14ac:dyDescent="0.25">
      <c r="L173615" s="1"/>
    </row>
    <row r="173616" spans="12:12" x14ac:dyDescent="0.25">
      <c r="L173616" s="1"/>
    </row>
    <row r="173617" spans="12:12" x14ac:dyDescent="0.25">
      <c r="L173617" s="1"/>
    </row>
    <row r="173618" spans="12:12" x14ac:dyDescent="0.25">
      <c r="L173618" s="1"/>
    </row>
    <row r="173619" spans="12:12" x14ac:dyDescent="0.25">
      <c r="L173619" s="1"/>
    </row>
    <row r="173620" spans="12:12" x14ac:dyDescent="0.25">
      <c r="L173620" s="1"/>
    </row>
    <row r="173621" spans="12:12" x14ac:dyDescent="0.25">
      <c r="L173621" s="1"/>
    </row>
    <row r="173622" spans="12:12" x14ac:dyDescent="0.25">
      <c r="L173622" s="1"/>
    </row>
    <row r="173623" spans="12:12" x14ac:dyDescent="0.25">
      <c r="L173623" s="1"/>
    </row>
    <row r="173624" spans="12:12" x14ac:dyDescent="0.25">
      <c r="L173624" s="1"/>
    </row>
    <row r="173625" spans="12:12" x14ac:dyDescent="0.25">
      <c r="L173625" s="1"/>
    </row>
    <row r="173626" spans="12:12" x14ac:dyDescent="0.25">
      <c r="L173626" s="1"/>
    </row>
    <row r="173627" spans="12:12" x14ac:dyDescent="0.25">
      <c r="L173627" s="1"/>
    </row>
    <row r="173628" spans="12:12" x14ac:dyDescent="0.25">
      <c r="L173628" s="1"/>
    </row>
    <row r="173629" spans="12:12" x14ac:dyDescent="0.25">
      <c r="L173629" s="1"/>
    </row>
    <row r="173630" spans="12:12" x14ac:dyDescent="0.25">
      <c r="L173630" s="1"/>
    </row>
    <row r="173631" spans="12:12" x14ac:dyDescent="0.25">
      <c r="L173631" s="1"/>
    </row>
    <row r="173632" spans="12:12" x14ac:dyDescent="0.25">
      <c r="L173632" s="1"/>
    </row>
    <row r="173633" spans="12:12" x14ac:dyDescent="0.25">
      <c r="L173633" s="1"/>
    </row>
    <row r="173634" spans="12:12" x14ac:dyDescent="0.25">
      <c r="L173634" s="1"/>
    </row>
    <row r="173635" spans="12:12" x14ac:dyDescent="0.25">
      <c r="L173635" s="1"/>
    </row>
    <row r="173636" spans="12:12" x14ac:dyDescent="0.25">
      <c r="L173636" s="1"/>
    </row>
    <row r="173637" spans="12:12" x14ac:dyDescent="0.25">
      <c r="L173637" s="1"/>
    </row>
    <row r="173638" spans="12:12" x14ac:dyDescent="0.25">
      <c r="L173638" s="1"/>
    </row>
    <row r="173639" spans="12:12" x14ac:dyDescent="0.25">
      <c r="L173639" s="1"/>
    </row>
    <row r="173640" spans="12:12" x14ac:dyDescent="0.25">
      <c r="L173640" s="1"/>
    </row>
    <row r="173641" spans="12:12" x14ac:dyDescent="0.25">
      <c r="L173641" s="1"/>
    </row>
    <row r="173642" spans="12:12" x14ac:dyDescent="0.25">
      <c r="L173642" s="1"/>
    </row>
    <row r="173643" spans="12:12" x14ac:dyDescent="0.25">
      <c r="L173643" s="1"/>
    </row>
    <row r="173644" spans="12:12" x14ac:dyDescent="0.25">
      <c r="L173644" s="1"/>
    </row>
    <row r="173645" spans="12:12" x14ac:dyDescent="0.25">
      <c r="L173645" s="1"/>
    </row>
    <row r="173646" spans="12:12" x14ac:dyDescent="0.25">
      <c r="L173646" s="1"/>
    </row>
    <row r="173647" spans="12:12" x14ac:dyDescent="0.25">
      <c r="L173647" s="1"/>
    </row>
    <row r="173648" spans="12:12" x14ac:dyDescent="0.25">
      <c r="L173648" s="1"/>
    </row>
    <row r="173649" spans="12:12" x14ac:dyDescent="0.25">
      <c r="L173649" s="1"/>
    </row>
    <row r="173650" spans="12:12" x14ac:dyDescent="0.25">
      <c r="L173650" s="1"/>
    </row>
    <row r="173651" spans="12:12" x14ac:dyDescent="0.25">
      <c r="L173651" s="1"/>
    </row>
    <row r="173652" spans="12:12" x14ac:dyDescent="0.25">
      <c r="L173652" s="1"/>
    </row>
    <row r="173653" spans="12:12" x14ac:dyDescent="0.25">
      <c r="L173653" s="1"/>
    </row>
    <row r="173654" spans="12:12" x14ac:dyDescent="0.25">
      <c r="L173654" s="1"/>
    </row>
    <row r="173655" spans="12:12" x14ac:dyDescent="0.25">
      <c r="L173655" s="1"/>
    </row>
    <row r="173656" spans="12:12" x14ac:dyDescent="0.25">
      <c r="L173656" s="1"/>
    </row>
    <row r="173657" spans="12:12" x14ac:dyDescent="0.25">
      <c r="L173657" s="1"/>
    </row>
    <row r="173658" spans="12:12" x14ac:dyDescent="0.25">
      <c r="L173658" s="1"/>
    </row>
    <row r="173659" spans="12:12" x14ac:dyDescent="0.25">
      <c r="L173659" s="1"/>
    </row>
    <row r="173660" spans="12:12" x14ac:dyDescent="0.25">
      <c r="L173660" s="1"/>
    </row>
    <row r="173661" spans="12:12" x14ac:dyDescent="0.25">
      <c r="L173661" s="1"/>
    </row>
    <row r="173662" spans="12:12" x14ac:dyDescent="0.25">
      <c r="L173662" s="1"/>
    </row>
    <row r="173663" spans="12:12" x14ac:dyDescent="0.25">
      <c r="L173663" s="1"/>
    </row>
    <row r="173664" spans="12:12" x14ac:dyDescent="0.25">
      <c r="L173664" s="1"/>
    </row>
    <row r="173665" spans="12:12" x14ac:dyDescent="0.25">
      <c r="L173665" s="1"/>
    </row>
    <row r="173666" spans="12:12" x14ac:dyDescent="0.25">
      <c r="L173666" s="1"/>
    </row>
    <row r="173667" spans="12:12" x14ac:dyDescent="0.25">
      <c r="L173667" s="1"/>
    </row>
    <row r="173668" spans="12:12" x14ac:dyDescent="0.25">
      <c r="L173668" s="1"/>
    </row>
    <row r="173669" spans="12:12" x14ac:dyDescent="0.25">
      <c r="L173669" s="1"/>
    </row>
    <row r="173670" spans="12:12" x14ac:dyDescent="0.25">
      <c r="L173670" s="1"/>
    </row>
    <row r="173671" spans="12:12" x14ac:dyDescent="0.25">
      <c r="L173671" s="1"/>
    </row>
    <row r="173672" spans="12:12" x14ac:dyDescent="0.25">
      <c r="L173672" s="1"/>
    </row>
    <row r="173673" spans="12:12" x14ac:dyDescent="0.25">
      <c r="L173673" s="1"/>
    </row>
    <row r="173674" spans="12:12" x14ac:dyDescent="0.25">
      <c r="L173674" s="1"/>
    </row>
    <row r="173675" spans="12:12" x14ac:dyDescent="0.25">
      <c r="L173675" s="1"/>
    </row>
    <row r="173676" spans="12:12" x14ac:dyDescent="0.25">
      <c r="L173676" s="1"/>
    </row>
    <row r="173677" spans="12:12" x14ac:dyDescent="0.25">
      <c r="L173677" s="1"/>
    </row>
    <row r="173678" spans="12:12" x14ac:dyDescent="0.25">
      <c r="L173678" s="1"/>
    </row>
    <row r="173679" spans="12:12" x14ac:dyDescent="0.25">
      <c r="L173679" s="1"/>
    </row>
    <row r="173680" spans="12:12" x14ac:dyDescent="0.25">
      <c r="L173680" s="1"/>
    </row>
    <row r="173681" spans="12:12" x14ac:dyDescent="0.25">
      <c r="L173681" s="1"/>
    </row>
    <row r="173682" spans="12:12" x14ac:dyDescent="0.25">
      <c r="L173682" s="1"/>
    </row>
    <row r="173683" spans="12:12" x14ac:dyDescent="0.25">
      <c r="L173683" s="1"/>
    </row>
    <row r="173684" spans="12:12" x14ac:dyDescent="0.25">
      <c r="L173684" s="1"/>
    </row>
    <row r="173685" spans="12:12" x14ac:dyDescent="0.25">
      <c r="L173685" s="1"/>
    </row>
    <row r="173686" spans="12:12" x14ac:dyDescent="0.25">
      <c r="L173686" s="1"/>
    </row>
    <row r="173687" spans="12:12" x14ac:dyDescent="0.25">
      <c r="L173687" s="1"/>
    </row>
    <row r="173688" spans="12:12" x14ac:dyDescent="0.25">
      <c r="L173688" s="1"/>
    </row>
    <row r="173689" spans="12:12" x14ac:dyDescent="0.25">
      <c r="L173689" s="1"/>
    </row>
    <row r="173690" spans="12:12" x14ac:dyDescent="0.25">
      <c r="L173690" s="1"/>
    </row>
    <row r="173691" spans="12:12" x14ac:dyDescent="0.25">
      <c r="L173691" s="1"/>
    </row>
    <row r="173692" spans="12:12" x14ac:dyDescent="0.25">
      <c r="L173692" s="1"/>
    </row>
    <row r="173693" spans="12:12" x14ac:dyDescent="0.25">
      <c r="L173693" s="1"/>
    </row>
    <row r="173694" spans="12:12" x14ac:dyDescent="0.25">
      <c r="L173694" s="1"/>
    </row>
    <row r="173695" spans="12:12" x14ac:dyDescent="0.25">
      <c r="L173695" s="1"/>
    </row>
    <row r="173696" spans="12:12" x14ac:dyDescent="0.25">
      <c r="L173696" s="1"/>
    </row>
    <row r="173697" spans="12:12" x14ac:dyDescent="0.25">
      <c r="L173697" s="1"/>
    </row>
    <row r="173698" spans="12:12" x14ac:dyDescent="0.25">
      <c r="L173698" s="1"/>
    </row>
    <row r="173699" spans="12:12" x14ac:dyDescent="0.25">
      <c r="L173699" s="1"/>
    </row>
    <row r="173700" spans="12:12" x14ac:dyDescent="0.25">
      <c r="L173700" s="1"/>
    </row>
    <row r="173701" spans="12:12" x14ac:dyDescent="0.25">
      <c r="L173701" s="1"/>
    </row>
    <row r="173702" spans="12:12" x14ac:dyDescent="0.25">
      <c r="L173702" s="1"/>
    </row>
    <row r="173703" spans="12:12" x14ac:dyDescent="0.25">
      <c r="L173703" s="1"/>
    </row>
    <row r="173704" spans="12:12" x14ac:dyDescent="0.25">
      <c r="L173704" s="1"/>
    </row>
    <row r="173705" spans="12:12" x14ac:dyDescent="0.25">
      <c r="L173705" s="1"/>
    </row>
    <row r="173706" spans="12:12" x14ac:dyDescent="0.25">
      <c r="L173706" s="1"/>
    </row>
    <row r="173707" spans="12:12" x14ac:dyDescent="0.25">
      <c r="L173707" s="1"/>
    </row>
    <row r="173708" spans="12:12" x14ac:dyDescent="0.25">
      <c r="L173708" s="1"/>
    </row>
    <row r="173709" spans="12:12" x14ac:dyDescent="0.25">
      <c r="L173709" s="1"/>
    </row>
    <row r="173710" spans="12:12" x14ac:dyDescent="0.25">
      <c r="L173710" s="1"/>
    </row>
    <row r="173711" spans="12:12" x14ac:dyDescent="0.25">
      <c r="L173711" s="1"/>
    </row>
    <row r="173712" spans="12:12" x14ac:dyDescent="0.25">
      <c r="L173712" s="1"/>
    </row>
    <row r="173713" spans="12:12" x14ac:dyDescent="0.25">
      <c r="L173713" s="1"/>
    </row>
    <row r="173714" spans="12:12" x14ac:dyDescent="0.25">
      <c r="L173714" s="1"/>
    </row>
    <row r="173715" spans="12:12" x14ac:dyDescent="0.25">
      <c r="L173715" s="1"/>
    </row>
    <row r="173716" spans="12:12" x14ac:dyDescent="0.25">
      <c r="L173716" s="1"/>
    </row>
    <row r="173717" spans="12:12" x14ac:dyDescent="0.25">
      <c r="L173717" s="1"/>
    </row>
    <row r="173718" spans="12:12" x14ac:dyDescent="0.25">
      <c r="L173718" s="1"/>
    </row>
    <row r="173719" spans="12:12" x14ac:dyDescent="0.25">
      <c r="L173719" s="1"/>
    </row>
    <row r="173720" spans="12:12" x14ac:dyDescent="0.25">
      <c r="L173720" s="1"/>
    </row>
    <row r="173721" spans="12:12" x14ac:dyDescent="0.25">
      <c r="L173721" s="1"/>
    </row>
    <row r="173722" spans="12:12" x14ac:dyDescent="0.25">
      <c r="L173722" s="1"/>
    </row>
    <row r="173723" spans="12:12" x14ac:dyDescent="0.25">
      <c r="L173723" s="1"/>
    </row>
    <row r="173724" spans="12:12" x14ac:dyDescent="0.25">
      <c r="L173724" s="1"/>
    </row>
    <row r="173725" spans="12:12" x14ac:dyDescent="0.25">
      <c r="L173725" s="1"/>
    </row>
    <row r="173726" spans="12:12" x14ac:dyDescent="0.25">
      <c r="L173726" s="1"/>
    </row>
    <row r="173727" spans="12:12" x14ac:dyDescent="0.25">
      <c r="L173727" s="1"/>
    </row>
    <row r="173728" spans="12:12" x14ac:dyDescent="0.25">
      <c r="L173728" s="1"/>
    </row>
    <row r="173729" spans="12:12" x14ac:dyDescent="0.25">
      <c r="L173729" s="1"/>
    </row>
    <row r="173730" spans="12:12" x14ac:dyDescent="0.25">
      <c r="L173730" s="1"/>
    </row>
    <row r="173731" spans="12:12" x14ac:dyDescent="0.25">
      <c r="L173731" s="1"/>
    </row>
    <row r="173732" spans="12:12" x14ac:dyDescent="0.25">
      <c r="L173732" s="1"/>
    </row>
    <row r="173733" spans="12:12" x14ac:dyDescent="0.25">
      <c r="L173733" s="1"/>
    </row>
    <row r="173734" spans="12:12" x14ac:dyDescent="0.25">
      <c r="L173734" s="1"/>
    </row>
    <row r="173735" spans="12:12" x14ac:dyDescent="0.25">
      <c r="L173735" s="1"/>
    </row>
    <row r="173736" spans="12:12" x14ac:dyDescent="0.25">
      <c r="L173736" s="1"/>
    </row>
    <row r="173737" spans="12:12" x14ac:dyDescent="0.25">
      <c r="L173737" s="1"/>
    </row>
    <row r="173738" spans="12:12" x14ac:dyDescent="0.25">
      <c r="L173738" s="1"/>
    </row>
    <row r="173739" spans="12:12" x14ac:dyDescent="0.25">
      <c r="L173739" s="1"/>
    </row>
    <row r="173740" spans="12:12" x14ac:dyDescent="0.25">
      <c r="L173740" s="1"/>
    </row>
    <row r="173741" spans="12:12" x14ac:dyDescent="0.25">
      <c r="L173741" s="1"/>
    </row>
    <row r="173742" spans="12:12" x14ac:dyDescent="0.25">
      <c r="L173742" s="1"/>
    </row>
    <row r="173743" spans="12:12" x14ac:dyDescent="0.25">
      <c r="L173743" s="1"/>
    </row>
    <row r="173744" spans="12:12" x14ac:dyDescent="0.25">
      <c r="L173744" s="1"/>
    </row>
    <row r="173745" spans="12:12" x14ac:dyDescent="0.25">
      <c r="L173745" s="1"/>
    </row>
    <row r="173746" spans="12:12" x14ac:dyDescent="0.25">
      <c r="L173746" s="1"/>
    </row>
    <row r="173747" spans="12:12" x14ac:dyDescent="0.25">
      <c r="L173747" s="1"/>
    </row>
    <row r="173748" spans="12:12" x14ac:dyDescent="0.25">
      <c r="L173748" s="1"/>
    </row>
    <row r="173749" spans="12:12" x14ac:dyDescent="0.25">
      <c r="L173749" s="1"/>
    </row>
    <row r="173750" spans="12:12" x14ac:dyDescent="0.25">
      <c r="L173750" s="1"/>
    </row>
    <row r="173751" spans="12:12" x14ac:dyDescent="0.25">
      <c r="L173751" s="1"/>
    </row>
    <row r="173752" spans="12:12" x14ac:dyDescent="0.25">
      <c r="L173752" s="1"/>
    </row>
    <row r="173753" spans="12:12" x14ac:dyDescent="0.25">
      <c r="L173753" s="1"/>
    </row>
    <row r="173754" spans="12:12" x14ac:dyDescent="0.25">
      <c r="L173754" s="1"/>
    </row>
    <row r="173755" spans="12:12" x14ac:dyDescent="0.25">
      <c r="L173755" s="1"/>
    </row>
    <row r="173756" spans="12:12" x14ac:dyDescent="0.25">
      <c r="L173756" s="1"/>
    </row>
    <row r="173757" spans="12:12" x14ac:dyDescent="0.25">
      <c r="L173757" s="1"/>
    </row>
    <row r="173758" spans="12:12" x14ac:dyDescent="0.25">
      <c r="L173758" s="1"/>
    </row>
    <row r="173759" spans="12:12" x14ac:dyDescent="0.25">
      <c r="L173759" s="1"/>
    </row>
    <row r="173760" spans="12:12" x14ac:dyDescent="0.25">
      <c r="L173760" s="1"/>
    </row>
    <row r="173761" spans="12:12" x14ac:dyDescent="0.25">
      <c r="L173761" s="1"/>
    </row>
    <row r="173762" spans="12:12" x14ac:dyDescent="0.25">
      <c r="L173762" s="1"/>
    </row>
    <row r="173763" spans="12:12" x14ac:dyDescent="0.25">
      <c r="L173763" s="1"/>
    </row>
    <row r="173764" spans="12:12" x14ac:dyDescent="0.25">
      <c r="L173764" s="1"/>
    </row>
    <row r="173765" spans="12:12" x14ac:dyDescent="0.25">
      <c r="L173765" s="1"/>
    </row>
    <row r="173766" spans="12:12" x14ac:dyDescent="0.25">
      <c r="L173766" s="1"/>
    </row>
    <row r="173767" spans="12:12" x14ac:dyDescent="0.25">
      <c r="L173767" s="1"/>
    </row>
    <row r="173768" spans="12:12" x14ac:dyDescent="0.25">
      <c r="L173768" s="1"/>
    </row>
    <row r="173769" spans="12:12" x14ac:dyDescent="0.25">
      <c r="L173769" s="1"/>
    </row>
    <row r="173770" spans="12:12" x14ac:dyDescent="0.25">
      <c r="L173770" s="1"/>
    </row>
    <row r="173771" spans="12:12" x14ac:dyDescent="0.25">
      <c r="L173771" s="1"/>
    </row>
    <row r="173772" spans="12:12" x14ac:dyDescent="0.25">
      <c r="L173772" s="1"/>
    </row>
    <row r="173773" spans="12:12" x14ac:dyDescent="0.25">
      <c r="L173773" s="1"/>
    </row>
    <row r="173774" spans="12:12" x14ac:dyDescent="0.25">
      <c r="L173774" s="1"/>
    </row>
    <row r="173775" spans="12:12" x14ac:dyDescent="0.25">
      <c r="L173775" s="1"/>
    </row>
    <row r="173776" spans="12:12" x14ac:dyDescent="0.25">
      <c r="L173776" s="1"/>
    </row>
    <row r="173777" spans="12:12" x14ac:dyDescent="0.25">
      <c r="L173777" s="1"/>
    </row>
    <row r="173778" spans="12:12" x14ac:dyDescent="0.25">
      <c r="L173778" s="1"/>
    </row>
    <row r="173779" spans="12:12" x14ac:dyDescent="0.25">
      <c r="L173779" s="1"/>
    </row>
    <row r="173780" spans="12:12" x14ac:dyDescent="0.25">
      <c r="L173780" s="1"/>
    </row>
    <row r="173781" spans="12:12" x14ac:dyDescent="0.25">
      <c r="L173781" s="1"/>
    </row>
    <row r="173782" spans="12:12" x14ac:dyDescent="0.25">
      <c r="L173782" s="1"/>
    </row>
    <row r="173783" spans="12:12" x14ac:dyDescent="0.25">
      <c r="L173783" s="1"/>
    </row>
    <row r="173784" spans="12:12" x14ac:dyDescent="0.25">
      <c r="L173784" s="1"/>
    </row>
    <row r="173785" spans="12:12" x14ac:dyDescent="0.25">
      <c r="L173785" s="1"/>
    </row>
    <row r="173786" spans="12:12" x14ac:dyDescent="0.25">
      <c r="L173786" s="1"/>
    </row>
    <row r="173787" spans="12:12" x14ac:dyDescent="0.25">
      <c r="L173787" s="1"/>
    </row>
    <row r="173788" spans="12:12" x14ac:dyDescent="0.25">
      <c r="L173788" s="1"/>
    </row>
    <row r="173789" spans="12:12" x14ac:dyDescent="0.25">
      <c r="L173789" s="1"/>
    </row>
    <row r="173790" spans="12:12" x14ac:dyDescent="0.25">
      <c r="L173790" s="1"/>
    </row>
    <row r="173791" spans="12:12" x14ac:dyDescent="0.25">
      <c r="L173791" s="1"/>
    </row>
    <row r="173792" spans="12:12" x14ac:dyDescent="0.25">
      <c r="L173792" s="1"/>
    </row>
    <row r="173793" spans="12:12" x14ac:dyDescent="0.25">
      <c r="L173793" s="1"/>
    </row>
    <row r="173794" spans="12:12" x14ac:dyDescent="0.25">
      <c r="L173794" s="1"/>
    </row>
    <row r="173795" spans="12:12" x14ac:dyDescent="0.25">
      <c r="L173795" s="1"/>
    </row>
    <row r="173796" spans="12:12" x14ac:dyDescent="0.25">
      <c r="L173796" s="1"/>
    </row>
    <row r="173797" spans="12:12" x14ac:dyDescent="0.25">
      <c r="L173797" s="1"/>
    </row>
    <row r="173798" spans="12:12" x14ac:dyDescent="0.25">
      <c r="L173798" s="1"/>
    </row>
    <row r="173799" spans="12:12" x14ac:dyDescent="0.25">
      <c r="L173799" s="1"/>
    </row>
    <row r="173800" spans="12:12" x14ac:dyDescent="0.25">
      <c r="L173800" s="1"/>
    </row>
    <row r="173801" spans="12:12" x14ac:dyDescent="0.25">
      <c r="L173801" s="1"/>
    </row>
    <row r="173802" spans="12:12" x14ac:dyDescent="0.25">
      <c r="L173802" s="1"/>
    </row>
    <row r="173803" spans="12:12" x14ac:dyDescent="0.25">
      <c r="L173803" s="1"/>
    </row>
    <row r="173804" spans="12:12" x14ac:dyDescent="0.25">
      <c r="L173804" s="1"/>
    </row>
    <row r="173805" spans="12:12" x14ac:dyDescent="0.25">
      <c r="L173805" s="1"/>
    </row>
    <row r="173806" spans="12:12" x14ac:dyDescent="0.25">
      <c r="L173806" s="1"/>
    </row>
    <row r="173807" spans="12:12" x14ac:dyDescent="0.25">
      <c r="L173807" s="1"/>
    </row>
    <row r="173808" spans="12:12" x14ac:dyDescent="0.25">
      <c r="L173808" s="1"/>
    </row>
    <row r="173809" spans="12:12" x14ac:dyDescent="0.25">
      <c r="L173809" s="1"/>
    </row>
    <row r="173810" spans="12:12" x14ac:dyDescent="0.25">
      <c r="L173810" s="1"/>
    </row>
    <row r="173811" spans="12:12" x14ac:dyDescent="0.25">
      <c r="L173811" s="1"/>
    </row>
    <row r="173812" spans="12:12" x14ac:dyDescent="0.25">
      <c r="L173812" s="1"/>
    </row>
    <row r="173813" spans="12:12" x14ac:dyDescent="0.25">
      <c r="L173813" s="1"/>
    </row>
    <row r="173814" spans="12:12" x14ac:dyDescent="0.25">
      <c r="L173814" s="1"/>
    </row>
    <row r="173815" spans="12:12" x14ac:dyDescent="0.25">
      <c r="L173815" s="1"/>
    </row>
    <row r="173816" spans="12:12" x14ac:dyDescent="0.25">
      <c r="L173816" s="1"/>
    </row>
    <row r="173817" spans="12:12" x14ac:dyDescent="0.25">
      <c r="L173817" s="1"/>
    </row>
    <row r="173818" spans="12:12" x14ac:dyDescent="0.25">
      <c r="L173818" s="1"/>
    </row>
    <row r="173819" spans="12:12" x14ac:dyDescent="0.25">
      <c r="L173819" s="1"/>
    </row>
    <row r="173820" spans="12:12" x14ac:dyDescent="0.25">
      <c r="L173820" s="1"/>
    </row>
    <row r="173821" spans="12:12" x14ac:dyDescent="0.25">
      <c r="L173821" s="1"/>
    </row>
    <row r="173822" spans="12:12" x14ac:dyDescent="0.25">
      <c r="L173822" s="1"/>
    </row>
    <row r="173823" spans="12:12" x14ac:dyDescent="0.25">
      <c r="L173823" s="1"/>
    </row>
    <row r="173824" spans="12:12" x14ac:dyDescent="0.25">
      <c r="L173824" s="1"/>
    </row>
    <row r="173825" spans="12:12" x14ac:dyDescent="0.25">
      <c r="L173825" s="1"/>
    </row>
    <row r="173826" spans="12:12" x14ac:dyDescent="0.25">
      <c r="L173826" s="1"/>
    </row>
    <row r="173827" spans="12:12" x14ac:dyDescent="0.25">
      <c r="L173827" s="1"/>
    </row>
    <row r="173828" spans="12:12" x14ac:dyDescent="0.25">
      <c r="L173828" s="1"/>
    </row>
    <row r="173829" spans="12:12" x14ac:dyDescent="0.25">
      <c r="L173829" s="1"/>
    </row>
    <row r="173830" spans="12:12" x14ac:dyDescent="0.25">
      <c r="L173830" s="1"/>
    </row>
    <row r="173831" spans="12:12" x14ac:dyDescent="0.25">
      <c r="L173831" s="1"/>
    </row>
    <row r="173832" spans="12:12" x14ac:dyDescent="0.25">
      <c r="L173832" s="1"/>
    </row>
    <row r="173833" spans="12:12" x14ac:dyDescent="0.25">
      <c r="L173833" s="1"/>
    </row>
    <row r="173834" spans="12:12" x14ac:dyDescent="0.25">
      <c r="L173834" s="1"/>
    </row>
    <row r="173835" spans="12:12" x14ac:dyDescent="0.25">
      <c r="L173835" s="1"/>
    </row>
    <row r="173836" spans="12:12" x14ac:dyDescent="0.25">
      <c r="L173836" s="1"/>
    </row>
    <row r="173837" spans="12:12" x14ac:dyDescent="0.25">
      <c r="L173837" s="1"/>
    </row>
    <row r="173838" spans="12:12" x14ac:dyDescent="0.25">
      <c r="L173838" s="1"/>
    </row>
    <row r="173839" spans="12:12" x14ac:dyDescent="0.25">
      <c r="L173839" s="1"/>
    </row>
    <row r="173840" spans="12:12" x14ac:dyDescent="0.25">
      <c r="L173840" s="1"/>
    </row>
    <row r="173841" spans="12:12" x14ac:dyDescent="0.25">
      <c r="L173841" s="1"/>
    </row>
    <row r="173842" spans="12:12" x14ac:dyDescent="0.25">
      <c r="L173842" s="1"/>
    </row>
    <row r="173843" spans="12:12" x14ac:dyDescent="0.25">
      <c r="L173843" s="1"/>
    </row>
    <row r="173844" spans="12:12" x14ac:dyDescent="0.25">
      <c r="L173844" s="1"/>
    </row>
    <row r="173845" spans="12:12" x14ac:dyDescent="0.25">
      <c r="L173845" s="1"/>
    </row>
    <row r="173846" spans="12:12" x14ac:dyDescent="0.25">
      <c r="L173846" s="1"/>
    </row>
    <row r="173847" spans="12:12" x14ac:dyDescent="0.25">
      <c r="L173847" s="1"/>
    </row>
    <row r="173848" spans="12:12" x14ac:dyDescent="0.25">
      <c r="L173848" s="1"/>
    </row>
    <row r="173849" spans="12:12" x14ac:dyDescent="0.25">
      <c r="L173849" s="1"/>
    </row>
    <row r="173850" spans="12:12" x14ac:dyDescent="0.25">
      <c r="L173850" s="1"/>
    </row>
    <row r="173851" spans="12:12" x14ac:dyDescent="0.25">
      <c r="L173851" s="1"/>
    </row>
    <row r="173852" spans="12:12" x14ac:dyDescent="0.25">
      <c r="L173852" s="1"/>
    </row>
    <row r="173853" spans="12:12" x14ac:dyDescent="0.25">
      <c r="L173853" s="1"/>
    </row>
    <row r="173854" spans="12:12" x14ac:dyDescent="0.25">
      <c r="L173854" s="1"/>
    </row>
    <row r="173855" spans="12:12" x14ac:dyDescent="0.25">
      <c r="L173855" s="1"/>
    </row>
    <row r="173856" spans="12:12" x14ac:dyDescent="0.25">
      <c r="L173856" s="1"/>
    </row>
    <row r="173857" spans="12:12" x14ac:dyDescent="0.25">
      <c r="L173857" s="1"/>
    </row>
    <row r="173858" spans="12:12" x14ac:dyDescent="0.25">
      <c r="L173858" s="1"/>
    </row>
    <row r="173859" spans="12:12" x14ac:dyDescent="0.25">
      <c r="L173859" s="1"/>
    </row>
    <row r="173860" spans="12:12" x14ac:dyDescent="0.25">
      <c r="L173860" s="1"/>
    </row>
    <row r="173861" spans="12:12" x14ac:dyDescent="0.25">
      <c r="L173861" s="1"/>
    </row>
    <row r="173862" spans="12:12" x14ac:dyDescent="0.25">
      <c r="L173862" s="1"/>
    </row>
    <row r="173863" spans="12:12" x14ac:dyDescent="0.25">
      <c r="L173863" s="1"/>
    </row>
    <row r="173864" spans="12:12" x14ac:dyDescent="0.25">
      <c r="L173864" s="1"/>
    </row>
    <row r="173865" spans="12:12" x14ac:dyDescent="0.25">
      <c r="L173865" s="1"/>
    </row>
    <row r="173866" spans="12:12" x14ac:dyDescent="0.25">
      <c r="L173866" s="1"/>
    </row>
    <row r="173867" spans="12:12" x14ac:dyDescent="0.25">
      <c r="L173867" s="1"/>
    </row>
    <row r="173868" spans="12:12" x14ac:dyDescent="0.25">
      <c r="L173868" s="1"/>
    </row>
    <row r="173869" spans="12:12" x14ac:dyDescent="0.25">
      <c r="L173869" s="1"/>
    </row>
    <row r="173870" spans="12:12" x14ac:dyDescent="0.25">
      <c r="L173870" s="1"/>
    </row>
    <row r="173871" spans="12:12" x14ac:dyDescent="0.25">
      <c r="L173871" s="1"/>
    </row>
    <row r="173872" spans="12:12" x14ac:dyDescent="0.25">
      <c r="L173872" s="1"/>
    </row>
    <row r="173873" spans="12:12" x14ac:dyDescent="0.25">
      <c r="L173873" s="1"/>
    </row>
    <row r="173874" spans="12:12" x14ac:dyDescent="0.25">
      <c r="L173874" s="1"/>
    </row>
    <row r="173875" spans="12:12" x14ac:dyDescent="0.25">
      <c r="L173875" s="1"/>
    </row>
    <row r="173876" spans="12:12" x14ac:dyDescent="0.25">
      <c r="L173876" s="1"/>
    </row>
    <row r="173877" spans="12:12" x14ac:dyDescent="0.25">
      <c r="L173877" s="1"/>
    </row>
    <row r="173878" spans="12:12" x14ac:dyDescent="0.25">
      <c r="L173878" s="1"/>
    </row>
    <row r="173879" spans="12:12" x14ac:dyDescent="0.25">
      <c r="L173879" s="1"/>
    </row>
    <row r="173880" spans="12:12" x14ac:dyDescent="0.25">
      <c r="L173880" s="1"/>
    </row>
    <row r="173881" spans="12:12" x14ac:dyDescent="0.25">
      <c r="L173881" s="1"/>
    </row>
    <row r="173882" spans="12:12" x14ac:dyDescent="0.25">
      <c r="L173882" s="1"/>
    </row>
    <row r="173883" spans="12:12" x14ac:dyDescent="0.25">
      <c r="L173883" s="1"/>
    </row>
    <row r="173884" spans="12:12" x14ac:dyDescent="0.25">
      <c r="L173884" s="1"/>
    </row>
    <row r="173885" spans="12:12" x14ac:dyDescent="0.25">
      <c r="L173885" s="1"/>
    </row>
    <row r="173886" spans="12:12" x14ac:dyDescent="0.25">
      <c r="L173886" s="1"/>
    </row>
    <row r="173887" spans="12:12" x14ac:dyDescent="0.25">
      <c r="L173887" s="1"/>
    </row>
    <row r="173888" spans="12:12" x14ac:dyDescent="0.25">
      <c r="L173888" s="1"/>
    </row>
    <row r="173889" spans="12:12" x14ac:dyDescent="0.25">
      <c r="L173889" s="1"/>
    </row>
    <row r="173890" spans="12:12" x14ac:dyDescent="0.25">
      <c r="L173890" s="1"/>
    </row>
    <row r="173891" spans="12:12" x14ac:dyDescent="0.25">
      <c r="L173891" s="1"/>
    </row>
    <row r="173892" spans="12:12" x14ac:dyDescent="0.25">
      <c r="L173892" s="1"/>
    </row>
    <row r="173893" spans="12:12" x14ac:dyDescent="0.25">
      <c r="L173893" s="1"/>
    </row>
    <row r="173894" spans="12:12" x14ac:dyDescent="0.25">
      <c r="L173894" s="1"/>
    </row>
    <row r="173895" spans="12:12" x14ac:dyDescent="0.25">
      <c r="L173895" s="1"/>
    </row>
    <row r="173896" spans="12:12" x14ac:dyDescent="0.25">
      <c r="L173896" s="1"/>
    </row>
    <row r="173897" spans="12:12" x14ac:dyDescent="0.25">
      <c r="L173897" s="1"/>
    </row>
    <row r="173898" spans="12:12" x14ac:dyDescent="0.25">
      <c r="L173898" s="1"/>
    </row>
    <row r="173899" spans="12:12" x14ac:dyDescent="0.25">
      <c r="L173899" s="1"/>
    </row>
    <row r="173900" spans="12:12" x14ac:dyDescent="0.25">
      <c r="L173900" s="1"/>
    </row>
    <row r="173901" spans="12:12" x14ac:dyDescent="0.25">
      <c r="L173901" s="1"/>
    </row>
    <row r="173902" spans="12:12" x14ac:dyDescent="0.25">
      <c r="L173902" s="1"/>
    </row>
    <row r="173903" spans="12:12" x14ac:dyDescent="0.25">
      <c r="L173903" s="1"/>
    </row>
    <row r="173904" spans="12:12" x14ac:dyDescent="0.25">
      <c r="L173904" s="1"/>
    </row>
    <row r="173905" spans="12:12" x14ac:dyDescent="0.25">
      <c r="L173905" s="1"/>
    </row>
    <row r="173906" spans="12:12" x14ac:dyDescent="0.25">
      <c r="L173906" s="1"/>
    </row>
    <row r="173907" spans="12:12" x14ac:dyDescent="0.25">
      <c r="L173907" s="1"/>
    </row>
    <row r="173908" spans="12:12" x14ac:dyDescent="0.25">
      <c r="L173908" s="1"/>
    </row>
    <row r="173909" spans="12:12" x14ac:dyDescent="0.25">
      <c r="L173909" s="1"/>
    </row>
    <row r="173910" spans="12:12" x14ac:dyDescent="0.25">
      <c r="L173910" s="1"/>
    </row>
    <row r="173911" spans="12:12" x14ac:dyDescent="0.25">
      <c r="L173911" s="1"/>
    </row>
    <row r="173912" spans="12:12" x14ac:dyDescent="0.25">
      <c r="L173912" s="1"/>
    </row>
    <row r="173913" spans="12:12" x14ac:dyDescent="0.25">
      <c r="L173913" s="1"/>
    </row>
    <row r="173914" spans="12:12" x14ac:dyDescent="0.25">
      <c r="L173914" s="1"/>
    </row>
    <row r="173915" spans="12:12" x14ac:dyDescent="0.25">
      <c r="L173915" s="1"/>
    </row>
    <row r="173916" spans="12:12" x14ac:dyDescent="0.25">
      <c r="L173916" s="1"/>
    </row>
    <row r="173917" spans="12:12" x14ac:dyDescent="0.25">
      <c r="L173917" s="1"/>
    </row>
    <row r="173918" spans="12:12" x14ac:dyDescent="0.25">
      <c r="L173918" s="1"/>
    </row>
    <row r="173919" spans="12:12" x14ac:dyDescent="0.25">
      <c r="L173919" s="1"/>
    </row>
    <row r="173920" spans="12:12" x14ac:dyDescent="0.25">
      <c r="L173920" s="1"/>
    </row>
    <row r="173921" spans="12:12" x14ac:dyDescent="0.25">
      <c r="L173921" s="1"/>
    </row>
    <row r="173922" spans="12:12" x14ac:dyDescent="0.25">
      <c r="L173922" s="1"/>
    </row>
    <row r="173923" spans="12:12" x14ac:dyDescent="0.25">
      <c r="L173923" s="1"/>
    </row>
    <row r="173924" spans="12:12" x14ac:dyDescent="0.25">
      <c r="L173924" s="1"/>
    </row>
    <row r="173925" spans="12:12" x14ac:dyDescent="0.25">
      <c r="L173925" s="1"/>
    </row>
    <row r="173926" spans="12:12" x14ac:dyDescent="0.25">
      <c r="L173926" s="1"/>
    </row>
    <row r="173927" spans="12:12" x14ac:dyDescent="0.25">
      <c r="L173927" s="1"/>
    </row>
    <row r="173928" spans="12:12" x14ac:dyDescent="0.25">
      <c r="L173928" s="1"/>
    </row>
    <row r="173929" spans="12:12" x14ac:dyDescent="0.25">
      <c r="L173929" s="1"/>
    </row>
    <row r="173930" spans="12:12" x14ac:dyDescent="0.25">
      <c r="L173930" s="1"/>
    </row>
    <row r="173931" spans="12:12" x14ac:dyDescent="0.25">
      <c r="L173931" s="1"/>
    </row>
    <row r="173932" spans="12:12" x14ac:dyDescent="0.25">
      <c r="L173932" s="1"/>
    </row>
    <row r="173933" spans="12:12" x14ac:dyDescent="0.25">
      <c r="L173933" s="1"/>
    </row>
    <row r="173934" spans="12:12" x14ac:dyDescent="0.25">
      <c r="L173934" s="1"/>
    </row>
    <row r="173935" spans="12:12" x14ac:dyDescent="0.25">
      <c r="L173935" s="1"/>
    </row>
    <row r="173936" spans="12:12" x14ac:dyDescent="0.25">
      <c r="L173936" s="1"/>
    </row>
    <row r="173937" spans="12:12" x14ac:dyDescent="0.25">
      <c r="L173937" s="1"/>
    </row>
    <row r="173938" spans="12:12" x14ac:dyDescent="0.25">
      <c r="L173938" s="1"/>
    </row>
    <row r="173939" spans="12:12" x14ac:dyDescent="0.25">
      <c r="L173939" s="1"/>
    </row>
    <row r="173940" spans="12:12" x14ac:dyDescent="0.25">
      <c r="L173940" s="1"/>
    </row>
    <row r="173941" spans="12:12" x14ac:dyDescent="0.25">
      <c r="L173941" s="1"/>
    </row>
    <row r="173942" spans="12:12" x14ac:dyDescent="0.25">
      <c r="L173942" s="1"/>
    </row>
    <row r="173943" spans="12:12" x14ac:dyDescent="0.25">
      <c r="L173943" s="1"/>
    </row>
    <row r="173944" spans="12:12" x14ac:dyDescent="0.25">
      <c r="L173944" s="1"/>
    </row>
    <row r="173945" spans="12:12" x14ac:dyDescent="0.25">
      <c r="L173945" s="1"/>
    </row>
    <row r="173946" spans="12:12" x14ac:dyDescent="0.25">
      <c r="L173946" s="1"/>
    </row>
    <row r="173947" spans="12:12" x14ac:dyDescent="0.25">
      <c r="L173947" s="1"/>
    </row>
    <row r="173948" spans="12:12" x14ac:dyDescent="0.25">
      <c r="L173948" s="1"/>
    </row>
    <row r="173949" spans="12:12" x14ac:dyDescent="0.25">
      <c r="L173949" s="1"/>
    </row>
    <row r="173950" spans="12:12" x14ac:dyDescent="0.25">
      <c r="L173950" s="1"/>
    </row>
    <row r="173951" spans="12:12" x14ac:dyDescent="0.25">
      <c r="L173951" s="1"/>
    </row>
    <row r="173952" spans="12:12" x14ac:dyDescent="0.25">
      <c r="L173952" s="1"/>
    </row>
    <row r="173953" spans="12:12" x14ac:dyDescent="0.25">
      <c r="L173953" s="1"/>
    </row>
    <row r="173954" spans="12:12" x14ac:dyDescent="0.25">
      <c r="L173954" s="1"/>
    </row>
    <row r="173955" spans="12:12" x14ac:dyDescent="0.25">
      <c r="L173955" s="1"/>
    </row>
    <row r="173956" spans="12:12" x14ac:dyDescent="0.25">
      <c r="L173956" s="1"/>
    </row>
    <row r="173957" spans="12:12" x14ac:dyDescent="0.25">
      <c r="L173957" s="1"/>
    </row>
    <row r="173958" spans="12:12" x14ac:dyDescent="0.25">
      <c r="L173958" s="1"/>
    </row>
    <row r="173959" spans="12:12" x14ac:dyDescent="0.25">
      <c r="L173959" s="1"/>
    </row>
    <row r="173960" spans="12:12" x14ac:dyDescent="0.25">
      <c r="L173960" s="1"/>
    </row>
    <row r="173961" spans="12:12" x14ac:dyDescent="0.25">
      <c r="L173961" s="1"/>
    </row>
    <row r="173962" spans="12:12" x14ac:dyDescent="0.25">
      <c r="L173962" s="1"/>
    </row>
    <row r="173963" spans="12:12" x14ac:dyDescent="0.25">
      <c r="L173963" s="1"/>
    </row>
    <row r="173964" spans="12:12" x14ac:dyDescent="0.25">
      <c r="L173964" s="1"/>
    </row>
    <row r="173965" spans="12:12" x14ac:dyDescent="0.25">
      <c r="L173965" s="1"/>
    </row>
    <row r="173966" spans="12:12" x14ac:dyDescent="0.25">
      <c r="L173966" s="1"/>
    </row>
    <row r="173967" spans="12:12" x14ac:dyDescent="0.25">
      <c r="L173967" s="1"/>
    </row>
    <row r="173968" spans="12:12" x14ac:dyDescent="0.25">
      <c r="L173968" s="1"/>
    </row>
    <row r="173969" spans="12:12" x14ac:dyDescent="0.25">
      <c r="L173969" s="1"/>
    </row>
    <row r="173970" spans="12:12" x14ac:dyDescent="0.25">
      <c r="L173970" s="1"/>
    </row>
    <row r="173971" spans="12:12" x14ac:dyDescent="0.25">
      <c r="L173971" s="1"/>
    </row>
    <row r="173972" spans="12:12" x14ac:dyDescent="0.25">
      <c r="L173972" s="1"/>
    </row>
    <row r="173973" spans="12:12" x14ac:dyDescent="0.25">
      <c r="L173973" s="1"/>
    </row>
    <row r="173974" spans="12:12" x14ac:dyDescent="0.25">
      <c r="L173974" s="1"/>
    </row>
    <row r="173975" spans="12:12" x14ac:dyDescent="0.25">
      <c r="L173975" s="1"/>
    </row>
    <row r="173976" spans="12:12" x14ac:dyDescent="0.25">
      <c r="L173976" s="1"/>
    </row>
    <row r="173977" spans="12:12" x14ac:dyDescent="0.25">
      <c r="L173977" s="1"/>
    </row>
    <row r="173978" spans="12:12" x14ac:dyDescent="0.25">
      <c r="L173978" s="1"/>
    </row>
    <row r="173979" spans="12:12" x14ac:dyDescent="0.25">
      <c r="L173979" s="1"/>
    </row>
    <row r="173980" spans="12:12" x14ac:dyDescent="0.25">
      <c r="L173980" s="1"/>
    </row>
    <row r="173981" spans="12:12" x14ac:dyDescent="0.25">
      <c r="L173981" s="1"/>
    </row>
    <row r="173982" spans="12:12" x14ac:dyDescent="0.25">
      <c r="L173982" s="1"/>
    </row>
    <row r="173983" spans="12:12" x14ac:dyDescent="0.25">
      <c r="L173983" s="1"/>
    </row>
    <row r="173984" spans="12:12" x14ac:dyDescent="0.25">
      <c r="L173984" s="1"/>
    </row>
    <row r="173985" spans="12:12" x14ac:dyDescent="0.25">
      <c r="L173985" s="1"/>
    </row>
    <row r="173986" spans="12:12" x14ac:dyDescent="0.25">
      <c r="L173986" s="1"/>
    </row>
    <row r="173987" spans="12:12" x14ac:dyDescent="0.25">
      <c r="L173987" s="1"/>
    </row>
    <row r="173988" spans="12:12" x14ac:dyDescent="0.25">
      <c r="L173988" s="1"/>
    </row>
    <row r="173989" spans="12:12" x14ac:dyDescent="0.25">
      <c r="L173989" s="1"/>
    </row>
    <row r="173990" spans="12:12" x14ac:dyDescent="0.25">
      <c r="L173990" s="1"/>
    </row>
    <row r="173991" spans="12:12" x14ac:dyDescent="0.25">
      <c r="L173991" s="1"/>
    </row>
    <row r="173992" spans="12:12" x14ac:dyDescent="0.25">
      <c r="L173992" s="1"/>
    </row>
    <row r="173993" spans="12:12" x14ac:dyDescent="0.25">
      <c r="L173993" s="1"/>
    </row>
    <row r="173994" spans="12:12" x14ac:dyDescent="0.25">
      <c r="L173994" s="1"/>
    </row>
    <row r="173995" spans="12:12" x14ac:dyDescent="0.25">
      <c r="L173995" s="1"/>
    </row>
    <row r="173996" spans="12:12" x14ac:dyDescent="0.25">
      <c r="L173996" s="1"/>
    </row>
    <row r="173997" spans="12:12" x14ac:dyDescent="0.25">
      <c r="L173997" s="1"/>
    </row>
    <row r="173998" spans="12:12" x14ac:dyDescent="0.25">
      <c r="L173998" s="1"/>
    </row>
    <row r="173999" spans="12:12" x14ac:dyDescent="0.25">
      <c r="L173999" s="1"/>
    </row>
    <row r="174000" spans="12:12" x14ac:dyDescent="0.25">
      <c r="L174000" s="1"/>
    </row>
    <row r="174001" spans="12:12" x14ac:dyDescent="0.25">
      <c r="L174001" s="1"/>
    </row>
    <row r="174002" spans="12:12" x14ac:dyDescent="0.25">
      <c r="L174002" s="1"/>
    </row>
    <row r="174003" spans="12:12" x14ac:dyDescent="0.25">
      <c r="L174003" s="1"/>
    </row>
    <row r="174004" spans="12:12" x14ac:dyDescent="0.25">
      <c r="L174004" s="1"/>
    </row>
    <row r="174005" spans="12:12" x14ac:dyDescent="0.25">
      <c r="L174005" s="1"/>
    </row>
    <row r="174006" spans="12:12" x14ac:dyDescent="0.25">
      <c r="L174006" s="1"/>
    </row>
    <row r="174007" spans="12:12" x14ac:dyDescent="0.25">
      <c r="L174007" s="1"/>
    </row>
    <row r="174008" spans="12:12" x14ac:dyDescent="0.25">
      <c r="L174008" s="1"/>
    </row>
    <row r="174009" spans="12:12" x14ac:dyDescent="0.25">
      <c r="L174009" s="1"/>
    </row>
    <row r="174010" spans="12:12" x14ac:dyDescent="0.25">
      <c r="L174010" s="1"/>
    </row>
    <row r="174011" spans="12:12" x14ac:dyDescent="0.25">
      <c r="L174011" s="1"/>
    </row>
    <row r="174012" spans="12:12" x14ac:dyDescent="0.25">
      <c r="L174012" s="1"/>
    </row>
    <row r="174013" spans="12:12" x14ac:dyDescent="0.25">
      <c r="L174013" s="1"/>
    </row>
    <row r="174014" spans="12:12" x14ac:dyDescent="0.25">
      <c r="L174014" s="1"/>
    </row>
    <row r="174015" spans="12:12" x14ac:dyDescent="0.25">
      <c r="L174015" s="1"/>
    </row>
    <row r="174016" spans="12:12" x14ac:dyDescent="0.25">
      <c r="L174016" s="1"/>
    </row>
    <row r="174017" spans="12:12" x14ac:dyDescent="0.25">
      <c r="L174017" s="1"/>
    </row>
    <row r="174018" spans="12:12" x14ac:dyDescent="0.25">
      <c r="L174018" s="1"/>
    </row>
    <row r="174019" spans="12:12" x14ac:dyDescent="0.25">
      <c r="L174019" s="1"/>
    </row>
    <row r="174020" spans="12:12" x14ac:dyDescent="0.25">
      <c r="L174020" s="1"/>
    </row>
    <row r="174021" spans="12:12" x14ac:dyDescent="0.25">
      <c r="L174021" s="1"/>
    </row>
    <row r="174022" spans="12:12" x14ac:dyDescent="0.25">
      <c r="L174022" s="1"/>
    </row>
    <row r="174023" spans="12:12" x14ac:dyDescent="0.25">
      <c r="L174023" s="1"/>
    </row>
    <row r="174024" spans="12:12" x14ac:dyDescent="0.25">
      <c r="L174024" s="1"/>
    </row>
    <row r="174025" spans="12:12" x14ac:dyDescent="0.25">
      <c r="L174025" s="1"/>
    </row>
    <row r="174026" spans="12:12" x14ac:dyDescent="0.25">
      <c r="L174026" s="1"/>
    </row>
    <row r="174027" spans="12:12" x14ac:dyDescent="0.25">
      <c r="L174027" s="1"/>
    </row>
    <row r="174028" spans="12:12" x14ac:dyDescent="0.25">
      <c r="L174028" s="1"/>
    </row>
    <row r="174029" spans="12:12" x14ac:dyDescent="0.25">
      <c r="L174029" s="1"/>
    </row>
    <row r="174030" spans="12:12" x14ac:dyDescent="0.25">
      <c r="L174030" s="1"/>
    </row>
    <row r="174031" spans="12:12" x14ac:dyDescent="0.25">
      <c r="L174031" s="1"/>
    </row>
    <row r="174032" spans="12:12" x14ac:dyDescent="0.25">
      <c r="L174032" s="1"/>
    </row>
    <row r="174033" spans="12:12" x14ac:dyDescent="0.25">
      <c r="L174033" s="1"/>
    </row>
    <row r="174034" spans="12:12" x14ac:dyDescent="0.25">
      <c r="L174034" s="1"/>
    </row>
    <row r="174035" spans="12:12" x14ac:dyDescent="0.25">
      <c r="L174035" s="1"/>
    </row>
    <row r="174036" spans="12:12" x14ac:dyDescent="0.25">
      <c r="L174036" s="1"/>
    </row>
    <row r="174037" spans="12:12" x14ac:dyDescent="0.25">
      <c r="L174037" s="1"/>
    </row>
    <row r="174038" spans="12:12" x14ac:dyDescent="0.25">
      <c r="L174038" s="1"/>
    </row>
    <row r="174039" spans="12:12" x14ac:dyDescent="0.25">
      <c r="L174039" s="1"/>
    </row>
    <row r="174040" spans="12:12" x14ac:dyDescent="0.25">
      <c r="L174040" s="1"/>
    </row>
    <row r="174041" spans="12:12" x14ac:dyDescent="0.25">
      <c r="L174041" s="1"/>
    </row>
    <row r="174042" spans="12:12" x14ac:dyDescent="0.25">
      <c r="L174042" s="1"/>
    </row>
    <row r="174043" spans="12:12" x14ac:dyDescent="0.25">
      <c r="L174043" s="1"/>
    </row>
    <row r="174044" spans="12:12" x14ac:dyDescent="0.25">
      <c r="L174044" s="1"/>
    </row>
    <row r="174045" spans="12:12" x14ac:dyDescent="0.25">
      <c r="L174045" s="1"/>
    </row>
    <row r="174046" spans="12:12" x14ac:dyDescent="0.25">
      <c r="L174046" s="1"/>
    </row>
    <row r="174047" spans="12:12" x14ac:dyDescent="0.25">
      <c r="L174047" s="1"/>
    </row>
    <row r="174048" spans="12:12" x14ac:dyDescent="0.25">
      <c r="L174048" s="1"/>
    </row>
    <row r="174049" spans="12:12" x14ac:dyDescent="0.25">
      <c r="L174049" s="1"/>
    </row>
    <row r="174050" spans="12:12" x14ac:dyDescent="0.25">
      <c r="L174050" s="1"/>
    </row>
    <row r="174051" spans="12:12" x14ac:dyDescent="0.25">
      <c r="L174051" s="1"/>
    </row>
    <row r="174052" spans="12:12" x14ac:dyDescent="0.25">
      <c r="L174052" s="1"/>
    </row>
    <row r="174053" spans="12:12" x14ac:dyDescent="0.25">
      <c r="L174053" s="1"/>
    </row>
    <row r="174054" spans="12:12" x14ac:dyDescent="0.25">
      <c r="L174054" s="1"/>
    </row>
    <row r="174055" spans="12:12" x14ac:dyDescent="0.25">
      <c r="L174055" s="1"/>
    </row>
    <row r="174056" spans="12:12" x14ac:dyDescent="0.25">
      <c r="L174056" s="1"/>
    </row>
    <row r="174057" spans="12:12" x14ac:dyDescent="0.25">
      <c r="L174057" s="1"/>
    </row>
    <row r="174058" spans="12:12" x14ac:dyDescent="0.25">
      <c r="L174058" s="1"/>
    </row>
    <row r="174059" spans="12:12" x14ac:dyDescent="0.25">
      <c r="L174059" s="1"/>
    </row>
    <row r="174060" spans="12:12" x14ac:dyDescent="0.25">
      <c r="L174060" s="1"/>
    </row>
    <row r="174061" spans="12:12" x14ac:dyDescent="0.25">
      <c r="L174061" s="1"/>
    </row>
    <row r="174062" spans="12:12" x14ac:dyDescent="0.25">
      <c r="L174062" s="1"/>
    </row>
    <row r="174063" spans="12:12" x14ac:dyDescent="0.25">
      <c r="L174063" s="1"/>
    </row>
    <row r="174064" spans="12:12" x14ac:dyDescent="0.25">
      <c r="L174064" s="1"/>
    </row>
    <row r="174065" spans="12:12" x14ac:dyDescent="0.25">
      <c r="L174065" s="1"/>
    </row>
    <row r="174066" spans="12:12" x14ac:dyDescent="0.25">
      <c r="L174066" s="1"/>
    </row>
    <row r="174067" spans="12:12" x14ac:dyDescent="0.25">
      <c r="L174067" s="1"/>
    </row>
    <row r="174068" spans="12:12" x14ac:dyDescent="0.25">
      <c r="L174068" s="1"/>
    </row>
    <row r="174069" spans="12:12" x14ac:dyDescent="0.25">
      <c r="L174069" s="1"/>
    </row>
    <row r="174070" spans="12:12" x14ac:dyDescent="0.25">
      <c r="L174070" s="1"/>
    </row>
    <row r="174071" spans="12:12" x14ac:dyDescent="0.25">
      <c r="L174071" s="1"/>
    </row>
    <row r="174072" spans="12:12" x14ac:dyDescent="0.25">
      <c r="L174072" s="1"/>
    </row>
    <row r="174073" spans="12:12" x14ac:dyDescent="0.25">
      <c r="L174073" s="1"/>
    </row>
    <row r="174074" spans="12:12" x14ac:dyDescent="0.25">
      <c r="L174074" s="1"/>
    </row>
    <row r="174075" spans="12:12" x14ac:dyDescent="0.25">
      <c r="L174075" s="1"/>
    </row>
    <row r="174076" spans="12:12" x14ac:dyDescent="0.25">
      <c r="L174076" s="1"/>
    </row>
    <row r="174077" spans="12:12" x14ac:dyDescent="0.25">
      <c r="L174077" s="1"/>
    </row>
    <row r="174078" spans="12:12" x14ac:dyDescent="0.25">
      <c r="L174078" s="1"/>
    </row>
    <row r="174079" spans="12:12" x14ac:dyDescent="0.25">
      <c r="L174079" s="1"/>
    </row>
    <row r="174080" spans="12:12" x14ac:dyDescent="0.25">
      <c r="L174080" s="1"/>
    </row>
    <row r="174081" spans="12:12" x14ac:dyDescent="0.25">
      <c r="L174081" s="1"/>
    </row>
    <row r="174082" spans="12:12" x14ac:dyDescent="0.25">
      <c r="L174082" s="1"/>
    </row>
    <row r="174083" spans="12:12" x14ac:dyDescent="0.25">
      <c r="L174083" s="1"/>
    </row>
    <row r="174084" spans="12:12" x14ac:dyDescent="0.25">
      <c r="L174084" s="1"/>
    </row>
    <row r="174085" spans="12:12" x14ac:dyDescent="0.25">
      <c r="L174085" s="1"/>
    </row>
    <row r="174086" spans="12:12" x14ac:dyDescent="0.25">
      <c r="L174086" s="1"/>
    </row>
    <row r="174087" spans="12:12" x14ac:dyDescent="0.25">
      <c r="L174087" s="1"/>
    </row>
    <row r="174088" spans="12:12" x14ac:dyDescent="0.25">
      <c r="L174088" s="1"/>
    </row>
    <row r="174089" spans="12:12" x14ac:dyDescent="0.25">
      <c r="L174089" s="1"/>
    </row>
    <row r="174090" spans="12:12" x14ac:dyDescent="0.25">
      <c r="L174090" s="1"/>
    </row>
    <row r="174091" spans="12:12" x14ac:dyDescent="0.25">
      <c r="L174091" s="1"/>
    </row>
    <row r="174092" spans="12:12" x14ac:dyDescent="0.25">
      <c r="L174092" s="1"/>
    </row>
    <row r="174093" spans="12:12" x14ac:dyDescent="0.25">
      <c r="L174093" s="1"/>
    </row>
    <row r="174094" spans="12:12" x14ac:dyDescent="0.25">
      <c r="L174094" s="1"/>
    </row>
    <row r="174095" spans="12:12" x14ac:dyDescent="0.25">
      <c r="L174095" s="1"/>
    </row>
    <row r="174096" spans="12:12" x14ac:dyDescent="0.25">
      <c r="L174096" s="1"/>
    </row>
    <row r="174097" spans="12:12" x14ac:dyDescent="0.25">
      <c r="L174097" s="1"/>
    </row>
    <row r="174098" spans="12:12" x14ac:dyDescent="0.25">
      <c r="L174098" s="1"/>
    </row>
    <row r="174099" spans="12:12" x14ac:dyDescent="0.25">
      <c r="L174099" s="1"/>
    </row>
    <row r="174100" spans="12:12" x14ac:dyDescent="0.25">
      <c r="L174100" s="1"/>
    </row>
    <row r="174101" spans="12:12" x14ac:dyDescent="0.25">
      <c r="L174101" s="1"/>
    </row>
    <row r="174102" spans="12:12" x14ac:dyDescent="0.25">
      <c r="L174102" s="1"/>
    </row>
    <row r="174103" spans="12:12" x14ac:dyDescent="0.25">
      <c r="L174103" s="1"/>
    </row>
    <row r="174104" spans="12:12" x14ac:dyDescent="0.25">
      <c r="L174104" s="1"/>
    </row>
    <row r="174105" spans="12:12" x14ac:dyDescent="0.25">
      <c r="L174105" s="1"/>
    </row>
    <row r="174106" spans="12:12" x14ac:dyDescent="0.25">
      <c r="L174106" s="1"/>
    </row>
    <row r="174107" spans="12:12" x14ac:dyDescent="0.25">
      <c r="L174107" s="1"/>
    </row>
    <row r="174108" spans="12:12" x14ac:dyDescent="0.25">
      <c r="L174108" s="1"/>
    </row>
    <row r="174109" spans="12:12" x14ac:dyDescent="0.25">
      <c r="L174109" s="1"/>
    </row>
    <row r="174110" spans="12:12" x14ac:dyDescent="0.25">
      <c r="L174110" s="1"/>
    </row>
    <row r="174111" spans="12:12" x14ac:dyDescent="0.25">
      <c r="L174111" s="1"/>
    </row>
    <row r="174112" spans="12:12" x14ac:dyDescent="0.25">
      <c r="L174112" s="1"/>
    </row>
    <row r="174113" spans="12:12" x14ac:dyDescent="0.25">
      <c r="L174113" s="1"/>
    </row>
    <row r="174114" spans="12:12" x14ac:dyDescent="0.25">
      <c r="L174114" s="1"/>
    </row>
    <row r="174115" spans="12:12" x14ac:dyDescent="0.25">
      <c r="L174115" s="1"/>
    </row>
    <row r="174116" spans="12:12" x14ac:dyDescent="0.25">
      <c r="L174116" s="1"/>
    </row>
    <row r="174117" spans="12:12" x14ac:dyDescent="0.25">
      <c r="L174117" s="1"/>
    </row>
    <row r="174118" spans="12:12" x14ac:dyDescent="0.25">
      <c r="L174118" s="1"/>
    </row>
    <row r="174119" spans="12:12" x14ac:dyDescent="0.25">
      <c r="L174119" s="1"/>
    </row>
    <row r="174120" spans="12:12" x14ac:dyDescent="0.25">
      <c r="L174120" s="1"/>
    </row>
    <row r="174121" spans="12:12" x14ac:dyDescent="0.25">
      <c r="L174121" s="1"/>
    </row>
    <row r="174122" spans="12:12" x14ac:dyDescent="0.25">
      <c r="L174122" s="1"/>
    </row>
    <row r="174123" spans="12:12" x14ac:dyDescent="0.25">
      <c r="L174123" s="1"/>
    </row>
    <row r="174124" spans="12:12" x14ac:dyDescent="0.25">
      <c r="L174124" s="1"/>
    </row>
    <row r="174125" spans="12:12" x14ac:dyDescent="0.25">
      <c r="L174125" s="1"/>
    </row>
    <row r="174126" spans="12:12" x14ac:dyDescent="0.25">
      <c r="L174126" s="1"/>
    </row>
    <row r="174127" spans="12:12" x14ac:dyDescent="0.25">
      <c r="L174127" s="1"/>
    </row>
    <row r="174128" spans="12:12" x14ac:dyDescent="0.25">
      <c r="L174128" s="1"/>
    </row>
    <row r="174129" spans="12:12" x14ac:dyDescent="0.25">
      <c r="L174129" s="1"/>
    </row>
    <row r="174130" spans="12:12" x14ac:dyDescent="0.25">
      <c r="L174130" s="1"/>
    </row>
    <row r="174131" spans="12:12" x14ac:dyDescent="0.25">
      <c r="L174131" s="1"/>
    </row>
    <row r="174132" spans="12:12" x14ac:dyDescent="0.25">
      <c r="L174132" s="1"/>
    </row>
    <row r="174133" spans="12:12" x14ac:dyDescent="0.25">
      <c r="L174133" s="1"/>
    </row>
    <row r="174134" spans="12:12" x14ac:dyDescent="0.25">
      <c r="L174134" s="1"/>
    </row>
    <row r="174135" spans="12:12" x14ac:dyDescent="0.25">
      <c r="L174135" s="1"/>
    </row>
    <row r="174136" spans="12:12" x14ac:dyDescent="0.25">
      <c r="L174136" s="1"/>
    </row>
    <row r="174137" spans="12:12" x14ac:dyDescent="0.25">
      <c r="L174137" s="1"/>
    </row>
    <row r="174138" spans="12:12" x14ac:dyDescent="0.25">
      <c r="L174138" s="1"/>
    </row>
    <row r="174139" spans="12:12" x14ac:dyDescent="0.25">
      <c r="L174139" s="1"/>
    </row>
    <row r="174140" spans="12:12" x14ac:dyDescent="0.25">
      <c r="L174140" s="1"/>
    </row>
    <row r="174141" spans="12:12" x14ac:dyDescent="0.25">
      <c r="L174141" s="1"/>
    </row>
    <row r="174142" spans="12:12" x14ac:dyDescent="0.25">
      <c r="L174142" s="1"/>
    </row>
    <row r="174143" spans="12:12" x14ac:dyDescent="0.25">
      <c r="L174143" s="1"/>
    </row>
    <row r="174144" spans="12:12" x14ac:dyDescent="0.25">
      <c r="L174144" s="1"/>
    </row>
    <row r="174145" spans="12:12" x14ac:dyDescent="0.25">
      <c r="L174145" s="1"/>
    </row>
    <row r="174146" spans="12:12" x14ac:dyDescent="0.25">
      <c r="L174146" s="1"/>
    </row>
    <row r="174147" spans="12:12" x14ac:dyDescent="0.25">
      <c r="L174147" s="1"/>
    </row>
    <row r="174148" spans="12:12" x14ac:dyDescent="0.25">
      <c r="L174148" s="1"/>
    </row>
    <row r="174149" spans="12:12" x14ac:dyDescent="0.25">
      <c r="L174149" s="1"/>
    </row>
    <row r="174150" spans="12:12" x14ac:dyDescent="0.25">
      <c r="L174150" s="1"/>
    </row>
    <row r="174151" spans="12:12" x14ac:dyDescent="0.25">
      <c r="L174151" s="1"/>
    </row>
    <row r="174152" spans="12:12" x14ac:dyDescent="0.25">
      <c r="L174152" s="1"/>
    </row>
    <row r="174153" spans="12:12" x14ac:dyDescent="0.25">
      <c r="L174153" s="1"/>
    </row>
    <row r="174154" spans="12:12" x14ac:dyDescent="0.25">
      <c r="L174154" s="1"/>
    </row>
    <row r="174155" spans="12:12" x14ac:dyDescent="0.25">
      <c r="L174155" s="1"/>
    </row>
    <row r="174156" spans="12:12" x14ac:dyDescent="0.25">
      <c r="L174156" s="1"/>
    </row>
    <row r="174157" spans="12:12" x14ac:dyDescent="0.25">
      <c r="L174157" s="1"/>
    </row>
    <row r="174158" spans="12:12" x14ac:dyDescent="0.25">
      <c r="L174158" s="1"/>
    </row>
    <row r="174159" spans="12:12" x14ac:dyDescent="0.25">
      <c r="L174159" s="1"/>
    </row>
    <row r="174160" spans="12:12" x14ac:dyDescent="0.25">
      <c r="L174160" s="1"/>
    </row>
    <row r="174161" spans="12:12" x14ac:dyDescent="0.25">
      <c r="L174161" s="1"/>
    </row>
    <row r="174162" spans="12:12" x14ac:dyDescent="0.25">
      <c r="L174162" s="1"/>
    </row>
    <row r="174163" spans="12:12" x14ac:dyDescent="0.25">
      <c r="L174163" s="1"/>
    </row>
    <row r="174164" spans="12:12" x14ac:dyDescent="0.25">
      <c r="L174164" s="1"/>
    </row>
    <row r="174165" spans="12:12" x14ac:dyDescent="0.25">
      <c r="L174165" s="1"/>
    </row>
    <row r="174166" spans="12:12" x14ac:dyDescent="0.25">
      <c r="L174166" s="1"/>
    </row>
    <row r="174167" spans="12:12" x14ac:dyDescent="0.25">
      <c r="L174167" s="1"/>
    </row>
    <row r="174168" spans="12:12" x14ac:dyDescent="0.25">
      <c r="L174168" s="1"/>
    </row>
    <row r="174169" spans="12:12" x14ac:dyDescent="0.25">
      <c r="L174169" s="1"/>
    </row>
    <row r="174170" spans="12:12" x14ac:dyDescent="0.25">
      <c r="L174170" s="1"/>
    </row>
    <row r="174171" spans="12:12" x14ac:dyDescent="0.25">
      <c r="L174171" s="1"/>
    </row>
    <row r="174172" spans="12:12" x14ac:dyDescent="0.25">
      <c r="L174172" s="1"/>
    </row>
    <row r="174173" spans="12:12" x14ac:dyDescent="0.25">
      <c r="L174173" s="1"/>
    </row>
    <row r="174174" spans="12:12" x14ac:dyDescent="0.25">
      <c r="L174174" s="1"/>
    </row>
    <row r="174175" spans="12:12" x14ac:dyDescent="0.25">
      <c r="L174175" s="1"/>
    </row>
    <row r="174176" spans="12:12" x14ac:dyDescent="0.25">
      <c r="L174176" s="1"/>
    </row>
    <row r="174177" spans="12:12" x14ac:dyDescent="0.25">
      <c r="L174177" s="1"/>
    </row>
    <row r="174178" spans="12:12" x14ac:dyDescent="0.25">
      <c r="L174178" s="1"/>
    </row>
    <row r="174179" spans="12:12" x14ac:dyDescent="0.25">
      <c r="L174179" s="1"/>
    </row>
    <row r="174180" spans="12:12" x14ac:dyDescent="0.25">
      <c r="L174180" s="1"/>
    </row>
    <row r="174181" spans="12:12" x14ac:dyDescent="0.25">
      <c r="L174181" s="1"/>
    </row>
    <row r="174182" spans="12:12" x14ac:dyDescent="0.25">
      <c r="L174182" s="1"/>
    </row>
    <row r="174183" spans="12:12" x14ac:dyDescent="0.25">
      <c r="L174183" s="1"/>
    </row>
    <row r="174184" spans="12:12" x14ac:dyDescent="0.25">
      <c r="L174184" s="1"/>
    </row>
    <row r="174185" spans="12:12" x14ac:dyDescent="0.25">
      <c r="L174185" s="1"/>
    </row>
    <row r="174186" spans="12:12" x14ac:dyDescent="0.25">
      <c r="L174186" s="1"/>
    </row>
    <row r="174187" spans="12:12" x14ac:dyDescent="0.25">
      <c r="L174187" s="1"/>
    </row>
    <row r="174188" spans="12:12" x14ac:dyDescent="0.25">
      <c r="L174188" s="1"/>
    </row>
    <row r="174189" spans="12:12" x14ac:dyDescent="0.25">
      <c r="L174189" s="1"/>
    </row>
    <row r="174190" spans="12:12" x14ac:dyDescent="0.25">
      <c r="L174190" s="1"/>
    </row>
    <row r="174191" spans="12:12" x14ac:dyDescent="0.25">
      <c r="L174191" s="1"/>
    </row>
    <row r="174192" spans="12:12" x14ac:dyDescent="0.25">
      <c r="L174192" s="1"/>
    </row>
    <row r="174193" spans="12:12" x14ac:dyDescent="0.25">
      <c r="L174193" s="1"/>
    </row>
    <row r="174194" spans="12:12" x14ac:dyDescent="0.25">
      <c r="L174194" s="1"/>
    </row>
    <row r="174195" spans="12:12" x14ac:dyDescent="0.25">
      <c r="L174195" s="1"/>
    </row>
    <row r="174196" spans="12:12" x14ac:dyDescent="0.25">
      <c r="L174196" s="1"/>
    </row>
    <row r="174197" spans="12:12" x14ac:dyDescent="0.25">
      <c r="L174197" s="1"/>
    </row>
    <row r="174198" spans="12:12" x14ac:dyDescent="0.25">
      <c r="L174198" s="1"/>
    </row>
    <row r="174199" spans="12:12" x14ac:dyDescent="0.25">
      <c r="L174199" s="1"/>
    </row>
    <row r="174200" spans="12:12" x14ac:dyDescent="0.25">
      <c r="L174200" s="1"/>
    </row>
    <row r="174201" spans="12:12" x14ac:dyDescent="0.25">
      <c r="L174201" s="1"/>
    </row>
    <row r="174202" spans="12:12" x14ac:dyDescent="0.25">
      <c r="L174202" s="1"/>
    </row>
    <row r="174203" spans="12:12" x14ac:dyDescent="0.25">
      <c r="L174203" s="1"/>
    </row>
    <row r="174204" spans="12:12" x14ac:dyDescent="0.25">
      <c r="L174204" s="1"/>
    </row>
    <row r="174205" spans="12:12" x14ac:dyDescent="0.25">
      <c r="L174205" s="1"/>
    </row>
    <row r="174206" spans="12:12" x14ac:dyDescent="0.25">
      <c r="L174206" s="1"/>
    </row>
    <row r="174207" spans="12:12" x14ac:dyDescent="0.25">
      <c r="L174207" s="1"/>
    </row>
    <row r="174208" spans="12:12" x14ac:dyDescent="0.25">
      <c r="L174208" s="1"/>
    </row>
    <row r="174209" spans="12:12" x14ac:dyDescent="0.25">
      <c r="L174209" s="1"/>
    </row>
    <row r="174210" spans="12:12" x14ac:dyDescent="0.25">
      <c r="L174210" s="1"/>
    </row>
    <row r="174211" spans="12:12" x14ac:dyDescent="0.25">
      <c r="L174211" s="1"/>
    </row>
    <row r="174212" spans="12:12" x14ac:dyDescent="0.25">
      <c r="L174212" s="1"/>
    </row>
    <row r="174213" spans="12:12" x14ac:dyDescent="0.25">
      <c r="L174213" s="1"/>
    </row>
    <row r="174214" spans="12:12" x14ac:dyDescent="0.25">
      <c r="L174214" s="1"/>
    </row>
    <row r="174215" spans="12:12" x14ac:dyDescent="0.25">
      <c r="L174215" s="1"/>
    </row>
    <row r="174216" spans="12:12" x14ac:dyDescent="0.25">
      <c r="L174216" s="1"/>
    </row>
    <row r="174217" spans="12:12" x14ac:dyDescent="0.25">
      <c r="L174217" s="1"/>
    </row>
    <row r="174218" spans="12:12" x14ac:dyDescent="0.25">
      <c r="L174218" s="1"/>
    </row>
    <row r="174219" spans="12:12" x14ac:dyDescent="0.25">
      <c r="L174219" s="1"/>
    </row>
    <row r="174220" spans="12:12" x14ac:dyDescent="0.25">
      <c r="L174220" s="1"/>
    </row>
    <row r="174221" spans="12:12" x14ac:dyDescent="0.25">
      <c r="L174221" s="1"/>
    </row>
    <row r="174222" spans="12:12" x14ac:dyDescent="0.25">
      <c r="L174222" s="1"/>
    </row>
    <row r="174223" spans="12:12" x14ac:dyDescent="0.25">
      <c r="L174223" s="1"/>
    </row>
    <row r="174224" spans="12:12" x14ac:dyDescent="0.25">
      <c r="L174224" s="1"/>
    </row>
    <row r="174225" spans="12:12" x14ac:dyDescent="0.25">
      <c r="L174225" s="1"/>
    </row>
    <row r="174226" spans="12:12" x14ac:dyDescent="0.25">
      <c r="L174226" s="1"/>
    </row>
    <row r="174227" spans="12:12" x14ac:dyDescent="0.25">
      <c r="L174227" s="1"/>
    </row>
    <row r="174228" spans="12:12" x14ac:dyDescent="0.25">
      <c r="L174228" s="1"/>
    </row>
    <row r="174229" spans="12:12" x14ac:dyDescent="0.25">
      <c r="L174229" s="1"/>
    </row>
    <row r="174230" spans="12:12" x14ac:dyDescent="0.25">
      <c r="L174230" s="1"/>
    </row>
    <row r="174231" spans="12:12" x14ac:dyDescent="0.25">
      <c r="L174231" s="1"/>
    </row>
    <row r="174232" spans="12:12" x14ac:dyDescent="0.25">
      <c r="L174232" s="1"/>
    </row>
    <row r="174233" spans="12:12" x14ac:dyDescent="0.25">
      <c r="L174233" s="1"/>
    </row>
    <row r="174234" spans="12:12" x14ac:dyDescent="0.25">
      <c r="L174234" s="1"/>
    </row>
    <row r="174235" spans="12:12" x14ac:dyDescent="0.25">
      <c r="L174235" s="1"/>
    </row>
    <row r="174236" spans="12:12" x14ac:dyDescent="0.25">
      <c r="L174236" s="1"/>
    </row>
    <row r="174237" spans="12:12" x14ac:dyDescent="0.25">
      <c r="L174237" s="1"/>
    </row>
    <row r="174238" spans="12:12" x14ac:dyDescent="0.25">
      <c r="L174238" s="1"/>
    </row>
    <row r="174239" spans="12:12" x14ac:dyDescent="0.25">
      <c r="L174239" s="1"/>
    </row>
    <row r="174240" spans="12:12" x14ac:dyDescent="0.25">
      <c r="L174240" s="1"/>
    </row>
    <row r="174241" spans="12:12" x14ac:dyDescent="0.25">
      <c r="L174241" s="1"/>
    </row>
    <row r="174242" spans="12:12" x14ac:dyDescent="0.25">
      <c r="L174242" s="1"/>
    </row>
    <row r="174243" spans="12:12" x14ac:dyDescent="0.25">
      <c r="L174243" s="1"/>
    </row>
    <row r="174244" spans="12:12" x14ac:dyDescent="0.25">
      <c r="L174244" s="1"/>
    </row>
    <row r="174245" spans="12:12" x14ac:dyDescent="0.25">
      <c r="L174245" s="1"/>
    </row>
    <row r="174246" spans="12:12" x14ac:dyDescent="0.25">
      <c r="L174246" s="1"/>
    </row>
    <row r="174247" spans="12:12" x14ac:dyDescent="0.25">
      <c r="L174247" s="1"/>
    </row>
    <row r="174248" spans="12:12" x14ac:dyDescent="0.25">
      <c r="L174248" s="1"/>
    </row>
    <row r="174249" spans="12:12" x14ac:dyDescent="0.25">
      <c r="L174249" s="1"/>
    </row>
    <row r="174250" spans="12:12" x14ac:dyDescent="0.25">
      <c r="L174250" s="1"/>
    </row>
    <row r="174251" spans="12:12" x14ac:dyDescent="0.25">
      <c r="L174251" s="1"/>
    </row>
    <row r="174252" spans="12:12" x14ac:dyDescent="0.25">
      <c r="L174252" s="1"/>
    </row>
    <row r="174253" spans="12:12" x14ac:dyDescent="0.25">
      <c r="L174253" s="1"/>
    </row>
    <row r="174254" spans="12:12" x14ac:dyDescent="0.25">
      <c r="L174254" s="1"/>
    </row>
    <row r="174255" spans="12:12" x14ac:dyDescent="0.25">
      <c r="L174255" s="1"/>
    </row>
    <row r="174256" spans="12:12" x14ac:dyDescent="0.25">
      <c r="L174256" s="1"/>
    </row>
    <row r="174257" spans="12:12" x14ac:dyDescent="0.25">
      <c r="L174257" s="1"/>
    </row>
    <row r="174258" spans="12:12" x14ac:dyDescent="0.25">
      <c r="L174258" s="1"/>
    </row>
    <row r="174259" spans="12:12" x14ac:dyDescent="0.25">
      <c r="L174259" s="1"/>
    </row>
    <row r="174260" spans="12:12" x14ac:dyDescent="0.25">
      <c r="L174260" s="1"/>
    </row>
    <row r="174261" spans="12:12" x14ac:dyDescent="0.25">
      <c r="L174261" s="1"/>
    </row>
    <row r="174262" spans="12:12" x14ac:dyDescent="0.25">
      <c r="L174262" s="1"/>
    </row>
    <row r="174263" spans="12:12" x14ac:dyDescent="0.25">
      <c r="L174263" s="1"/>
    </row>
    <row r="174264" spans="12:12" x14ac:dyDescent="0.25">
      <c r="L174264" s="1"/>
    </row>
    <row r="174265" spans="12:12" x14ac:dyDescent="0.25">
      <c r="L174265" s="1"/>
    </row>
    <row r="174266" spans="12:12" x14ac:dyDescent="0.25">
      <c r="L174266" s="1"/>
    </row>
    <row r="174267" spans="12:12" x14ac:dyDescent="0.25">
      <c r="L174267" s="1"/>
    </row>
    <row r="174268" spans="12:12" x14ac:dyDescent="0.25">
      <c r="L174268" s="1"/>
    </row>
    <row r="174269" spans="12:12" x14ac:dyDescent="0.25">
      <c r="L174269" s="1"/>
    </row>
    <row r="174270" spans="12:12" x14ac:dyDescent="0.25">
      <c r="L174270" s="1"/>
    </row>
    <row r="174271" spans="12:12" x14ac:dyDescent="0.25">
      <c r="L174271" s="1"/>
    </row>
    <row r="174272" spans="12:12" x14ac:dyDescent="0.25">
      <c r="L174272" s="1"/>
    </row>
    <row r="174273" spans="12:12" x14ac:dyDescent="0.25">
      <c r="L174273" s="1"/>
    </row>
    <row r="174274" spans="12:12" x14ac:dyDescent="0.25">
      <c r="L174274" s="1"/>
    </row>
    <row r="174275" spans="12:12" x14ac:dyDescent="0.25">
      <c r="L174275" s="1"/>
    </row>
    <row r="174276" spans="12:12" x14ac:dyDescent="0.25">
      <c r="L174276" s="1"/>
    </row>
    <row r="174277" spans="12:12" x14ac:dyDescent="0.25">
      <c r="L174277" s="1"/>
    </row>
    <row r="174278" spans="12:12" x14ac:dyDescent="0.25">
      <c r="L174278" s="1"/>
    </row>
    <row r="174279" spans="12:12" x14ac:dyDescent="0.25">
      <c r="L174279" s="1"/>
    </row>
    <row r="174280" spans="12:12" x14ac:dyDescent="0.25">
      <c r="L174280" s="1"/>
    </row>
    <row r="174281" spans="12:12" x14ac:dyDescent="0.25">
      <c r="L174281" s="1"/>
    </row>
    <row r="174282" spans="12:12" x14ac:dyDescent="0.25">
      <c r="L174282" s="1"/>
    </row>
    <row r="174283" spans="12:12" x14ac:dyDescent="0.25">
      <c r="L174283" s="1"/>
    </row>
    <row r="174284" spans="12:12" x14ac:dyDescent="0.25">
      <c r="L174284" s="1"/>
    </row>
    <row r="174285" spans="12:12" x14ac:dyDescent="0.25">
      <c r="L174285" s="1"/>
    </row>
    <row r="174286" spans="12:12" x14ac:dyDescent="0.25">
      <c r="L174286" s="1"/>
    </row>
    <row r="174287" spans="12:12" x14ac:dyDescent="0.25">
      <c r="L174287" s="1"/>
    </row>
    <row r="174288" spans="12:12" x14ac:dyDescent="0.25">
      <c r="L174288" s="1"/>
    </row>
    <row r="174289" spans="12:12" x14ac:dyDescent="0.25">
      <c r="L174289" s="1"/>
    </row>
    <row r="174290" spans="12:12" x14ac:dyDescent="0.25">
      <c r="L174290" s="1"/>
    </row>
    <row r="174291" spans="12:12" x14ac:dyDescent="0.25">
      <c r="L174291" s="1"/>
    </row>
    <row r="174292" spans="12:12" x14ac:dyDescent="0.25">
      <c r="L174292" s="1"/>
    </row>
    <row r="174293" spans="12:12" x14ac:dyDescent="0.25">
      <c r="L174293" s="1"/>
    </row>
    <row r="174294" spans="12:12" x14ac:dyDescent="0.25">
      <c r="L174294" s="1"/>
    </row>
    <row r="174295" spans="12:12" x14ac:dyDescent="0.25">
      <c r="L174295" s="1"/>
    </row>
    <row r="174296" spans="12:12" x14ac:dyDescent="0.25">
      <c r="L174296" s="1"/>
    </row>
    <row r="174297" spans="12:12" x14ac:dyDescent="0.25">
      <c r="L174297" s="1"/>
    </row>
    <row r="174298" spans="12:12" x14ac:dyDescent="0.25">
      <c r="L174298" s="1"/>
    </row>
    <row r="174299" spans="12:12" x14ac:dyDescent="0.25">
      <c r="L174299" s="1"/>
    </row>
    <row r="174300" spans="12:12" x14ac:dyDescent="0.25">
      <c r="L174300" s="1"/>
    </row>
    <row r="174301" spans="12:12" x14ac:dyDescent="0.25">
      <c r="L174301" s="1"/>
    </row>
    <row r="174302" spans="12:12" x14ac:dyDescent="0.25">
      <c r="L174302" s="1"/>
    </row>
    <row r="174303" spans="12:12" x14ac:dyDescent="0.25">
      <c r="L174303" s="1"/>
    </row>
    <row r="174304" spans="12:12" x14ac:dyDescent="0.25">
      <c r="L174304" s="1"/>
    </row>
    <row r="174305" spans="12:12" x14ac:dyDescent="0.25">
      <c r="L174305" s="1"/>
    </row>
    <row r="174306" spans="12:12" x14ac:dyDescent="0.25">
      <c r="L174306" s="1"/>
    </row>
    <row r="174307" spans="12:12" x14ac:dyDescent="0.25">
      <c r="L174307" s="1"/>
    </row>
    <row r="174308" spans="12:12" x14ac:dyDescent="0.25">
      <c r="L174308" s="1"/>
    </row>
    <row r="174309" spans="12:12" x14ac:dyDescent="0.25">
      <c r="L174309" s="1"/>
    </row>
    <row r="174310" spans="12:12" x14ac:dyDescent="0.25">
      <c r="L174310" s="1"/>
    </row>
    <row r="174311" spans="12:12" x14ac:dyDescent="0.25">
      <c r="L174311" s="1"/>
    </row>
    <row r="174312" spans="12:12" x14ac:dyDescent="0.25">
      <c r="L174312" s="1"/>
    </row>
    <row r="174313" spans="12:12" x14ac:dyDescent="0.25">
      <c r="L174313" s="1"/>
    </row>
    <row r="174314" spans="12:12" x14ac:dyDescent="0.25">
      <c r="L174314" s="1"/>
    </row>
    <row r="174315" spans="12:12" x14ac:dyDescent="0.25">
      <c r="L174315" s="1"/>
    </row>
    <row r="174316" spans="12:12" x14ac:dyDescent="0.25">
      <c r="L174316" s="1"/>
    </row>
    <row r="174317" spans="12:12" x14ac:dyDescent="0.25">
      <c r="L174317" s="1"/>
    </row>
    <row r="174318" spans="12:12" x14ac:dyDescent="0.25">
      <c r="L174318" s="1"/>
    </row>
    <row r="174319" spans="12:12" x14ac:dyDescent="0.25">
      <c r="L174319" s="1"/>
    </row>
    <row r="174320" spans="12:12" x14ac:dyDescent="0.25">
      <c r="L174320" s="1"/>
    </row>
    <row r="174321" spans="12:12" x14ac:dyDescent="0.25">
      <c r="L174321" s="1"/>
    </row>
    <row r="174322" spans="12:12" x14ac:dyDescent="0.25">
      <c r="L174322" s="1"/>
    </row>
    <row r="174323" spans="12:12" x14ac:dyDescent="0.25">
      <c r="L174323" s="1"/>
    </row>
    <row r="174324" spans="12:12" x14ac:dyDescent="0.25">
      <c r="L174324" s="1"/>
    </row>
    <row r="174325" spans="12:12" x14ac:dyDescent="0.25">
      <c r="L174325" s="1"/>
    </row>
    <row r="174326" spans="12:12" x14ac:dyDescent="0.25">
      <c r="L174326" s="1"/>
    </row>
    <row r="174327" spans="12:12" x14ac:dyDescent="0.25">
      <c r="L174327" s="1"/>
    </row>
    <row r="174328" spans="12:12" x14ac:dyDescent="0.25">
      <c r="L174328" s="1"/>
    </row>
    <row r="174329" spans="12:12" x14ac:dyDescent="0.25">
      <c r="L174329" s="1"/>
    </row>
    <row r="174330" spans="12:12" x14ac:dyDescent="0.25">
      <c r="L174330" s="1"/>
    </row>
    <row r="174331" spans="12:12" x14ac:dyDescent="0.25">
      <c r="L174331" s="1"/>
    </row>
    <row r="174332" spans="12:12" x14ac:dyDescent="0.25">
      <c r="L174332" s="1"/>
    </row>
    <row r="174333" spans="12:12" x14ac:dyDescent="0.25">
      <c r="L174333" s="1"/>
    </row>
    <row r="174334" spans="12:12" x14ac:dyDescent="0.25">
      <c r="L174334" s="1"/>
    </row>
    <row r="174335" spans="12:12" x14ac:dyDescent="0.25">
      <c r="L174335" s="1"/>
    </row>
    <row r="174336" spans="12:12" x14ac:dyDescent="0.25">
      <c r="L174336" s="1"/>
    </row>
    <row r="174337" spans="12:12" x14ac:dyDescent="0.25">
      <c r="L174337" s="1"/>
    </row>
    <row r="174338" spans="12:12" x14ac:dyDescent="0.25">
      <c r="L174338" s="1"/>
    </row>
    <row r="174339" spans="12:12" x14ac:dyDescent="0.25">
      <c r="L174339" s="1"/>
    </row>
    <row r="174340" spans="12:12" x14ac:dyDescent="0.25">
      <c r="L174340" s="1"/>
    </row>
    <row r="174341" spans="12:12" x14ac:dyDescent="0.25">
      <c r="L174341" s="1"/>
    </row>
    <row r="174342" spans="12:12" x14ac:dyDescent="0.25">
      <c r="L174342" s="1"/>
    </row>
    <row r="174343" spans="12:12" x14ac:dyDescent="0.25">
      <c r="L174343" s="1"/>
    </row>
    <row r="174344" spans="12:12" x14ac:dyDescent="0.25">
      <c r="L174344" s="1"/>
    </row>
    <row r="174345" spans="12:12" x14ac:dyDescent="0.25">
      <c r="L174345" s="1"/>
    </row>
    <row r="174346" spans="12:12" x14ac:dyDescent="0.25">
      <c r="L174346" s="1"/>
    </row>
    <row r="174347" spans="12:12" x14ac:dyDescent="0.25">
      <c r="L174347" s="1"/>
    </row>
    <row r="174348" spans="12:12" x14ac:dyDescent="0.25">
      <c r="L174348" s="1"/>
    </row>
    <row r="174349" spans="12:12" x14ac:dyDescent="0.25">
      <c r="L174349" s="1"/>
    </row>
    <row r="174350" spans="12:12" x14ac:dyDescent="0.25">
      <c r="L174350" s="1"/>
    </row>
    <row r="174351" spans="12:12" x14ac:dyDescent="0.25">
      <c r="L174351" s="1"/>
    </row>
    <row r="174352" spans="12:12" x14ac:dyDescent="0.25">
      <c r="L174352" s="1"/>
    </row>
    <row r="174353" spans="12:12" x14ac:dyDescent="0.25">
      <c r="L174353" s="1"/>
    </row>
    <row r="174354" spans="12:12" x14ac:dyDescent="0.25">
      <c r="L174354" s="1"/>
    </row>
    <row r="174355" spans="12:12" x14ac:dyDescent="0.25">
      <c r="L174355" s="1"/>
    </row>
    <row r="174356" spans="12:12" x14ac:dyDescent="0.25">
      <c r="L174356" s="1"/>
    </row>
    <row r="174357" spans="12:12" x14ac:dyDescent="0.25">
      <c r="L174357" s="1"/>
    </row>
    <row r="174358" spans="12:12" x14ac:dyDescent="0.25">
      <c r="L174358" s="1"/>
    </row>
    <row r="174359" spans="12:12" x14ac:dyDescent="0.25">
      <c r="L174359" s="1"/>
    </row>
    <row r="174360" spans="12:12" x14ac:dyDescent="0.25">
      <c r="L174360" s="1"/>
    </row>
    <row r="174361" spans="12:12" x14ac:dyDescent="0.25">
      <c r="L174361" s="1"/>
    </row>
    <row r="174362" spans="12:12" x14ac:dyDescent="0.25">
      <c r="L174362" s="1"/>
    </row>
    <row r="174363" spans="12:12" x14ac:dyDescent="0.25">
      <c r="L174363" s="1"/>
    </row>
    <row r="174364" spans="12:12" x14ac:dyDescent="0.25">
      <c r="L174364" s="1"/>
    </row>
    <row r="174365" spans="12:12" x14ac:dyDescent="0.25">
      <c r="L174365" s="1"/>
    </row>
    <row r="174366" spans="12:12" x14ac:dyDescent="0.25">
      <c r="L174366" s="1"/>
    </row>
    <row r="174367" spans="12:12" x14ac:dyDescent="0.25">
      <c r="L174367" s="1"/>
    </row>
    <row r="174368" spans="12:12" x14ac:dyDescent="0.25">
      <c r="L174368" s="1"/>
    </row>
    <row r="174369" spans="12:12" x14ac:dyDescent="0.25">
      <c r="L174369" s="1"/>
    </row>
    <row r="174370" spans="12:12" x14ac:dyDescent="0.25">
      <c r="L174370" s="1"/>
    </row>
    <row r="174371" spans="12:12" x14ac:dyDescent="0.25">
      <c r="L174371" s="1"/>
    </row>
    <row r="174372" spans="12:12" x14ac:dyDescent="0.25">
      <c r="L174372" s="1"/>
    </row>
    <row r="174373" spans="12:12" x14ac:dyDescent="0.25">
      <c r="L174373" s="1"/>
    </row>
    <row r="174374" spans="12:12" x14ac:dyDescent="0.25">
      <c r="L174374" s="1"/>
    </row>
    <row r="174375" spans="12:12" x14ac:dyDescent="0.25">
      <c r="L174375" s="1"/>
    </row>
    <row r="174376" spans="12:12" x14ac:dyDescent="0.25">
      <c r="L174376" s="1"/>
    </row>
    <row r="174377" spans="12:12" x14ac:dyDescent="0.25">
      <c r="L174377" s="1"/>
    </row>
    <row r="174378" spans="12:12" x14ac:dyDescent="0.25">
      <c r="L174378" s="1"/>
    </row>
    <row r="174379" spans="12:12" x14ac:dyDescent="0.25">
      <c r="L174379" s="1"/>
    </row>
    <row r="174380" spans="12:12" x14ac:dyDescent="0.25">
      <c r="L174380" s="1"/>
    </row>
    <row r="174381" spans="12:12" x14ac:dyDescent="0.25">
      <c r="L174381" s="1"/>
    </row>
    <row r="174382" spans="12:12" x14ac:dyDescent="0.25">
      <c r="L174382" s="1"/>
    </row>
    <row r="174383" spans="12:12" x14ac:dyDescent="0.25">
      <c r="L174383" s="1"/>
    </row>
    <row r="174384" spans="12:12" x14ac:dyDescent="0.25">
      <c r="L174384" s="1"/>
    </row>
    <row r="174385" spans="12:12" x14ac:dyDescent="0.25">
      <c r="L174385" s="1"/>
    </row>
    <row r="174386" spans="12:12" x14ac:dyDescent="0.25">
      <c r="L174386" s="1"/>
    </row>
    <row r="174387" spans="12:12" x14ac:dyDescent="0.25">
      <c r="L174387" s="1"/>
    </row>
    <row r="174388" spans="12:12" x14ac:dyDescent="0.25">
      <c r="L174388" s="1"/>
    </row>
    <row r="174389" spans="12:12" x14ac:dyDescent="0.25">
      <c r="L174389" s="1"/>
    </row>
    <row r="174390" spans="12:12" x14ac:dyDescent="0.25">
      <c r="L174390" s="1"/>
    </row>
    <row r="174391" spans="12:12" x14ac:dyDescent="0.25">
      <c r="L174391" s="1"/>
    </row>
    <row r="174392" spans="12:12" x14ac:dyDescent="0.25">
      <c r="L174392" s="1"/>
    </row>
    <row r="174393" spans="12:12" x14ac:dyDescent="0.25">
      <c r="L174393" s="1"/>
    </row>
    <row r="174394" spans="12:12" x14ac:dyDescent="0.25">
      <c r="L174394" s="1"/>
    </row>
    <row r="174395" spans="12:12" x14ac:dyDescent="0.25">
      <c r="L174395" s="1"/>
    </row>
    <row r="174396" spans="12:12" x14ac:dyDescent="0.25">
      <c r="L174396" s="1"/>
    </row>
    <row r="174397" spans="12:12" x14ac:dyDescent="0.25">
      <c r="L174397" s="1"/>
    </row>
    <row r="174398" spans="12:12" x14ac:dyDescent="0.25">
      <c r="L174398" s="1"/>
    </row>
    <row r="174399" spans="12:12" x14ac:dyDescent="0.25">
      <c r="L174399" s="1"/>
    </row>
    <row r="174400" spans="12:12" x14ac:dyDescent="0.25">
      <c r="L174400" s="1"/>
    </row>
    <row r="174401" spans="12:12" x14ac:dyDescent="0.25">
      <c r="L174401" s="1"/>
    </row>
    <row r="174402" spans="12:12" x14ac:dyDescent="0.25">
      <c r="L174402" s="1"/>
    </row>
    <row r="174403" spans="12:12" x14ac:dyDescent="0.25">
      <c r="L174403" s="1"/>
    </row>
    <row r="174404" spans="12:12" x14ac:dyDescent="0.25">
      <c r="L174404" s="1"/>
    </row>
    <row r="174405" spans="12:12" x14ac:dyDescent="0.25">
      <c r="L174405" s="1"/>
    </row>
    <row r="174406" spans="12:12" x14ac:dyDescent="0.25">
      <c r="L174406" s="1"/>
    </row>
    <row r="174407" spans="12:12" x14ac:dyDescent="0.25">
      <c r="L174407" s="1"/>
    </row>
    <row r="174408" spans="12:12" x14ac:dyDescent="0.25">
      <c r="L174408" s="1"/>
    </row>
    <row r="174409" spans="12:12" x14ac:dyDescent="0.25">
      <c r="L174409" s="1"/>
    </row>
    <row r="174410" spans="12:12" x14ac:dyDescent="0.25">
      <c r="L174410" s="1"/>
    </row>
    <row r="174411" spans="12:12" x14ac:dyDescent="0.25">
      <c r="L174411" s="1"/>
    </row>
    <row r="174412" spans="12:12" x14ac:dyDescent="0.25">
      <c r="L174412" s="1"/>
    </row>
    <row r="174413" spans="12:12" x14ac:dyDescent="0.25">
      <c r="L174413" s="1"/>
    </row>
    <row r="174414" spans="12:12" x14ac:dyDescent="0.25">
      <c r="L174414" s="1"/>
    </row>
    <row r="174415" spans="12:12" x14ac:dyDescent="0.25">
      <c r="L174415" s="1"/>
    </row>
    <row r="174416" spans="12:12" x14ac:dyDescent="0.25">
      <c r="L174416" s="1"/>
    </row>
    <row r="174417" spans="12:12" x14ac:dyDescent="0.25">
      <c r="L174417" s="1"/>
    </row>
    <row r="174418" spans="12:12" x14ac:dyDescent="0.25">
      <c r="L174418" s="1"/>
    </row>
    <row r="174419" spans="12:12" x14ac:dyDescent="0.25">
      <c r="L174419" s="1"/>
    </row>
    <row r="174420" spans="12:12" x14ac:dyDescent="0.25">
      <c r="L174420" s="1"/>
    </row>
    <row r="174421" spans="12:12" x14ac:dyDescent="0.25">
      <c r="L174421" s="1"/>
    </row>
    <row r="174422" spans="12:12" x14ac:dyDescent="0.25">
      <c r="L174422" s="1"/>
    </row>
    <row r="174423" spans="12:12" x14ac:dyDescent="0.25">
      <c r="L174423" s="1"/>
    </row>
    <row r="174424" spans="12:12" x14ac:dyDescent="0.25">
      <c r="L174424" s="1"/>
    </row>
    <row r="174425" spans="12:12" x14ac:dyDescent="0.25">
      <c r="L174425" s="1"/>
    </row>
    <row r="174426" spans="12:12" x14ac:dyDescent="0.25">
      <c r="L174426" s="1"/>
    </row>
    <row r="174427" spans="12:12" x14ac:dyDescent="0.25">
      <c r="L174427" s="1"/>
    </row>
    <row r="174428" spans="12:12" x14ac:dyDescent="0.25">
      <c r="L174428" s="1"/>
    </row>
    <row r="174429" spans="12:12" x14ac:dyDescent="0.25">
      <c r="L174429" s="1"/>
    </row>
    <row r="174430" spans="12:12" x14ac:dyDescent="0.25">
      <c r="L174430" s="1"/>
    </row>
    <row r="174431" spans="12:12" x14ac:dyDescent="0.25">
      <c r="L174431" s="1"/>
    </row>
    <row r="174432" spans="12:12" x14ac:dyDescent="0.25">
      <c r="L174432" s="1"/>
    </row>
    <row r="174433" spans="12:12" x14ac:dyDescent="0.25">
      <c r="L174433" s="1"/>
    </row>
    <row r="174434" spans="12:12" x14ac:dyDescent="0.25">
      <c r="L174434" s="1"/>
    </row>
    <row r="174435" spans="12:12" x14ac:dyDescent="0.25">
      <c r="L174435" s="1"/>
    </row>
    <row r="174436" spans="12:12" x14ac:dyDescent="0.25">
      <c r="L174436" s="1"/>
    </row>
    <row r="174437" spans="12:12" x14ac:dyDescent="0.25">
      <c r="L174437" s="1"/>
    </row>
    <row r="174438" spans="12:12" x14ac:dyDescent="0.25">
      <c r="L174438" s="1"/>
    </row>
    <row r="174439" spans="12:12" x14ac:dyDescent="0.25">
      <c r="L174439" s="1"/>
    </row>
    <row r="174440" spans="12:12" x14ac:dyDescent="0.25">
      <c r="L174440" s="1"/>
    </row>
    <row r="174441" spans="12:12" x14ac:dyDescent="0.25">
      <c r="L174441" s="1"/>
    </row>
    <row r="174442" spans="12:12" x14ac:dyDescent="0.25">
      <c r="L174442" s="1"/>
    </row>
    <row r="174443" spans="12:12" x14ac:dyDescent="0.25">
      <c r="L174443" s="1"/>
    </row>
    <row r="174444" spans="12:12" x14ac:dyDescent="0.25">
      <c r="L174444" s="1"/>
    </row>
    <row r="174445" spans="12:12" x14ac:dyDescent="0.25">
      <c r="L174445" s="1"/>
    </row>
    <row r="174446" spans="12:12" x14ac:dyDescent="0.25">
      <c r="L174446" s="1"/>
    </row>
    <row r="174447" spans="12:12" x14ac:dyDescent="0.25">
      <c r="L174447" s="1"/>
    </row>
    <row r="174448" spans="12:12" x14ac:dyDescent="0.25">
      <c r="L174448" s="1"/>
    </row>
    <row r="174449" spans="12:12" x14ac:dyDescent="0.25">
      <c r="L174449" s="1"/>
    </row>
    <row r="174450" spans="12:12" x14ac:dyDescent="0.25">
      <c r="L174450" s="1"/>
    </row>
    <row r="174451" spans="12:12" x14ac:dyDescent="0.25">
      <c r="L174451" s="1"/>
    </row>
    <row r="174452" spans="12:12" x14ac:dyDescent="0.25">
      <c r="L174452" s="1"/>
    </row>
    <row r="174453" spans="12:12" x14ac:dyDescent="0.25">
      <c r="L174453" s="1"/>
    </row>
    <row r="174454" spans="12:12" x14ac:dyDescent="0.25">
      <c r="L174454" s="1"/>
    </row>
    <row r="174455" spans="12:12" x14ac:dyDescent="0.25">
      <c r="L174455" s="1"/>
    </row>
    <row r="174456" spans="12:12" x14ac:dyDescent="0.25">
      <c r="L174456" s="1"/>
    </row>
    <row r="174457" spans="12:12" x14ac:dyDescent="0.25">
      <c r="L174457" s="1"/>
    </row>
    <row r="174458" spans="12:12" x14ac:dyDescent="0.25">
      <c r="L174458" s="1"/>
    </row>
    <row r="174459" spans="12:12" x14ac:dyDescent="0.25">
      <c r="L174459" s="1"/>
    </row>
    <row r="174460" spans="12:12" x14ac:dyDescent="0.25">
      <c r="L174460" s="1"/>
    </row>
    <row r="174461" spans="12:12" x14ac:dyDescent="0.25">
      <c r="L174461" s="1"/>
    </row>
    <row r="174462" spans="12:12" x14ac:dyDescent="0.25">
      <c r="L174462" s="1"/>
    </row>
    <row r="174463" spans="12:12" x14ac:dyDescent="0.25">
      <c r="L174463" s="1"/>
    </row>
    <row r="174464" spans="12:12" x14ac:dyDescent="0.25">
      <c r="L174464" s="1"/>
    </row>
    <row r="174465" spans="12:12" x14ac:dyDescent="0.25">
      <c r="L174465" s="1"/>
    </row>
    <row r="174466" spans="12:12" x14ac:dyDescent="0.25">
      <c r="L174466" s="1"/>
    </row>
    <row r="174467" spans="12:12" x14ac:dyDescent="0.25">
      <c r="L174467" s="1"/>
    </row>
    <row r="174468" spans="12:12" x14ac:dyDescent="0.25">
      <c r="L174468" s="1"/>
    </row>
    <row r="174469" spans="12:12" x14ac:dyDescent="0.25">
      <c r="L174469" s="1"/>
    </row>
    <row r="174470" spans="12:12" x14ac:dyDescent="0.25">
      <c r="L174470" s="1"/>
    </row>
    <row r="174471" spans="12:12" x14ac:dyDescent="0.25">
      <c r="L174471" s="1"/>
    </row>
    <row r="174472" spans="12:12" x14ac:dyDescent="0.25">
      <c r="L174472" s="1"/>
    </row>
    <row r="174473" spans="12:12" x14ac:dyDescent="0.25">
      <c r="L174473" s="1"/>
    </row>
    <row r="174474" spans="12:12" x14ac:dyDescent="0.25">
      <c r="L174474" s="1"/>
    </row>
    <row r="174475" spans="12:12" x14ac:dyDescent="0.25">
      <c r="L174475" s="1"/>
    </row>
    <row r="174476" spans="12:12" x14ac:dyDescent="0.25">
      <c r="L174476" s="1"/>
    </row>
    <row r="174477" spans="12:12" x14ac:dyDescent="0.25">
      <c r="L174477" s="1"/>
    </row>
    <row r="174478" spans="12:12" x14ac:dyDescent="0.25">
      <c r="L174478" s="1"/>
    </row>
    <row r="174479" spans="12:12" x14ac:dyDescent="0.25">
      <c r="L174479" s="1"/>
    </row>
    <row r="174480" spans="12:12" x14ac:dyDescent="0.25">
      <c r="L174480" s="1"/>
    </row>
    <row r="174481" spans="12:12" x14ac:dyDescent="0.25">
      <c r="L174481" s="1"/>
    </row>
    <row r="174482" spans="12:12" x14ac:dyDescent="0.25">
      <c r="L174482" s="1"/>
    </row>
    <row r="174483" spans="12:12" x14ac:dyDescent="0.25">
      <c r="L174483" s="1"/>
    </row>
    <row r="174484" spans="12:12" x14ac:dyDescent="0.25">
      <c r="L174484" s="1"/>
    </row>
    <row r="174485" spans="12:12" x14ac:dyDescent="0.25">
      <c r="L174485" s="1"/>
    </row>
    <row r="174486" spans="12:12" x14ac:dyDescent="0.25">
      <c r="L174486" s="1"/>
    </row>
    <row r="174487" spans="12:12" x14ac:dyDescent="0.25">
      <c r="L174487" s="1"/>
    </row>
    <row r="174488" spans="12:12" x14ac:dyDescent="0.25">
      <c r="L174488" s="1"/>
    </row>
    <row r="174489" spans="12:12" x14ac:dyDescent="0.25">
      <c r="L174489" s="1"/>
    </row>
    <row r="174490" spans="12:12" x14ac:dyDescent="0.25">
      <c r="L174490" s="1"/>
    </row>
    <row r="174491" spans="12:12" x14ac:dyDescent="0.25">
      <c r="L174491" s="1"/>
    </row>
    <row r="174492" spans="12:12" x14ac:dyDescent="0.25">
      <c r="L174492" s="1"/>
    </row>
    <row r="174493" spans="12:12" x14ac:dyDescent="0.25">
      <c r="L174493" s="1"/>
    </row>
    <row r="174494" spans="12:12" x14ac:dyDescent="0.25">
      <c r="L174494" s="1"/>
    </row>
    <row r="174495" spans="12:12" x14ac:dyDescent="0.25">
      <c r="L174495" s="1"/>
    </row>
    <row r="174496" spans="12:12" x14ac:dyDescent="0.25">
      <c r="L174496" s="1"/>
    </row>
    <row r="174497" spans="12:12" x14ac:dyDescent="0.25">
      <c r="L174497" s="1"/>
    </row>
    <row r="174498" spans="12:12" x14ac:dyDescent="0.25">
      <c r="L174498" s="1"/>
    </row>
    <row r="174499" spans="12:12" x14ac:dyDescent="0.25">
      <c r="L174499" s="1"/>
    </row>
    <row r="174500" spans="12:12" x14ac:dyDescent="0.25">
      <c r="L174500" s="1"/>
    </row>
    <row r="174501" spans="12:12" x14ac:dyDescent="0.25">
      <c r="L174501" s="1"/>
    </row>
    <row r="174502" spans="12:12" x14ac:dyDescent="0.25">
      <c r="L174502" s="1"/>
    </row>
    <row r="174503" spans="12:12" x14ac:dyDescent="0.25">
      <c r="L174503" s="1"/>
    </row>
    <row r="174504" spans="12:12" x14ac:dyDescent="0.25">
      <c r="L174504" s="1"/>
    </row>
    <row r="174505" spans="12:12" x14ac:dyDescent="0.25">
      <c r="L174505" s="1"/>
    </row>
    <row r="174506" spans="12:12" x14ac:dyDescent="0.25">
      <c r="L174506" s="1"/>
    </row>
    <row r="174507" spans="12:12" x14ac:dyDescent="0.25">
      <c r="L174507" s="1"/>
    </row>
    <row r="174508" spans="12:12" x14ac:dyDescent="0.25">
      <c r="L174508" s="1"/>
    </row>
    <row r="174509" spans="12:12" x14ac:dyDescent="0.25">
      <c r="L174509" s="1"/>
    </row>
    <row r="174510" spans="12:12" x14ac:dyDescent="0.25">
      <c r="L174510" s="1"/>
    </row>
    <row r="174511" spans="12:12" x14ac:dyDescent="0.25">
      <c r="L174511" s="1"/>
    </row>
    <row r="174512" spans="12:12" x14ac:dyDescent="0.25">
      <c r="L174512" s="1"/>
    </row>
    <row r="174513" spans="12:12" x14ac:dyDescent="0.25">
      <c r="L174513" s="1"/>
    </row>
    <row r="174514" spans="12:12" x14ac:dyDescent="0.25">
      <c r="L174514" s="1"/>
    </row>
    <row r="174515" spans="12:12" x14ac:dyDescent="0.25">
      <c r="L174515" s="1"/>
    </row>
    <row r="174516" spans="12:12" x14ac:dyDescent="0.25">
      <c r="L174516" s="1"/>
    </row>
    <row r="174517" spans="12:12" x14ac:dyDescent="0.25">
      <c r="L174517" s="1"/>
    </row>
    <row r="174518" spans="12:12" x14ac:dyDescent="0.25">
      <c r="L174518" s="1"/>
    </row>
    <row r="174519" spans="12:12" x14ac:dyDescent="0.25">
      <c r="L174519" s="1"/>
    </row>
    <row r="174520" spans="12:12" x14ac:dyDescent="0.25">
      <c r="L174520" s="1"/>
    </row>
    <row r="174521" spans="12:12" x14ac:dyDescent="0.25">
      <c r="L174521" s="1"/>
    </row>
    <row r="174522" spans="12:12" x14ac:dyDescent="0.25">
      <c r="L174522" s="1"/>
    </row>
    <row r="174523" spans="12:12" x14ac:dyDescent="0.25">
      <c r="L174523" s="1"/>
    </row>
    <row r="174524" spans="12:12" x14ac:dyDescent="0.25">
      <c r="L174524" s="1"/>
    </row>
    <row r="174525" spans="12:12" x14ac:dyDescent="0.25">
      <c r="L174525" s="1"/>
    </row>
    <row r="174526" spans="12:12" x14ac:dyDescent="0.25">
      <c r="L174526" s="1"/>
    </row>
    <row r="174527" spans="12:12" x14ac:dyDescent="0.25">
      <c r="L174527" s="1"/>
    </row>
    <row r="174528" spans="12:12" x14ac:dyDescent="0.25">
      <c r="L174528" s="1"/>
    </row>
    <row r="174529" spans="12:12" x14ac:dyDescent="0.25">
      <c r="L174529" s="1"/>
    </row>
    <row r="174530" spans="12:12" x14ac:dyDescent="0.25">
      <c r="L174530" s="1"/>
    </row>
    <row r="174531" spans="12:12" x14ac:dyDescent="0.25">
      <c r="L174531" s="1"/>
    </row>
    <row r="174532" spans="12:12" x14ac:dyDescent="0.25">
      <c r="L174532" s="1"/>
    </row>
    <row r="174533" spans="12:12" x14ac:dyDescent="0.25">
      <c r="L174533" s="1"/>
    </row>
    <row r="174534" spans="12:12" x14ac:dyDescent="0.25">
      <c r="L174534" s="1"/>
    </row>
    <row r="174535" spans="12:12" x14ac:dyDescent="0.25">
      <c r="L174535" s="1"/>
    </row>
    <row r="174536" spans="12:12" x14ac:dyDescent="0.25">
      <c r="L174536" s="1"/>
    </row>
    <row r="174537" spans="12:12" x14ac:dyDescent="0.25">
      <c r="L174537" s="1"/>
    </row>
    <row r="174538" spans="12:12" x14ac:dyDescent="0.25">
      <c r="L174538" s="1"/>
    </row>
    <row r="174539" spans="12:12" x14ac:dyDescent="0.25">
      <c r="L174539" s="1"/>
    </row>
    <row r="174540" spans="12:12" x14ac:dyDescent="0.25">
      <c r="L174540" s="1"/>
    </row>
    <row r="174541" spans="12:12" x14ac:dyDescent="0.25">
      <c r="L174541" s="1"/>
    </row>
    <row r="174542" spans="12:12" x14ac:dyDescent="0.25">
      <c r="L174542" s="1"/>
    </row>
    <row r="174543" spans="12:12" x14ac:dyDescent="0.25">
      <c r="L174543" s="1"/>
    </row>
    <row r="174544" spans="12:12" x14ac:dyDescent="0.25">
      <c r="L174544" s="1"/>
    </row>
    <row r="174545" spans="12:12" x14ac:dyDescent="0.25">
      <c r="L174545" s="1"/>
    </row>
    <row r="174546" spans="12:12" x14ac:dyDescent="0.25">
      <c r="L174546" s="1"/>
    </row>
    <row r="174547" spans="12:12" x14ac:dyDescent="0.25">
      <c r="L174547" s="1"/>
    </row>
    <row r="174548" spans="12:12" x14ac:dyDescent="0.25">
      <c r="L174548" s="1"/>
    </row>
    <row r="174549" spans="12:12" x14ac:dyDescent="0.25">
      <c r="L174549" s="1"/>
    </row>
    <row r="174550" spans="12:12" x14ac:dyDescent="0.25">
      <c r="L174550" s="1"/>
    </row>
    <row r="174551" spans="12:12" x14ac:dyDescent="0.25">
      <c r="L174551" s="1"/>
    </row>
    <row r="174552" spans="12:12" x14ac:dyDescent="0.25">
      <c r="L174552" s="1"/>
    </row>
    <row r="174553" spans="12:12" x14ac:dyDescent="0.25">
      <c r="L174553" s="1"/>
    </row>
    <row r="174554" spans="12:12" x14ac:dyDescent="0.25">
      <c r="L174554" s="1"/>
    </row>
    <row r="174555" spans="12:12" x14ac:dyDescent="0.25">
      <c r="L174555" s="1"/>
    </row>
    <row r="174556" spans="12:12" x14ac:dyDescent="0.25">
      <c r="L174556" s="1"/>
    </row>
    <row r="174557" spans="12:12" x14ac:dyDescent="0.25">
      <c r="L174557" s="1"/>
    </row>
    <row r="174558" spans="12:12" x14ac:dyDescent="0.25">
      <c r="L174558" s="1"/>
    </row>
    <row r="174559" spans="12:12" x14ac:dyDescent="0.25">
      <c r="L174559" s="1"/>
    </row>
    <row r="174560" spans="12:12" x14ac:dyDescent="0.25">
      <c r="L174560" s="1"/>
    </row>
    <row r="174561" spans="12:12" x14ac:dyDescent="0.25">
      <c r="L174561" s="1"/>
    </row>
    <row r="174562" spans="12:12" x14ac:dyDescent="0.25">
      <c r="L174562" s="1"/>
    </row>
    <row r="174563" spans="12:12" x14ac:dyDescent="0.25">
      <c r="L174563" s="1"/>
    </row>
    <row r="174564" spans="12:12" x14ac:dyDescent="0.25">
      <c r="L174564" s="1"/>
    </row>
    <row r="174565" spans="12:12" x14ac:dyDescent="0.25">
      <c r="L174565" s="1"/>
    </row>
    <row r="174566" spans="12:12" x14ac:dyDescent="0.25">
      <c r="L174566" s="1"/>
    </row>
    <row r="174567" spans="12:12" x14ac:dyDescent="0.25">
      <c r="L174567" s="1"/>
    </row>
    <row r="174568" spans="12:12" x14ac:dyDescent="0.25">
      <c r="L174568" s="1"/>
    </row>
    <row r="174569" spans="12:12" x14ac:dyDescent="0.25">
      <c r="L174569" s="1"/>
    </row>
    <row r="174570" spans="12:12" x14ac:dyDescent="0.25">
      <c r="L174570" s="1"/>
    </row>
    <row r="174571" spans="12:12" x14ac:dyDescent="0.25">
      <c r="L174571" s="1"/>
    </row>
    <row r="174572" spans="12:12" x14ac:dyDescent="0.25">
      <c r="L174572" s="1"/>
    </row>
    <row r="174573" spans="12:12" x14ac:dyDescent="0.25">
      <c r="L174573" s="1"/>
    </row>
    <row r="174574" spans="12:12" x14ac:dyDescent="0.25">
      <c r="L174574" s="1"/>
    </row>
    <row r="174575" spans="12:12" x14ac:dyDescent="0.25">
      <c r="L174575" s="1"/>
    </row>
    <row r="174576" spans="12:12" x14ac:dyDescent="0.25">
      <c r="L174576" s="1"/>
    </row>
    <row r="174577" spans="12:12" x14ac:dyDescent="0.25">
      <c r="L174577" s="1"/>
    </row>
    <row r="174578" spans="12:12" x14ac:dyDescent="0.25">
      <c r="L174578" s="1"/>
    </row>
    <row r="174579" spans="12:12" x14ac:dyDescent="0.25">
      <c r="L174579" s="1"/>
    </row>
    <row r="174580" spans="12:12" x14ac:dyDescent="0.25">
      <c r="L174580" s="1"/>
    </row>
    <row r="174581" spans="12:12" x14ac:dyDescent="0.25">
      <c r="L174581" s="1"/>
    </row>
    <row r="174582" spans="12:12" x14ac:dyDescent="0.25">
      <c r="L174582" s="1"/>
    </row>
    <row r="174583" spans="12:12" x14ac:dyDescent="0.25">
      <c r="L174583" s="1"/>
    </row>
    <row r="174584" spans="12:12" x14ac:dyDescent="0.25">
      <c r="L174584" s="1"/>
    </row>
    <row r="174585" spans="12:12" x14ac:dyDescent="0.25">
      <c r="L174585" s="1"/>
    </row>
    <row r="174586" spans="12:12" x14ac:dyDescent="0.25">
      <c r="L174586" s="1"/>
    </row>
    <row r="174587" spans="12:12" x14ac:dyDescent="0.25">
      <c r="L174587" s="1"/>
    </row>
    <row r="174588" spans="12:12" x14ac:dyDescent="0.25">
      <c r="L174588" s="1"/>
    </row>
    <row r="174589" spans="12:12" x14ac:dyDescent="0.25">
      <c r="L174589" s="1"/>
    </row>
    <row r="174590" spans="12:12" x14ac:dyDescent="0.25">
      <c r="L174590" s="1"/>
    </row>
    <row r="174591" spans="12:12" x14ac:dyDescent="0.25">
      <c r="L174591" s="1"/>
    </row>
    <row r="174592" spans="12:12" x14ac:dyDescent="0.25">
      <c r="L174592" s="1"/>
    </row>
    <row r="174593" spans="12:12" x14ac:dyDescent="0.25">
      <c r="L174593" s="1"/>
    </row>
    <row r="174594" spans="12:12" x14ac:dyDescent="0.25">
      <c r="L174594" s="1"/>
    </row>
    <row r="174595" spans="12:12" x14ac:dyDescent="0.25">
      <c r="L174595" s="1"/>
    </row>
    <row r="174596" spans="12:12" x14ac:dyDescent="0.25">
      <c r="L174596" s="1"/>
    </row>
    <row r="174597" spans="12:12" x14ac:dyDescent="0.25">
      <c r="L174597" s="1"/>
    </row>
    <row r="174598" spans="12:12" x14ac:dyDescent="0.25">
      <c r="L174598" s="1"/>
    </row>
    <row r="174599" spans="12:12" x14ac:dyDescent="0.25">
      <c r="L174599" s="1"/>
    </row>
    <row r="174600" spans="12:12" x14ac:dyDescent="0.25">
      <c r="L174600" s="1"/>
    </row>
    <row r="174601" spans="12:12" x14ac:dyDescent="0.25">
      <c r="L174601" s="1"/>
    </row>
    <row r="174602" spans="12:12" x14ac:dyDescent="0.25">
      <c r="L174602" s="1"/>
    </row>
    <row r="174603" spans="12:12" x14ac:dyDescent="0.25">
      <c r="L174603" s="1"/>
    </row>
    <row r="174604" spans="12:12" x14ac:dyDescent="0.25">
      <c r="L174604" s="1"/>
    </row>
    <row r="174605" spans="12:12" x14ac:dyDescent="0.25">
      <c r="L174605" s="1"/>
    </row>
    <row r="174606" spans="12:12" x14ac:dyDescent="0.25">
      <c r="L174606" s="1"/>
    </row>
    <row r="174607" spans="12:12" x14ac:dyDescent="0.25">
      <c r="L174607" s="1"/>
    </row>
    <row r="174608" spans="12:12" x14ac:dyDescent="0.25">
      <c r="L174608" s="1"/>
    </row>
    <row r="174609" spans="12:12" x14ac:dyDescent="0.25">
      <c r="L174609" s="1"/>
    </row>
    <row r="174610" spans="12:12" x14ac:dyDescent="0.25">
      <c r="L174610" s="1"/>
    </row>
    <row r="174611" spans="12:12" x14ac:dyDescent="0.25">
      <c r="L174611" s="1"/>
    </row>
    <row r="174612" spans="12:12" x14ac:dyDescent="0.25">
      <c r="L174612" s="1"/>
    </row>
    <row r="174613" spans="12:12" x14ac:dyDescent="0.25">
      <c r="L174613" s="1"/>
    </row>
    <row r="174614" spans="12:12" x14ac:dyDescent="0.25">
      <c r="L174614" s="1"/>
    </row>
    <row r="174615" spans="12:12" x14ac:dyDescent="0.25">
      <c r="L174615" s="1"/>
    </row>
    <row r="174616" spans="12:12" x14ac:dyDescent="0.25">
      <c r="L174616" s="1"/>
    </row>
    <row r="174617" spans="12:12" x14ac:dyDescent="0.25">
      <c r="L174617" s="1"/>
    </row>
    <row r="174618" spans="12:12" x14ac:dyDescent="0.25">
      <c r="L174618" s="1"/>
    </row>
    <row r="174619" spans="12:12" x14ac:dyDescent="0.25">
      <c r="L174619" s="1"/>
    </row>
    <row r="174620" spans="12:12" x14ac:dyDescent="0.25">
      <c r="L174620" s="1"/>
    </row>
    <row r="174621" spans="12:12" x14ac:dyDescent="0.25">
      <c r="L174621" s="1"/>
    </row>
    <row r="174622" spans="12:12" x14ac:dyDescent="0.25">
      <c r="L174622" s="1"/>
    </row>
    <row r="174623" spans="12:12" x14ac:dyDescent="0.25">
      <c r="L174623" s="1"/>
    </row>
    <row r="174624" spans="12:12" x14ac:dyDescent="0.25">
      <c r="L174624" s="1"/>
    </row>
    <row r="174625" spans="12:12" x14ac:dyDescent="0.25">
      <c r="L174625" s="1"/>
    </row>
    <row r="174626" spans="12:12" x14ac:dyDescent="0.25">
      <c r="L174626" s="1"/>
    </row>
    <row r="174627" spans="12:12" x14ac:dyDescent="0.25">
      <c r="L174627" s="1"/>
    </row>
    <row r="174628" spans="12:12" x14ac:dyDescent="0.25">
      <c r="L174628" s="1"/>
    </row>
    <row r="174629" spans="12:12" x14ac:dyDescent="0.25">
      <c r="L174629" s="1"/>
    </row>
    <row r="174630" spans="12:12" x14ac:dyDescent="0.25">
      <c r="L174630" s="1"/>
    </row>
    <row r="174631" spans="12:12" x14ac:dyDescent="0.25">
      <c r="L174631" s="1"/>
    </row>
    <row r="174632" spans="12:12" x14ac:dyDescent="0.25">
      <c r="L174632" s="1"/>
    </row>
    <row r="174633" spans="12:12" x14ac:dyDescent="0.25">
      <c r="L174633" s="1"/>
    </row>
    <row r="174634" spans="12:12" x14ac:dyDescent="0.25">
      <c r="L174634" s="1"/>
    </row>
    <row r="174635" spans="12:12" x14ac:dyDescent="0.25">
      <c r="L174635" s="1"/>
    </row>
    <row r="174636" spans="12:12" x14ac:dyDescent="0.25">
      <c r="L174636" s="1"/>
    </row>
    <row r="174637" spans="12:12" x14ac:dyDescent="0.25">
      <c r="L174637" s="1"/>
    </row>
    <row r="174638" spans="12:12" x14ac:dyDescent="0.25">
      <c r="L174638" s="1"/>
    </row>
    <row r="174639" spans="12:12" x14ac:dyDescent="0.25">
      <c r="L174639" s="1"/>
    </row>
    <row r="174640" spans="12:12" x14ac:dyDescent="0.25">
      <c r="L174640" s="1"/>
    </row>
    <row r="174641" spans="12:12" x14ac:dyDescent="0.25">
      <c r="L174641" s="1"/>
    </row>
    <row r="174642" spans="12:12" x14ac:dyDescent="0.25">
      <c r="L174642" s="1"/>
    </row>
    <row r="174643" spans="12:12" x14ac:dyDescent="0.25">
      <c r="L174643" s="1"/>
    </row>
    <row r="174644" spans="12:12" x14ac:dyDescent="0.25">
      <c r="L174644" s="1"/>
    </row>
    <row r="174645" spans="12:12" x14ac:dyDescent="0.25">
      <c r="L174645" s="1"/>
    </row>
    <row r="174646" spans="12:12" x14ac:dyDescent="0.25">
      <c r="L174646" s="1"/>
    </row>
    <row r="174647" spans="12:12" x14ac:dyDescent="0.25">
      <c r="L174647" s="1"/>
    </row>
    <row r="174648" spans="12:12" x14ac:dyDescent="0.25">
      <c r="L174648" s="1"/>
    </row>
    <row r="174649" spans="12:12" x14ac:dyDescent="0.25">
      <c r="L174649" s="1"/>
    </row>
    <row r="174650" spans="12:12" x14ac:dyDescent="0.25">
      <c r="L174650" s="1"/>
    </row>
    <row r="174651" spans="12:12" x14ac:dyDescent="0.25">
      <c r="L174651" s="1"/>
    </row>
    <row r="174652" spans="12:12" x14ac:dyDescent="0.25">
      <c r="L174652" s="1"/>
    </row>
    <row r="174653" spans="12:12" x14ac:dyDescent="0.25">
      <c r="L174653" s="1"/>
    </row>
    <row r="174654" spans="12:12" x14ac:dyDescent="0.25">
      <c r="L174654" s="1"/>
    </row>
    <row r="174655" spans="12:12" x14ac:dyDescent="0.25">
      <c r="L174655" s="1"/>
    </row>
    <row r="174656" spans="12:12" x14ac:dyDescent="0.25">
      <c r="L174656" s="1"/>
    </row>
    <row r="174657" spans="12:12" x14ac:dyDescent="0.25">
      <c r="L174657" s="1"/>
    </row>
    <row r="174658" spans="12:12" x14ac:dyDescent="0.25">
      <c r="L174658" s="1"/>
    </row>
    <row r="174659" spans="12:12" x14ac:dyDescent="0.25">
      <c r="L174659" s="1"/>
    </row>
    <row r="174660" spans="12:12" x14ac:dyDescent="0.25">
      <c r="L174660" s="1"/>
    </row>
    <row r="174661" spans="12:12" x14ac:dyDescent="0.25">
      <c r="L174661" s="1"/>
    </row>
    <row r="174662" spans="12:12" x14ac:dyDescent="0.25">
      <c r="L174662" s="1"/>
    </row>
    <row r="174663" spans="12:12" x14ac:dyDescent="0.25">
      <c r="L174663" s="1"/>
    </row>
    <row r="174664" spans="12:12" x14ac:dyDescent="0.25">
      <c r="L174664" s="1"/>
    </row>
    <row r="174665" spans="12:12" x14ac:dyDescent="0.25">
      <c r="L174665" s="1"/>
    </row>
    <row r="174666" spans="12:12" x14ac:dyDescent="0.25">
      <c r="L174666" s="1"/>
    </row>
    <row r="174667" spans="12:12" x14ac:dyDescent="0.25">
      <c r="L174667" s="1"/>
    </row>
    <row r="174668" spans="12:12" x14ac:dyDescent="0.25">
      <c r="L174668" s="1"/>
    </row>
    <row r="174669" spans="12:12" x14ac:dyDescent="0.25">
      <c r="L174669" s="1"/>
    </row>
    <row r="174670" spans="12:12" x14ac:dyDescent="0.25">
      <c r="L174670" s="1"/>
    </row>
    <row r="174671" spans="12:12" x14ac:dyDescent="0.25">
      <c r="L174671" s="1"/>
    </row>
    <row r="174672" spans="12:12" x14ac:dyDescent="0.25">
      <c r="L174672" s="1"/>
    </row>
    <row r="174673" spans="12:12" x14ac:dyDescent="0.25">
      <c r="L174673" s="1"/>
    </row>
    <row r="174674" spans="12:12" x14ac:dyDescent="0.25">
      <c r="L174674" s="1"/>
    </row>
    <row r="174675" spans="12:12" x14ac:dyDescent="0.25">
      <c r="L174675" s="1"/>
    </row>
    <row r="174676" spans="12:12" x14ac:dyDescent="0.25">
      <c r="L174676" s="1"/>
    </row>
    <row r="174677" spans="12:12" x14ac:dyDescent="0.25">
      <c r="L174677" s="1"/>
    </row>
    <row r="174678" spans="12:12" x14ac:dyDescent="0.25">
      <c r="L174678" s="1"/>
    </row>
    <row r="174679" spans="12:12" x14ac:dyDescent="0.25">
      <c r="L174679" s="1"/>
    </row>
    <row r="174680" spans="12:12" x14ac:dyDescent="0.25">
      <c r="L174680" s="1"/>
    </row>
    <row r="174681" spans="12:12" x14ac:dyDescent="0.25">
      <c r="L174681" s="1"/>
    </row>
    <row r="174682" spans="12:12" x14ac:dyDescent="0.25">
      <c r="L174682" s="1"/>
    </row>
    <row r="174683" spans="12:12" x14ac:dyDescent="0.25">
      <c r="L174683" s="1"/>
    </row>
    <row r="174684" spans="12:12" x14ac:dyDescent="0.25">
      <c r="L174684" s="1"/>
    </row>
    <row r="174685" spans="12:12" x14ac:dyDescent="0.25">
      <c r="L174685" s="1"/>
    </row>
    <row r="174686" spans="12:12" x14ac:dyDescent="0.25">
      <c r="L174686" s="1"/>
    </row>
    <row r="174687" spans="12:12" x14ac:dyDescent="0.25">
      <c r="L174687" s="1"/>
    </row>
    <row r="174688" spans="12:12" x14ac:dyDescent="0.25">
      <c r="L174688" s="1"/>
    </row>
    <row r="174689" spans="12:12" x14ac:dyDescent="0.25">
      <c r="L174689" s="1"/>
    </row>
    <row r="174690" spans="12:12" x14ac:dyDescent="0.25">
      <c r="L174690" s="1"/>
    </row>
    <row r="174691" spans="12:12" x14ac:dyDescent="0.25">
      <c r="L174691" s="1"/>
    </row>
    <row r="174692" spans="12:12" x14ac:dyDescent="0.25">
      <c r="L174692" s="1"/>
    </row>
    <row r="174693" spans="12:12" x14ac:dyDescent="0.25">
      <c r="L174693" s="1"/>
    </row>
    <row r="174694" spans="12:12" x14ac:dyDescent="0.25">
      <c r="L174694" s="1"/>
    </row>
    <row r="174695" spans="12:12" x14ac:dyDescent="0.25">
      <c r="L174695" s="1"/>
    </row>
    <row r="174696" spans="12:12" x14ac:dyDescent="0.25">
      <c r="L174696" s="1"/>
    </row>
    <row r="174697" spans="12:12" x14ac:dyDescent="0.25">
      <c r="L174697" s="1"/>
    </row>
    <row r="174698" spans="12:12" x14ac:dyDescent="0.25">
      <c r="L174698" s="1"/>
    </row>
    <row r="174699" spans="12:12" x14ac:dyDescent="0.25">
      <c r="L174699" s="1"/>
    </row>
    <row r="174700" spans="12:12" x14ac:dyDescent="0.25">
      <c r="L174700" s="1"/>
    </row>
    <row r="174701" spans="12:12" x14ac:dyDescent="0.25">
      <c r="L174701" s="1"/>
    </row>
    <row r="174702" spans="12:12" x14ac:dyDescent="0.25">
      <c r="L174702" s="1"/>
    </row>
    <row r="174703" spans="12:12" x14ac:dyDescent="0.25">
      <c r="L174703" s="1"/>
    </row>
    <row r="174704" spans="12:12" x14ac:dyDescent="0.25">
      <c r="L174704" s="1"/>
    </row>
    <row r="174705" spans="12:12" x14ac:dyDescent="0.25">
      <c r="L174705" s="1"/>
    </row>
    <row r="174706" spans="12:12" x14ac:dyDescent="0.25">
      <c r="L174706" s="1"/>
    </row>
    <row r="174707" spans="12:12" x14ac:dyDescent="0.25">
      <c r="L174707" s="1"/>
    </row>
    <row r="174708" spans="12:12" x14ac:dyDescent="0.25">
      <c r="L174708" s="1"/>
    </row>
    <row r="174709" spans="12:12" x14ac:dyDescent="0.25">
      <c r="L174709" s="1"/>
    </row>
    <row r="174710" spans="12:12" x14ac:dyDescent="0.25">
      <c r="L174710" s="1"/>
    </row>
    <row r="174711" spans="12:12" x14ac:dyDescent="0.25">
      <c r="L174711" s="1"/>
    </row>
    <row r="174712" spans="12:12" x14ac:dyDescent="0.25">
      <c r="L174712" s="1"/>
    </row>
    <row r="174713" spans="12:12" x14ac:dyDescent="0.25">
      <c r="L174713" s="1"/>
    </row>
    <row r="174714" spans="12:12" x14ac:dyDescent="0.25">
      <c r="L174714" s="1"/>
    </row>
    <row r="174715" spans="12:12" x14ac:dyDescent="0.25">
      <c r="L174715" s="1"/>
    </row>
    <row r="174716" spans="12:12" x14ac:dyDescent="0.25">
      <c r="L174716" s="1"/>
    </row>
    <row r="174717" spans="12:12" x14ac:dyDescent="0.25">
      <c r="L174717" s="1"/>
    </row>
    <row r="174718" spans="12:12" x14ac:dyDescent="0.25">
      <c r="L174718" s="1"/>
    </row>
    <row r="174719" spans="12:12" x14ac:dyDescent="0.25">
      <c r="L174719" s="1"/>
    </row>
    <row r="174720" spans="12:12" x14ac:dyDescent="0.25">
      <c r="L174720" s="1"/>
    </row>
    <row r="174721" spans="12:12" x14ac:dyDescent="0.25">
      <c r="L174721" s="1"/>
    </row>
    <row r="174722" spans="12:12" x14ac:dyDescent="0.25">
      <c r="L174722" s="1"/>
    </row>
    <row r="174723" spans="12:12" x14ac:dyDescent="0.25">
      <c r="L174723" s="1"/>
    </row>
    <row r="174724" spans="12:12" x14ac:dyDescent="0.25">
      <c r="L174724" s="1"/>
    </row>
    <row r="174725" spans="12:12" x14ac:dyDescent="0.25">
      <c r="L174725" s="1"/>
    </row>
    <row r="174726" spans="12:12" x14ac:dyDescent="0.25">
      <c r="L174726" s="1"/>
    </row>
    <row r="174727" spans="12:12" x14ac:dyDescent="0.25">
      <c r="L174727" s="1"/>
    </row>
    <row r="174728" spans="12:12" x14ac:dyDescent="0.25">
      <c r="L174728" s="1"/>
    </row>
    <row r="174729" spans="12:12" x14ac:dyDescent="0.25">
      <c r="L174729" s="1"/>
    </row>
    <row r="174730" spans="12:12" x14ac:dyDescent="0.25">
      <c r="L174730" s="1"/>
    </row>
    <row r="174731" spans="12:12" x14ac:dyDescent="0.25">
      <c r="L174731" s="1"/>
    </row>
    <row r="174732" spans="12:12" x14ac:dyDescent="0.25">
      <c r="L174732" s="1"/>
    </row>
    <row r="174733" spans="12:12" x14ac:dyDescent="0.25">
      <c r="L174733" s="1"/>
    </row>
    <row r="174734" spans="12:12" x14ac:dyDescent="0.25">
      <c r="L174734" s="1"/>
    </row>
    <row r="174735" spans="12:12" x14ac:dyDescent="0.25">
      <c r="L174735" s="1"/>
    </row>
    <row r="174736" spans="12:12" x14ac:dyDescent="0.25">
      <c r="L174736" s="1"/>
    </row>
    <row r="174737" spans="12:12" x14ac:dyDescent="0.25">
      <c r="L174737" s="1"/>
    </row>
    <row r="174738" spans="12:12" x14ac:dyDescent="0.25">
      <c r="L174738" s="1"/>
    </row>
    <row r="174739" spans="12:12" x14ac:dyDescent="0.25">
      <c r="L174739" s="1"/>
    </row>
    <row r="174740" spans="12:12" x14ac:dyDescent="0.25">
      <c r="L174740" s="1"/>
    </row>
    <row r="174741" spans="12:12" x14ac:dyDescent="0.25">
      <c r="L174741" s="1"/>
    </row>
    <row r="174742" spans="12:12" x14ac:dyDescent="0.25">
      <c r="L174742" s="1"/>
    </row>
    <row r="174743" spans="12:12" x14ac:dyDescent="0.25">
      <c r="L174743" s="1"/>
    </row>
    <row r="174744" spans="12:12" x14ac:dyDescent="0.25">
      <c r="L174744" s="1"/>
    </row>
    <row r="174745" spans="12:12" x14ac:dyDescent="0.25">
      <c r="L174745" s="1"/>
    </row>
    <row r="174746" spans="12:12" x14ac:dyDescent="0.25">
      <c r="L174746" s="1"/>
    </row>
    <row r="174747" spans="12:12" x14ac:dyDescent="0.25">
      <c r="L174747" s="1"/>
    </row>
    <row r="174748" spans="12:12" x14ac:dyDescent="0.25">
      <c r="L174748" s="1"/>
    </row>
    <row r="174749" spans="12:12" x14ac:dyDescent="0.25">
      <c r="L174749" s="1"/>
    </row>
    <row r="174750" spans="12:12" x14ac:dyDescent="0.25">
      <c r="L174750" s="1"/>
    </row>
    <row r="174751" spans="12:12" x14ac:dyDescent="0.25">
      <c r="L174751" s="1"/>
    </row>
    <row r="174752" spans="12:12" x14ac:dyDescent="0.25">
      <c r="L174752" s="1"/>
    </row>
    <row r="174753" spans="12:12" x14ac:dyDescent="0.25">
      <c r="L174753" s="1"/>
    </row>
    <row r="174754" spans="12:12" x14ac:dyDescent="0.25">
      <c r="L174754" s="1"/>
    </row>
    <row r="174755" spans="12:12" x14ac:dyDescent="0.25">
      <c r="L174755" s="1"/>
    </row>
    <row r="174756" spans="12:12" x14ac:dyDescent="0.25">
      <c r="L174756" s="1"/>
    </row>
    <row r="174757" spans="12:12" x14ac:dyDescent="0.25">
      <c r="L174757" s="1"/>
    </row>
    <row r="174758" spans="12:12" x14ac:dyDescent="0.25">
      <c r="L174758" s="1"/>
    </row>
    <row r="174759" spans="12:12" x14ac:dyDescent="0.25">
      <c r="L174759" s="1"/>
    </row>
    <row r="174760" spans="12:12" x14ac:dyDescent="0.25">
      <c r="L174760" s="1"/>
    </row>
    <row r="174761" spans="12:12" x14ac:dyDescent="0.25">
      <c r="L174761" s="1"/>
    </row>
    <row r="174762" spans="12:12" x14ac:dyDescent="0.25">
      <c r="L174762" s="1"/>
    </row>
    <row r="174763" spans="12:12" x14ac:dyDescent="0.25">
      <c r="L174763" s="1"/>
    </row>
    <row r="174764" spans="12:12" x14ac:dyDescent="0.25">
      <c r="L174764" s="1"/>
    </row>
    <row r="174765" spans="12:12" x14ac:dyDescent="0.25">
      <c r="L174765" s="1"/>
    </row>
    <row r="174766" spans="12:12" x14ac:dyDescent="0.25">
      <c r="L174766" s="1"/>
    </row>
    <row r="174767" spans="12:12" x14ac:dyDescent="0.25">
      <c r="L174767" s="1"/>
    </row>
    <row r="174768" spans="12:12" x14ac:dyDescent="0.25">
      <c r="L174768" s="1"/>
    </row>
    <row r="174769" spans="12:12" x14ac:dyDescent="0.25">
      <c r="L174769" s="1"/>
    </row>
    <row r="174770" spans="12:12" x14ac:dyDescent="0.25">
      <c r="L174770" s="1"/>
    </row>
    <row r="174771" spans="12:12" x14ac:dyDescent="0.25">
      <c r="L174771" s="1"/>
    </row>
    <row r="174772" spans="12:12" x14ac:dyDescent="0.25">
      <c r="L174772" s="1"/>
    </row>
    <row r="174773" spans="12:12" x14ac:dyDescent="0.25">
      <c r="L174773" s="1"/>
    </row>
    <row r="174774" spans="12:12" x14ac:dyDescent="0.25">
      <c r="L174774" s="1"/>
    </row>
    <row r="174775" spans="12:12" x14ac:dyDescent="0.25">
      <c r="L174775" s="1"/>
    </row>
    <row r="174776" spans="12:12" x14ac:dyDescent="0.25">
      <c r="L174776" s="1"/>
    </row>
    <row r="174777" spans="12:12" x14ac:dyDescent="0.25">
      <c r="L174777" s="1"/>
    </row>
    <row r="174778" spans="12:12" x14ac:dyDescent="0.25">
      <c r="L174778" s="1"/>
    </row>
    <row r="174779" spans="12:12" x14ac:dyDescent="0.25">
      <c r="L174779" s="1"/>
    </row>
    <row r="174780" spans="12:12" x14ac:dyDescent="0.25">
      <c r="L174780" s="1"/>
    </row>
    <row r="174781" spans="12:12" x14ac:dyDescent="0.25">
      <c r="L174781" s="1"/>
    </row>
    <row r="174782" spans="12:12" x14ac:dyDescent="0.25">
      <c r="L174782" s="1"/>
    </row>
    <row r="174783" spans="12:12" x14ac:dyDescent="0.25">
      <c r="L174783" s="1"/>
    </row>
    <row r="174784" spans="12:12" x14ac:dyDescent="0.25">
      <c r="L174784" s="1"/>
    </row>
    <row r="174785" spans="12:12" x14ac:dyDescent="0.25">
      <c r="L174785" s="1"/>
    </row>
    <row r="174786" spans="12:12" x14ac:dyDescent="0.25">
      <c r="L174786" s="1"/>
    </row>
    <row r="174787" spans="12:12" x14ac:dyDescent="0.25">
      <c r="L174787" s="1"/>
    </row>
    <row r="174788" spans="12:12" x14ac:dyDescent="0.25">
      <c r="L174788" s="1"/>
    </row>
    <row r="174789" spans="12:12" x14ac:dyDescent="0.25">
      <c r="L174789" s="1"/>
    </row>
    <row r="174790" spans="12:12" x14ac:dyDescent="0.25">
      <c r="L174790" s="1"/>
    </row>
    <row r="174791" spans="12:12" x14ac:dyDescent="0.25">
      <c r="L174791" s="1"/>
    </row>
    <row r="174792" spans="12:12" x14ac:dyDescent="0.25">
      <c r="L174792" s="1"/>
    </row>
    <row r="174793" spans="12:12" x14ac:dyDescent="0.25">
      <c r="L174793" s="1"/>
    </row>
    <row r="174794" spans="12:12" x14ac:dyDescent="0.25">
      <c r="L174794" s="1"/>
    </row>
    <row r="174795" spans="12:12" x14ac:dyDescent="0.25">
      <c r="L174795" s="1"/>
    </row>
    <row r="174796" spans="12:12" x14ac:dyDescent="0.25">
      <c r="L174796" s="1"/>
    </row>
    <row r="174797" spans="12:12" x14ac:dyDescent="0.25">
      <c r="L174797" s="1"/>
    </row>
    <row r="174798" spans="12:12" x14ac:dyDescent="0.25">
      <c r="L174798" s="1"/>
    </row>
    <row r="174799" spans="12:12" x14ac:dyDescent="0.25">
      <c r="L174799" s="1"/>
    </row>
    <row r="174800" spans="12:12" x14ac:dyDescent="0.25">
      <c r="L174800" s="1"/>
    </row>
    <row r="174801" spans="12:12" x14ac:dyDescent="0.25">
      <c r="L174801" s="1"/>
    </row>
    <row r="174802" spans="12:12" x14ac:dyDescent="0.25">
      <c r="L174802" s="1"/>
    </row>
    <row r="174803" spans="12:12" x14ac:dyDescent="0.25">
      <c r="L174803" s="1"/>
    </row>
    <row r="174804" spans="12:12" x14ac:dyDescent="0.25">
      <c r="L174804" s="1"/>
    </row>
    <row r="174805" spans="12:12" x14ac:dyDescent="0.25">
      <c r="L174805" s="1"/>
    </row>
    <row r="174806" spans="12:12" x14ac:dyDescent="0.25">
      <c r="L174806" s="1"/>
    </row>
    <row r="174807" spans="12:12" x14ac:dyDescent="0.25">
      <c r="L174807" s="1"/>
    </row>
    <row r="174808" spans="12:12" x14ac:dyDescent="0.25">
      <c r="L174808" s="1"/>
    </row>
    <row r="174809" spans="12:12" x14ac:dyDescent="0.25">
      <c r="L174809" s="1"/>
    </row>
    <row r="174810" spans="12:12" x14ac:dyDescent="0.25">
      <c r="L174810" s="1"/>
    </row>
    <row r="174811" spans="12:12" x14ac:dyDescent="0.25">
      <c r="L174811" s="1"/>
    </row>
    <row r="174812" spans="12:12" x14ac:dyDescent="0.25">
      <c r="L174812" s="1"/>
    </row>
    <row r="174813" spans="12:12" x14ac:dyDescent="0.25">
      <c r="L174813" s="1"/>
    </row>
    <row r="174814" spans="12:12" x14ac:dyDescent="0.25">
      <c r="L174814" s="1"/>
    </row>
    <row r="174815" spans="12:12" x14ac:dyDescent="0.25">
      <c r="L174815" s="1"/>
    </row>
    <row r="174816" spans="12:12" x14ac:dyDescent="0.25">
      <c r="L174816" s="1"/>
    </row>
    <row r="174817" spans="12:12" x14ac:dyDescent="0.25">
      <c r="L174817" s="1"/>
    </row>
    <row r="174818" spans="12:12" x14ac:dyDescent="0.25">
      <c r="L174818" s="1"/>
    </row>
    <row r="174819" spans="12:12" x14ac:dyDescent="0.25">
      <c r="L174819" s="1"/>
    </row>
    <row r="174820" spans="12:12" x14ac:dyDescent="0.25">
      <c r="L174820" s="1"/>
    </row>
    <row r="174821" spans="12:12" x14ac:dyDescent="0.25">
      <c r="L174821" s="1"/>
    </row>
    <row r="174822" spans="12:12" x14ac:dyDescent="0.25">
      <c r="L174822" s="1"/>
    </row>
    <row r="174823" spans="12:12" x14ac:dyDescent="0.25">
      <c r="L174823" s="1"/>
    </row>
    <row r="174824" spans="12:12" x14ac:dyDescent="0.25">
      <c r="L174824" s="1"/>
    </row>
    <row r="174825" spans="12:12" x14ac:dyDescent="0.25">
      <c r="L174825" s="1"/>
    </row>
    <row r="174826" spans="12:12" x14ac:dyDescent="0.25">
      <c r="L174826" s="1"/>
    </row>
    <row r="174827" spans="12:12" x14ac:dyDescent="0.25">
      <c r="L174827" s="1"/>
    </row>
    <row r="174828" spans="12:12" x14ac:dyDescent="0.25">
      <c r="L174828" s="1"/>
    </row>
    <row r="174829" spans="12:12" x14ac:dyDescent="0.25">
      <c r="L174829" s="1"/>
    </row>
    <row r="174830" spans="12:12" x14ac:dyDescent="0.25">
      <c r="L174830" s="1"/>
    </row>
    <row r="174831" spans="12:12" x14ac:dyDescent="0.25">
      <c r="L174831" s="1"/>
    </row>
    <row r="174832" spans="12:12" x14ac:dyDescent="0.25">
      <c r="L174832" s="1"/>
    </row>
    <row r="174833" spans="12:12" x14ac:dyDescent="0.25">
      <c r="L174833" s="1"/>
    </row>
    <row r="174834" spans="12:12" x14ac:dyDescent="0.25">
      <c r="L174834" s="1"/>
    </row>
    <row r="174835" spans="12:12" x14ac:dyDescent="0.25">
      <c r="L174835" s="1"/>
    </row>
    <row r="174836" spans="12:12" x14ac:dyDescent="0.25">
      <c r="L174836" s="1"/>
    </row>
    <row r="174837" spans="12:12" x14ac:dyDescent="0.25">
      <c r="L174837" s="1"/>
    </row>
    <row r="174838" spans="12:12" x14ac:dyDescent="0.25">
      <c r="L174838" s="1"/>
    </row>
    <row r="174839" spans="12:12" x14ac:dyDescent="0.25">
      <c r="L174839" s="1"/>
    </row>
    <row r="174840" spans="12:12" x14ac:dyDescent="0.25">
      <c r="L174840" s="1"/>
    </row>
    <row r="174841" spans="12:12" x14ac:dyDescent="0.25">
      <c r="L174841" s="1"/>
    </row>
    <row r="174842" spans="12:12" x14ac:dyDescent="0.25">
      <c r="L174842" s="1"/>
    </row>
    <row r="174843" spans="12:12" x14ac:dyDescent="0.25">
      <c r="L174843" s="1"/>
    </row>
    <row r="174844" spans="12:12" x14ac:dyDescent="0.25">
      <c r="L174844" s="1"/>
    </row>
    <row r="174845" spans="12:12" x14ac:dyDescent="0.25">
      <c r="L174845" s="1"/>
    </row>
    <row r="174846" spans="12:12" x14ac:dyDescent="0.25">
      <c r="L174846" s="1"/>
    </row>
    <row r="174847" spans="12:12" x14ac:dyDescent="0.25">
      <c r="L174847" s="1"/>
    </row>
    <row r="174848" spans="12:12" x14ac:dyDescent="0.25">
      <c r="L174848" s="1"/>
    </row>
    <row r="174849" spans="12:12" x14ac:dyDescent="0.25">
      <c r="L174849" s="1"/>
    </row>
    <row r="174850" spans="12:12" x14ac:dyDescent="0.25">
      <c r="L174850" s="1"/>
    </row>
    <row r="174851" spans="12:12" x14ac:dyDescent="0.25">
      <c r="L174851" s="1"/>
    </row>
    <row r="174852" spans="12:12" x14ac:dyDescent="0.25">
      <c r="L174852" s="1"/>
    </row>
    <row r="174853" spans="12:12" x14ac:dyDescent="0.25">
      <c r="L174853" s="1"/>
    </row>
    <row r="174854" spans="12:12" x14ac:dyDescent="0.25">
      <c r="L174854" s="1"/>
    </row>
    <row r="174855" spans="12:12" x14ac:dyDescent="0.25">
      <c r="L174855" s="1"/>
    </row>
    <row r="174856" spans="12:12" x14ac:dyDescent="0.25">
      <c r="L174856" s="1"/>
    </row>
    <row r="174857" spans="12:12" x14ac:dyDescent="0.25">
      <c r="L174857" s="1"/>
    </row>
    <row r="174858" spans="12:12" x14ac:dyDescent="0.25">
      <c r="L174858" s="1"/>
    </row>
    <row r="174859" spans="12:12" x14ac:dyDescent="0.25">
      <c r="L174859" s="1"/>
    </row>
    <row r="174860" spans="12:12" x14ac:dyDescent="0.25">
      <c r="L174860" s="1"/>
    </row>
    <row r="174861" spans="12:12" x14ac:dyDescent="0.25">
      <c r="L174861" s="1"/>
    </row>
    <row r="174862" spans="12:12" x14ac:dyDescent="0.25">
      <c r="L174862" s="1"/>
    </row>
    <row r="174863" spans="12:12" x14ac:dyDescent="0.25">
      <c r="L174863" s="1"/>
    </row>
    <row r="174864" spans="12:12" x14ac:dyDescent="0.25">
      <c r="L174864" s="1"/>
    </row>
    <row r="174865" spans="12:12" x14ac:dyDescent="0.25">
      <c r="L174865" s="1"/>
    </row>
    <row r="174866" spans="12:12" x14ac:dyDescent="0.25">
      <c r="L174866" s="1"/>
    </row>
    <row r="174867" spans="12:12" x14ac:dyDescent="0.25">
      <c r="L174867" s="1"/>
    </row>
    <row r="174868" spans="12:12" x14ac:dyDescent="0.25">
      <c r="L174868" s="1"/>
    </row>
    <row r="174869" spans="12:12" x14ac:dyDescent="0.25">
      <c r="L174869" s="1"/>
    </row>
    <row r="174870" spans="12:12" x14ac:dyDescent="0.25">
      <c r="L174870" s="1"/>
    </row>
    <row r="174871" spans="12:12" x14ac:dyDescent="0.25">
      <c r="L174871" s="1"/>
    </row>
    <row r="174872" spans="12:12" x14ac:dyDescent="0.25">
      <c r="L174872" s="1"/>
    </row>
    <row r="174873" spans="12:12" x14ac:dyDescent="0.25">
      <c r="L174873" s="1"/>
    </row>
    <row r="174874" spans="12:12" x14ac:dyDescent="0.25">
      <c r="L174874" s="1"/>
    </row>
    <row r="174875" spans="12:12" x14ac:dyDescent="0.25">
      <c r="L174875" s="1"/>
    </row>
    <row r="174876" spans="12:12" x14ac:dyDescent="0.25">
      <c r="L174876" s="1"/>
    </row>
    <row r="174877" spans="12:12" x14ac:dyDescent="0.25">
      <c r="L174877" s="1"/>
    </row>
    <row r="174878" spans="12:12" x14ac:dyDescent="0.25">
      <c r="L174878" s="1"/>
    </row>
    <row r="174879" spans="12:12" x14ac:dyDescent="0.25">
      <c r="L174879" s="1"/>
    </row>
    <row r="174880" spans="12:12" x14ac:dyDescent="0.25">
      <c r="L174880" s="1"/>
    </row>
    <row r="174881" spans="12:12" x14ac:dyDescent="0.25">
      <c r="L174881" s="1"/>
    </row>
    <row r="174882" spans="12:12" x14ac:dyDescent="0.25">
      <c r="L174882" s="1"/>
    </row>
    <row r="174883" spans="12:12" x14ac:dyDescent="0.25">
      <c r="L174883" s="1"/>
    </row>
    <row r="174884" spans="12:12" x14ac:dyDescent="0.25">
      <c r="L174884" s="1"/>
    </row>
    <row r="174885" spans="12:12" x14ac:dyDescent="0.25">
      <c r="L174885" s="1"/>
    </row>
    <row r="174886" spans="12:12" x14ac:dyDescent="0.25">
      <c r="L174886" s="1"/>
    </row>
    <row r="174887" spans="12:12" x14ac:dyDescent="0.25">
      <c r="L174887" s="1"/>
    </row>
    <row r="174888" spans="12:12" x14ac:dyDescent="0.25">
      <c r="L174888" s="1"/>
    </row>
    <row r="174889" spans="12:12" x14ac:dyDescent="0.25">
      <c r="L174889" s="1"/>
    </row>
    <row r="174890" spans="12:12" x14ac:dyDescent="0.25">
      <c r="L174890" s="1"/>
    </row>
    <row r="174891" spans="12:12" x14ac:dyDescent="0.25">
      <c r="L174891" s="1"/>
    </row>
    <row r="174892" spans="12:12" x14ac:dyDescent="0.25">
      <c r="L174892" s="1"/>
    </row>
    <row r="174893" spans="12:12" x14ac:dyDescent="0.25">
      <c r="L174893" s="1"/>
    </row>
    <row r="174894" spans="12:12" x14ac:dyDescent="0.25">
      <c r="L174894" s="1"/>
    </row>
    <row r="174895" spans="12:12" x14ac:dyDescent="0.25">
      <c r="L174895" s="1"/>
    </row>
    <row r="174896" spans="12:12" x14ac:dyDescent="0.25">
      <c r="L174896" s="1"/>
    </row>
    <row r="174897" spans="12:12" x14ac:dyDescent="0.25">
      <c r="L174897" s="1"/>
    </row>
    <row r="174898" spans="12:12" x14ac:dyDescent="0.25">
      <c r="L174898" s="1"/>
    </row>
    <row r="174899" spans="12:12" x14ac:dyDescent="0.25">
      <c r="L174899" s="1"/>
    </row>
    <row r="174900" spans="12:12" x14ac:dyDescent="0.25">
      <c r="L174900" s="1"/>
    </row>
    <row r="174901" spans="12:12" x14ac:dyDescent="0.25">
      <c r="L174901" s="1"/>
    </row>
    <row r="174902" spans="12:12" x14ac:dyDescent="0.25">
      <c r="L174902" s="1"/>
    </row>
    <row r="174903" spans="12:12" x14ac:dyDescent="0.25">
      <c r="L174903" s="1"/>
    </row>
    <row r="174904" spans="12:12" x14ac:dyDescent="0.25">
      <c r="L174904" s="1"/>
    </row>
    <row r="174905" spans="12:12" x14ac:dyDescent="0.25">
      <c r="L174905" s="1"/>
    </row>
    <row r="174906" spans="12:12" x14ac:dyDescent="0.25">
      <c r="L174906" s="1"/>
    </row>
    <row r="174907" spans="12:12" x14ac:dyDescent="0.25">
      <c r="L174907" s="1"/>
    </row>
    <row r="174908" spans="12:12" x14ac:dyDescent="0.25">
      <c r="L174908" s="1"/>
    </row>
    <row r="174909" spans="12:12" x14ac:dyDescent="0.25">
      <c r="L174909" s="1"/>
    </row>
    <row r="174910" spans="12:12" x14ac:dyDescent="0.25">
      <c r="L174910" s="1"/>
    </row>
    <row r="174911" spans="12:12" x14ac:dyDescent="0.25">
      <c r="L174911" s="1"/>
    </row>
    <row r="174912" spans="12:12" x14ac:dyDescent="0.25">
      <c r="L174912" s="1"/>
    </row>
    <row r="174913" spans="12:12" x14ac:dyDescent="0.25">
      <c r="L174913" s="1"/>
    </row>
    <row r="174914" spans="12:12" x14ac:dyDescent="0.25">
      <c r="L174914" s="1"/>
    </row>
    <row r="174915" spans="12:12" x14ac:dyDescent="0.25">
      <c r="L174915" s="1"/>
    </row>
    <row r="174916" spans="12:12" x14ac:dyDescent="0.25">
      <c r="L174916" s="1"/>
    </row>
    <row r="174917" spans="12:12" x14ac:dyDescent="0.25">
      <c r="L174917" s="1"/>
    </row>
    <row r="174918" spans="12:12" x14ac:dyDescent="0.25">
      <c r="L174918" s="1"/>
    </row>
    <row r="174919" spans="12:12" x14ac:dyDescent="0.25">
      <c r="L174919" s="1"/>
    </row>
    <row r="174920" spans="12:12" x14ac:dyDescent="0.25">
      <c r="L174920" s="1"/>
    </row>
    <row r="174921" spans="12:12" x14ac:dyDescent="0.25">
      <c r="L174921" s="1"/>
    </row>
    <row r="174922" spans="12:12" x14ac:dyDescent="0.25">
      <c r="L174922" s="1"/>
    </row>
    <row r="174923" spans="12:12" x14ac:dyDescent="0.25">
      <c r="L174923" s="1"/>
    </row>
    <row r="174924" spans="12:12" x14ac:dyDescent="0.25">
      <c r="L174924" s="1"/>
    </row>
    <row r="174925" spans="12:12" x14ac:dyDescent="0.25">
      <c r="L174925" s="1"/>
    </row>
    <row r="174926" spans="12:12" x14ac:dyDescent="0.25">
      <c r="L174926" s="1"/>
    </row>
    <row r="174927" spans="12:12" x14ac:dyDescent="0.25">
      <c r="L174927" s="1"/>
    </row>
    <row r="174928" spans="12:12" x14ac:dyDescent="0.25">
      <c r="L174928" s="1"/>
    </row>
    <row r="174929" spans="12:12" x14ac:dyDescent="0.25">
      <c r="L174929" s="1"/>
    </row>
    <row r="174930" spans="12:12" x14ac:dyDescent="0.25">
      <c r="L174930" s="1"/>
    </row>
    <row r="174931" spans="12:12" x14ac:dyDescent="0.25">
      <c r="L174931" s="1"/>
    </row>
    <row r="174932" spans="12:12" x14ac:dyDescent="0.25">
      <c r="L174932" s="1"/>
    </row>
    <row r="174933" spans="12:12" x14ac:dyDescent="0.25">
      <c r="L174933" s="1"/>
    </row>
    <row r="174934" spans="12:12" x14ac:dyDescent="0.25">
      <c r="L174934" s="1"/>
    </row>
    <row r="174935" spans="12:12" x14ac:dyDescent="0.25">
      <c r="L174935" s="1"/>
    </row>
    <row r="174936" spans="12:12" x14ac:dyDescent="0.25">
      <c r="L174936" s="1"/>
    </row>
    <row r="174937" spans="12:12" x14ac:dyDescent="0.25">
      <c r="L174937" s="1"/>
    </row>
    <row r="174938" spans="12:12" x14ac:dyDescent="0.25">
      <c r="L174938" s="1"/>
    </row>
    <row r="174939" spans="12:12" x14ac:dyDescent="0.25">
      <c r="L174939" s="1"/>
    </row>
    <row r="174940" spans="12:12" x14ac:dyDescent="0.25">
      <c r="L174940" s="1"/>
    </row>
    <row r="174941" spans="12:12" x14ac:dyDescent="0.25">
      <c r="L174941" s="1"/>
    </row>
    <row r="174942" spans="12:12" x14ac:dyDescent="0.25">
      <c r="L174942" s="1"/>
    </row>
    <row r="174943" spans="12:12" x14ac:dyDescent="0.25">
      <c r="L174943" s="1"/>
    </row>
    <row r="174944" spans="12:12" x14ac:dyDescent="0.25">
      <c r="L174944" s="1"/>
    </row>
    <row r="174945" spans="12:12" x14ac:dyDescent="0.25">
      <c r="L174945" s="1"/>
    </row>
    <row r="174946" spans="12:12" x14ac:dyDescent="0.25">
      <c r="L174946" s="1"/>
    </row>
    <row r="174947" spans="12:12" x14ac:dyDescent="0.25">
      <c r="L174947" s="1"/>
    </row>
    <row r="174948" spans="12:12" x14ac:dyDescent="0.25">
      <c r="L174948" s="1"/>
    </row>
    <row r="174949" spans="12:12" x14ac:dyDescent="0.25">
      <c r="L174949" s="1"/>
    </row>
    <row r="174950" spans="12:12" x14ac:dyDescent="0.25">
      <c r="L174950" s="1"/>
    </row>
    <row r="174951" spans="12:12" x14ac:dyDescent="0.25">
      <c r="L174951" s="1"/>
    </row>
    <row r="174952" spans="12:12" x14ac:dyDescent="0.25">
      <c r="L174952" s="1"/>
    </row>
    <row r="174953" spans="12:12" x14ac:dyDescent="0.25">
      <c r="L174953" s="1"/>
    </row>
    <row r="174954" spans="12:12" x14ac:dyDescent="0.25">
      <c r="L174954" s="1"/>
    </row>
    <row r="174955" spans="12:12" x14ac:dyDescent="0.25">
      <c r="L174955" s="1"/>
    </row>
    <row r="174956" spans="12:12" x14ac:dyDescent="0.25">
      <c r="L174956" s="1"/>
    </row>
    <row r="174957" spans="12:12" x14ac:dyDescent="0.25">
      <c r="L174957" s="1"/>
    </row>
    <row r="174958" spans="12:12" x14ac:dyDescent="0.25">
      <c r="L174958" s="1"/>
    </row>
    <row r="174959" spans="12:12" x14ac:dyDescent="0.25">
      <c r="L174959" s="1"/>
    </row>
    <row r="174960" spans="12:12" x14ac:dyDescent="0.25">
      <c r="L174960" s="1"/>
    </row>
    <row r="174961" spans="12:12" x14ac:dyDescent="0.25">
      <c r="L174961" s="1"/>
    </row>
    <row r="174962" spans="12:12" x14ac:dyDescent="0.25">
      <c r="L174962" s="1"/>
    </row>
    <row r="174963" spans="12:12" x14ac:dyDescent="0.25">
      <c r="L174963" s="1"/>
    </row>
    <row r="174964" spans="12:12" x14ac:dyDescent="0.25">
      <c r="L174964" s="1"/>
    </row>
    <row r="174965" spans="12:12" x14ac:dyDescent="0.25">
      <c r="L174965" s="1"/>
    </row>
    <row r="174966" spans="12:12" x14ac:dyDescent="0.25">
      <c r="L174966" s="1"/>
    </row>
    <row r="174967" spans="12:12" x14ac:dyDescent="0.25">
      <c r="L174967" s="1"/>
    </row>
    <row r="174968" spans="12:12" x14ac:dyDescent="0.25">
      <c r="L174968" s="1"/>
    </row>
    <row r="174969" spans="12:12" x14ac:dyDescent="0.25">
      <c r="L174969" s="1"/>
    </row>
    <row r="174970" spans="12:12" x14ac:dyDescent="0.25">
      <c r="L174970" s="1"/>
    </row>
    <row r="174971" spans="12:12" x14ac:dyDescent="0.25">
      <c r="L174971" s="1"/>
    </row>
    <row r="174972" spans="12:12" x14ac:dyDescent="0.25">
      <c r="L174972" s="1"/>
    </row>
    <row r="174973" spans="12:12" x14ac:dyDescent="0.25">
      <c r="L174973" s="1"/>
    </row>
    <row r="174974" spans="12:12" x14ac:dyDescent="0.25">
      <c r="L174974" s="1"/>
    </row>
    <row r="174975" spans="12:12" x14ac:dyDescent="0.25">
      <c r="L174975" s="1"/>
    </row>
    <row r="174976" spans="12:12" x14ac:dyDescent="0.25">
      <c r="L174976" s="1"/>
    </row>
    <row r="174977" spans="12:12" x14ac:dyDescent="0.25">
      <c r="L174977" s="1"/>
    </row>
    <row r="174978" spans="12:12" x14ac:dyDescent="0.25">
      <c r="L174978" s="1"/>
    </row>
    <row r="174979" spans="12:12" x14ac:dyDescent="0.25">
      <c r="L174979" s="1"/>
    </row>
    <row r="174980" spans="12:12" x14ac:dyDescent="0.25">
      <c r="L174980" s="1"/>
    </row>
    <row r="174981" spans="12:12" x14ac:dyDescent="0.25">
      <c r="L174981" s="1"/>
    </row>
    <row r="174982" spans="12:12" x14ac:dyDescent="0.25">
      <c r="L174982" s="1"/>
    </row>
    <row r="174983" spans="12:12" x14ac:dyDescent="0.25">
      <c r="L174983" s="1"/>
    </row>
    <row r="174984" spans="12:12" x14ac:dyDescent="0.25">
      <c r="L174984" s="1"/>
    </row>
    <row r="174985" spans="12:12" x14ac:dyDescent="0.25">
      <c r="L174985" s="1"/>
    </row>
    <row r="174986" spans="12:12" x14ac:dyDescent="0.25">
      <c r="L174986" s="1"/>
    </row>
    <row r="174987" spans="12:12" x14ac:dyDescent="0.25">
      <c r="L174987" s="1"/>
    </row>
    <row r="174988" spans="12:12" x14ac:dyDescent="0.25">
      <c r="L174988" s="1"/>
    </row>
    <row r="174989" spans="12:12" x14ac:dyDescent="0.25">
      <c r="L174989" s="1"/>
    </row>
    <row r="174990" spans="12:12" x14ac:dyDescent="0.25">
      <c r="L174990" s="1"/>
    </row>
    <row r="174991" spans="12:12" x14ac:dyDescent="0.25">
      <c r="L174991" s="1"/>
    </row>
    <row r="174992" spans="12:12" x14ac:dyDescent="0.25">
      <c r="L174992" s="1"/>
    </row>
    <row r="174993" spans="12:12" x14ac:dyDescent="0.25">
      <c r="L174993" s="1"/>
    </row>
    <row r="174994" spans="12:12" x14ac:dyDescent="0.25">
      <c r="L174994" s="1"/>
    </row>
    <row r="174995" spans="12:12" x14ac:dyDescent="0.25">
      <c r="L174995" s="1"/>
    </row>
    <row r="174996" spans="12:12" x14ac:dyDescent="0.25">
      <c r="L174996" s="1"/>
    </row>
    <row r="174997" spans="12:12" x14ac:dyDescent="0.25">
      <c r="L174997" s="1"/>
    </row>
    <row r="174998" spans="12:12" x14ac:dyDescent="0.25">
      <c r="L174998" s="1"/>
    </row>
    <row r="174999" spans="12:12" x14ac:dyDescent="0.25">
      <c r="L174999" s="1"/>
    </row>
    <row r="175000" spans="12:12" x14ac:dyDescent="0.25">
      <c r="L175000" s="1"/>
    </row>
    <row r="175001" spans="12:12" x14ac:dyDescent="0.25">
      <c r="L175001" s="1"/>
    </row>
    <row r="175002" spans="12:12" x14ac:dyDescent="0.25">
      <c r="L175002" s="1"/>
    </row>
    <row r="175003" spans="12:12" x14ac:dyDescent="0.25">
      <c r="L175003" s="1"/>
    </row>
    <row r="175004" spans="12:12" x14ac:dyDescent="0.25">
      <c r="L175004" s="1"/>
    </row>
    <row r="175005" spans="12:12" x14ac:dyDescent="0.25">
      <c r="L175005" s="1"/>
    </row>
    <row r="175006" spans="12:12" x14ac:dyDescent="0.25">
      <c r="L175006" s="1"/>
    </row>
    <row r="175007" spans="12:12" x14ac:dyDescent="0.25">
      <c r="L175007" s="1"/>
    </row>
    <row r="175008" spans="12:12" x14ac:dyDescent="0.25">
      <c r="L175008" s="1"/>
    </row>
    <row r="175009" spans="12:12" x14ac:dyDescent="0.25">
      <c r="L175009" s="1"/>
    </row>
    <row r="175010" spans="12:12" x14ac:dyDescent="0.25">
      <c r="L175010" s="1"/>
    </row>
    <row r="175011" spans="12:12" x14ac:dyDescent="0.25">
      <c r="L175011" s="1"/>
    </row>
    <row r="175012" spans="12:12" x14ac:dyDescent="0.25">
      <c r="L175012" s="1"/>
    </row>
    <row r="175013" spans="12:12" x14ac:dyDescent="0.25">
      <c r="L175013" s="1"/>
    </row>
    <row r="175014" spans="12:12" x14ac:dyDescent="0.25">
      <c r="L175014" s="1"/>
    </row>
    <row r="175015" spans="12:12" x14ac:dyDescent="0.25">
      <c r="L175015" s="1"/>
    </row>
    <row r="175016" spans="12:12" x14ac:dyDescent="0.25">
      <c r="L175016" s="1"/>
    </row>
    <row r="175017" spans="12:12" x14ac:dyDescent="0.25">
      <c r="L175017" s="1"/>
    </row>
    <row r="175018" spans="12:12" x14ac:dyDescent="0.25">
      <c r="L175018" s="1"/>
    </row>
    <row r="175019" spans="12:12" x14ac:dyDescent="0.25">
      <c r="L175019" s="1"/>
    </row>
    <row r="175020" spans="12:12" x14ac:dyDescent="0.25">
      <c r="L175020" s="1"/>
    </row>
    <row r="175021" spans="12:12" x14ac:dyDescent="0.25">
      <c r="L175021" s="1"/>
    </row>
    <row r="175022" spans="12:12" x14ac:dyDescent="0.25">
      <c r="L175022" s="1"/>
    </row>
    <row r="175023" spans="12:12" x14ac:dyDescent="0.25">
      <c r="L175023" s="1"/>
    </row>
    <row r="175024" spans="12:12" x14ac:dyDescent="0.25">
      <c r="L175024" s="1"/>
    </row>
    <row r="175025" spans="12:12" x14ac:dyDescent="0.25">
      <c r="L175025" s="1"/>
    </row>
    <row r="175026" spans="12:12" x14ac:dyDescent="0.25">
      <c r="L175026" s="1"/>
    </row>
    <row r="175027" spans="12:12" x14ac:dyDescent="0.25">
      <c r="L175027" s="1"/>
    </row>
    <row r="175028" spans="12:12" x14ac:dyDescent="0.25">
      <c r="L175028" s="1"/>
    </row>
    <row r="175029" spans="12:12" x14ac:dyDescent="0.25">
      <c r="L175029" s="1"/>
    </row>
    <row r="175030" spans="12:12" x14ac:dyDescent="0.25">
      <c r="L175030" s="1"/>
    </row>
    <row r="175031" spans="12:12" x14ac:dyDescent="0.25">
      <c r="L175031" s="1"/>
    </row>
    <row r="175032" spans="12:12" x14ac:dyDescent="0.25">
      <c r="L175032" s="1"/>
    </row>
    <row r="175033" spans="12:12" x14ac:dyDescent="0.25">
      <c r="L175033" s="1"/>
    </row>
    <row r="175034" spans="12:12" x14ac:dyDescent="0.25">
      <c r="L175034" s="1"/>
    </row>
    <row r="175035" spans="12:12" x14ac:dyDescent="0.25">
      <c r="L175035" s="1"/>
    </row>
    <row r="175036" spans="12:12" x14ac:dyDescent="0.25">
      <c r="L175036" s="1"/>
    </row>
    <row r="175037" spans="12:12" x14ac:dyDescent="0.25">
      <c r="L175037" s="1"/>
    </row>
    <row r="175038" spans="12:12" x14ac:dyDescent="0.25">
      <c r="L175038" s="1"/>
    </row>
    <row r="175039" spans="12:12" x14ac:dyDescent="0.25">
      <c r="L175039" s="1"/>
    </row>
    <row r="175040" spans="12:12" x14ac:dyDescent="0.25">
      <c r="L175040" s="1"/>
    </row>
    <row r="175041" spans="12:12" x14ac:dyDescent="0.25">
      <c r="L175041" s="1"/>
    </row>
    <row r="175042" spans="12:12" x14ac:dyDescent="0.25">
      <c r="L175042" s="1"/>
    </row>
    <row r="175043" spans="12:12" x14ac:dyDescent="0.25">
      <c r="L175043" s="1"/>
    </row>
    <row r="175044" spans="12:12" x14ac:dyDescent="0.25">
      <c r="L175044" s="1"/>
    </row>
    <row r="175045" spans="12:12" x14ac:dyDescent="0.25">
      <c r="L175045" s="1"/>
    </row>
    <row r="175046" spans="12:12" x14ac:dyDescent="0.25">
      <c r="L175046" s="1"/>
    </row>
    <row r="175047" spans="12:12" x14ac:dyDescent="0.25">
      <c r="L175047" s="1"/>
    </row>
    <row r="175048" spans="12:12" x14ac:dyDescent="0.25">
      <c r="L175048" s="1"/>
    </row>
    <row r="175049" spans="12:12" x14ac:dyDescent="0.25">
      <c r="L175049" s="1"/>
    </row>
    <row r="175050" spans="12:12" x14ac:dyDescent="0.25">
      <c r="L175050" s="1"/>
    </row>
    <row r="175051" spans="12:12" x14ac:dyDescent="0.25">
      <c r="L175051" s="1"/>
    </row>
    <row r="175052" spans="12:12" x14ac:dyDescent="0.25">
      <c r="L175052" s="1"/>
    </row>
    <row r="175053" spans="12:12" x14ac:dyDescent="0.25">
      <c r="L175053" s="1"/>
    </row>
    <row r="175054" spans="12:12" x14ac:dyDescent="0.25">
      <c r="L175054" s="1"/>
    </row>
    <row r="175055" spans="12:12" x14ac:dyDescent="0.25">
      <c r="L175055" s="1"/>
    </row>
    <row r="175056" spans="12:12" x14ac:dyDescent="0.25">
      <c r="L175056" s="1"/>
    </row>
    <row r="175057" spans="12:12" x14ac:dyDescent="0.25">
      <c r="L175057" s="1"/>
    </row>
    <row r="175058" spans="12:12" x14ac:dyDescent="0.25">
      <c r="L175058" s="1"/>
    </row>
    <row r="175059" spans="12:12" x14ac:dyDescent="0.25">
      <c r="L175059" s="1"/>
    </row>
    <row r="175060" spans="12:12" x14ac:dyDescent="0.25">
      <c r="L175060" s="1"/>
    </row>
    <row r="175061" spans="12:12" x14ac:dyDescent="0.25">
      <c r="L175061" s="1"/>
    </row>
    <row r="175062" spans="12:12" x14ac:dyDescent="0.25">
      <c r="L175062" s="1"/>
    </row>
    <row r="175063" spans="12:12" x14ac:dyDescent="0.25">
      <c r="L175063" s="1"/>
    </row>
    <row r="175064" spans="12:12" x14ac:dyDescent="0.25">
      <c r="L175064" s="1"/>
    </row>
    <row r="175065" spans="12:12" x14ac:dyDescent="0.25">
      <c r="L175065" s="1"/>
    </row>
    <row r="175066" spans="12:12" x14ac:dyDescent="0.25">
      <c r="L175066" s="1"/>
    </row>
    <row r="175067" spans="12:12" x14ac:dyDescent="0.25">
      <c r="L175067" s="1"/>
    </row>
    <row r="175068" spans="12:12" x14ac:dyDescent="0.25">
      <c r="L175068" s="1"/>
    </row>
    <row r="175069" spans="12:12" x14ac:dyDescent="0.25">
      <c r="L175069" s="1"/>
    </row>
    <row r="175070" spans="12:12" x14ac:dyDescent="0.25">
      <c r="L175070" s="1"/>
    </row>
    <row r="175071" spans="12:12" x14ac:dyDescent="0.25">
      <c r="L175071" s="1"/>
    </row>
    <row r="175072" spans="12:12" x14ac:dyDescent="0.25">
      <c r="L175072" s="1"/>
    </row>
    <row r="175073" spans="12:12" x14ac:dyDescent="0.25">
      <c r="L175073" s="1"/>
    </row>
    <row r="175074" spans="12:12" x14ac:dyDescent="0.25">
      <c r="L175074" s="1"/>
    </row>
    <row r="175075" spans="12:12" x14ac:dyDescent="0.25">
      <c r="L175075" s="1"/>
    </row>
    <row r="175076" spans="12:12" x14ac:dyDescent="0.25">
      <c r="L175076" s="1"/>
    </row>
    <row r="175077" spans="12:12" x14ac:dyDescent="0.25">
      <c r="L175077" s="1"/>
    </row>
    <row r="175078" spans="12:12" x14ac:dyDescent="0.25">
      <c r="L175078" s="1"/>
    </row>
    <row r="175079" spans="12:12" x14ac:dyDescent="0.25">
      <c r="L175079" s="1"/>
    </row>
    <row r="175080" spans="12:12" x14ac:dyDescent="0.25">
      <c r="L175080" s="1"/>
    </row>
    <row r="175081" spans="12:12" x14ac:dyDescent="0.25">
      <c r="L175081" s="1"/>
    </row>
    <row r="175082" spans="12:12" x14ac:dyDescent="0.25">
      <c r="L175082" s="1"/>
    </row>
    <row r="175083" spans="12:12" x14ac:dyDescent="0.25">
      <c r="L175083" s="1"/>
    </row>
    <row r="175084" spans="12:12" x14ac:dyDescent="0.25">
      <c r="L175084" s="1"/>
    </row>
    <row r="175085" spans="12:12" x14ac:dyDescent="0.25">
      <c r="L175085" s="1"/>
    </row>
    <row r="175086" spans="12:12" x14ac:dyDescent="0.25">
      <c r="L175086" s="1"/>
    </row>
    <row r="175087" spans="12:12" x14ac:dyDescent="0.25">
      <c r="L175087" s="1"/>
    </row>
    <row r="175088" spans="12:12" x14ac:dyDescent="0.25">
      <c r="L175088" s="1"/>
    </row>
    <row r="175089" spans="12:12" x14ac:dyDescent="0.25">
      <c r="L175089" s="1"/>
    </row>
    <row r="175090" spans="12:12" x14ac:dyDescent="0.25">
      <c r="L175090" s="1"/>
    </row>
    <row r="175091" spans="12:12" x14ac:dyDescent="0.25">
      <c r="L175091" s="1"/>
    </row>
    <row r="175092" spans="12:12" x14ac:dyDescent="0.25">
      <c r="L175092" s="1"/>
    </row>
    <row r="175093" spans="12:12" x14ac:dyDescent="0.25">
      <c r="L175093" s="1"/>
    </row>
    <row r="175094" spans="12:12" x14ac:dyDescent="0.25">
      <c r="L175094" s="1"/>
    </row>
    <row r="175095" spans="12:12" x14ac:dyDescent="0.25">
      <c r="L175095" s="1"/>
    </row>
    <row r="175096" spans="12:12" x14ac:dyDescent="0.25">
      <c r="L175096" s="1"/>
    </row>
    <row r="175097" spans="12:12" x14ac:dyDescent="0.25">
      <c r="L175097" s="1"/>
    </row>
    <row r="175098" spans="12:12" x14ac:dyDescent="0.25">
      <c r="L175098" s="1"/>
    </row>
    <row r="175099" spans="12:12" x14ac:dyDescent="0.25">
      <c r="L175099" s="1"/>
    </row>
    <row r="175100" spans="12:12" x14ac:dyDescent="0.25">
      <c r="L175100" s="1"/>
    </row>
    <row r="175101" spans="12:12" x14ac:dyDescent="0.25">
      <c r="L175101" s="1"/>
    </row>
    <row r="175102" spans="12:12" x14ac:dyDescent="0.25">
      <c r="L175102" s="1"/>
    </row>
    <row r="175103" spans="12:12" x14ac:dyDescent="0.25">
      <c r="L175103" s="1"/>
    </row>
    <row r="175104" spans="12:12" x14ac:dyDescent="0.25">
      <c r="L175104" s="1"/>
    </row>
    <row r="175105" spans="12:12" x14ac:dyDescent="0.25">
      <c r="L175105" s="1"/>
    </row>
    <row r="175106" spans="12:12" x14ac:dyDescent="0.25">
      <c r="L175106" s="1"/>
    </row>
    <row r="175107" spans="12:12" x14ac:dyDescent="0.25">
      <c r="L175107" s="1"/>
    </row>
    <row r="175108" spans="12:12" x14ac:dyDescent="0.25">
      <c r="L175108" s="1"/>
    </row>
    <row r="175109" spans="12:12" x14ac:dyDescent="0.25">
      <c r="L175109" s="1"/>
    </row>
    <row r="175110" spans="12:12" x14ac:dyDescent="0.25">
      <c r="L175110" s="1"/>
    </row>
    <row r="175111" spans="12:12" x14ac:dyDescent="0.25">
      <c r="L175111" s="1"/>
    </row>
    <row r="175112" spans="12:12" x14ac:dyDescent="0.25">
      <c r="L175112" s="1"/>
    </row>
    <row r="175113" spans="12:12" x14ac:dyDescent="0.25">
      <c r="L175113" s="1"/>
    </row>
    <row r="175114" spans="12:12" x14ac:dyDescent="0.25">
      <c r="L175114" s="1"/>
    </row>
    <row r="175115" spans="12:12" x14ac:dyDescent="0.25">
      <c r="L175115" s="1"/>
    </row>
    <row r="175116" spans="12:12" x14ac:dyDescent="0.25">
      <c r="L175116" s="1"/>
    </row>
    <row r="175117" spans="12:12" x14ac:dyDescent="0.25">
      <c r="L175117" s="1"/>
    </row>
    <row r="175118" spans="12:12" x14ac:dyDescent="0.25">
      <c r="L175118" s="1"/>
    </row>
    <row r="175119" spans="12:12" x14ac:dyDescent="0.25">
      <c r="L175119" s="1"/>
    </row>
    <row r="175120" spans="12:12" x14ac:dyDescent="0.25">
      <c r="L175120" s="1"/>
    </row>
    <row r="175121" spans="12:12" x14ac:dyDescent="0.25">
      <c r="L175121" s="1"/>
    </row>
    <row r="175122" spans="12:12" x14ac:dyDescent="0.25">
      <c r="L175122" s="1"/>
    </row>
    <row r="175123" spans="12:12" x14ac:dyDescent="0.25">
      <c r="L175123" s="1"/>
    </row>
    <row r="175124" spans="12:12" x14ac:dyDescent="0.25">
      <c r="L175124" s="1"/>
    </row>
    <row r="175125" spans="12:12" x14ac:dyDescent="0.25">
      <c r="L175125" s="1"/>
    </row>
    <row r="175126" spans="12:12" x14ac:dyDescent="0.25">
      <c r="L175126" s="1"/>
    </row>
    <row r="175127" spans="12:12" x14ac:dyDescent="0.25">
      <c r="L175127" s="1"/>
    </row>
    <row r="175128" spans="12:12" x14ac:dyDescent="0.25">
      <c r="L175128" s="1"/>
    </row>
    <row r="175129" spans="12:12" x14ac:dyDescent="0.25">
      <c r="L175129" s="1"/>
    </row>
    <row r="175130" spans="12:12" x14ac:dyDescent="0.25">
      <c r="L175130" s="1"/>
    </row>
    <row r="175131" spans="12:12" x14ac:dyDescent="0.25">
      <c r="L175131" s="1"/>
    </row>
    <row r="175132" spans="12:12" x14ac:dyDescent="0.25">
      <c r="L175132" s="1"/>
    </row>
    <row r="175133" spans="12:12" x14ac:dyDescent="0.25">
      <c r="L175133" s="1"/>
    </row>
    <row r="175134" spans="12:12" x14ac:dyDescent="0.25">
      <c r="L175134" s="1"/>
    </row>
    <row r="175135" spans="12:12" x14ac:dyDescent="0.25">
      <c r="L175135" s="1"/>
    </row>
    <row r="175136" spans="12:12" x14ac:dyDescent="0.25">
      <c r="L175136" s="1"/>
    </row>
    <row r="175137" spans="12:12" x14ac:dyDescent="0.25">
      <c r="L175137" s="1"/>
    </row>
    <row r="175138" spans="12:12" x14ac:dyDescent="0.25">
      <c r="L175138" s="1"/>
    </row>
    <row r="175139" spans="12:12" x14ac:dyDescent="0.25">
      <c r="L175139" s="1"/>
    </row>
    <row r="175140" spans="12:12" x14ac:dyDescent="0.25">
      <c r="L175140" s="1"/>
    </row>
    <row r="175141" spans="12:12" x14ac:dyDescent="0.25">
      <c r="L175141" s="1"/>
    </row>
    <row r="175142" spans="12:12" x14ac:dyDescent="0.25">
      <c r="L175142" s="1"/>
    </row>
    <row r="175143" spans="12:12" x14ac:dyDescent="0.25">
      <c r="L175143" s="1"/>
    </row>
    <row r="175144" spans="12:12" x14ac:dyDescent="0.25">
      <c r="L175144" s="1"/>
    </row>
    <row r="175145" spans="12:12" x14ac:dyDescent="0.25">
      <c r="L175145" s="1"/>
    </row>
    <row r="175146" spans="12:12" x14ac:dyDescent="0.25">
      <c r="L175146" s="1"/>
    </row>
    <row r="175147" spans="12:12" x14ac:dyDescent="0.25">
      <c r="L175147" s="1"/>
    </row>
    <row r="175148" spans="12:12" x14ac:dyDescent="0.25">
      <c r="L175148" s="1"/>
    </row>
    <row r="175149" spans="12:12" x14ac:dyDescent="0.25">
      <c r="L175149" s="1"/>
    </row>
    <row r="175150" spans="12:12" x14ac:dyDescent="0.25">
      <c r="L175150" s="1"/>
    </row>
    <row r="175151" spans="12:12" x14ac:dyDescent="0.25">
      <c r="L175151" s="1"/>
    </row>
    <row r="175152" spans="12:12" x14ac:dyDescent="0.25">
      <c r="L175152" s="1"/>
    </row>
    <row r="175153" spans="12:12" x14ac:dyDescent="0.25">
      <c r="L175153" s="1"/>
    </row>
    <row r="175154" spans="12:12" x14ac:dyDescent="0.25">
      <c r="L175154" s="1"/>
    </row>
    <row r="175155" spans="12:12" x14ac:dyDescent="0.25">
      <c r="L175155" s="1"/>
    </row>
    <row r="175156" spans="12:12" x14ac:dyDescent="0.25">
      <c r="L175156" s="1"/>
    </row>
    <row r="175157" spans="12:12" x14ac:dyDescent="0.25">
      <c r="L175157" s="1"/>
    </row>
    <row r="175158" spans="12:12" x14ac:dyDescent="0.25">
      <c r="L175158" s="1"/>
    </row>
    <row r="175159" spans="12:12" x14ac:dyDescent="0.25">
      <c r="L175159" s="1"/>
    </row>
    <row r="175160" spans="12:12" x14ac:dyDescent="0.25">
      <c r="L175160" s="1"/>
    </row>
    <row r="175161" spans="12:12" x14ac:dyDescent="0.25">
      <c r="L175161" s="1"/>
    </row>
    <row r="175162" spans="12:12" x14ac:dyDescent="0.25">
      <c r="L175162" s="1"/>
    </row>
    <row r="175163" spans="12:12" x14ac:dyDescent="0.25">
      <c r="L175163" s="1"/>
    </row>
    <row r="175164" spans="12:12" x14ac:dyDescent="0.25">
      <c r="L175164" s="1"/>
    </row>
    <row r="175165" spans="12:12" x14ac:dyDescent="0.25">
      <c r="L175165" s="1"/>
    </row>
    <row r="175166" spans="12:12" x14ac:dyDescent="0.25">
      <c r="L175166" s="1"/>
    </row>
    <row r="175167" spans="12:12" x14ac:dyDescent="0.25">
      <c r="L175167" s="1"/>
    </row>
    <row r="175168" spans="12:12" x14ac:dyDescent="0.25">
      <c r="L175168" s="1"/>
    </row>
    <row r="175169" spans="12:12" x14ac:dyDescent="0.25">
      <c r="L175169" s="1"/>
    </row>
    <row r="175170" spans="12:12" x14ac:dyDescent="0.25">
      <c r="L175170" s="1"/>
    </row>
    <row r="175171" spans="12:12" x14ac:dyDescent="0.25">
      <c r="L175171" s="1"/>
    </row>
    <row r="175172" spans="12:12" x14ac:dyDescent="0.25">
      <c r="L175172" s="1"/>
    </row>
    <row r="175173" spans="12:12" x14ac:dyDescent="0.25">
      <c r="L175173" s="1"/>
    </row>
    <row r="175174" spans="12:12" x14ac:dyDescent="0.25">
      <c r="L175174" s="1"/>
    </row>
    <row r="175175" spans="12:12" x14ac:dyDescent="0.25">
      <c r="L175175" s="1"/>
    </row>
    <row r="175176" spans="12:12" x14ac:dyDescent="0.25">
      <c r="L175176" s="1"/>
    </row>
    <row r="175177" spans="12:12" x14ac:dyDescent="0.25">
      <c r="L175177" s="1"/>
    </row>
    <row r="175178" spans="12:12" x14ac:dyDescent="0.25">
      <c r="L175178" s="1"/>
    </row>
    <row r="175179" spans="12:12" x14ac:dyDescent="0.25">
      <c r="L175179" s="1"/>
    </row>
    <row r="175180" spans="12:12" x14ac:dyDescent="0.25">
      <c r="L175180" s="1"/>
    </row>
    <row r="175181" spans="12:12" x14ac:dyDescent="0.25">
      <c r="L175181" s="1"/>
    </row>
    <row r="175182" spans="12:12" x14ac:dyDescent="0.25">
      <c r="L175182" s="1"/>
    </row>
    <row r="175183" spans="12:12" x14ac:dyDescent="0.25">
      <c r="L175183" s="1"/>
    </row>
    <row r="175184" spans="12:12" x14ac:dyDescent="0.25">
      <c r="L175184" s="1"/>
    </row>
    <row r="175185" spans="12:12" x14ac:dyDescent="0.25">
      <c r="L175185" s="1"/>
    </row>
    <row r="175186" spans="12:12" x14ac:dyDescent="0.25">
      <c r="L175186" s="1"/>
    </row>
    <row r="175187" spans="12:12" x14ac:dyDescent="0.25">
      <c r="L175187" s="1"/>
    </row>
    <row r="175188" spans="12:12" x14ac:dyDescent="0.25">
      <c r="L175188" s="1"/>
    </row>
    <row r="175189" spans="12:12" x14ac:dyDescent="0.25">
      <c r="L175189" s="1"/>
    </row>
    <row r="175190" spans="12:12" x14ac:dyDescent="0.25">
      <c r="L175190" s="1"/>
    </row>
    <row r="175191" spans="12:12" x14ac:dyDescent="0.25">
      <c r="L175191" s="1"/>
    </row>
    <row r="175192" spans="12:12" x14ac:dyDescent="0.25">
      <c r="L175192" s="1"/>
    </row>
    <row r="175193" spans="12:12" x14ac:dyDescent="0.25">
      <c r="L175193" s="1"/>
    </row>
    <row r="175194" spans="12:12" x14ac:dyDescent="0.25">
      <c r="L175194" s="1"/>
    </row>
    <row r="175195" spans="12:12" x14ac:dyDescent="0.25">
      <c r="L175195" s="1"/>
    </row>
    <row r="175196" spans="12:12" x14ac:dyDescent="0.25">
      <c r="L175196" s="1"/>
    </row>
    <row r="175197" spans="12:12" x14ac:dyDescent="0.25">
      <c r="L175197" s="1"/>
    </row>
    <row r="175198" spans="12:12" x14ac:dyDescent="0.25">
      <c r="L175198" s="1"/>
    </row>
    <row r="175199" spans="12:12" x14ac:dyDescent="0.25">
      <c r="L175199" s="1"/>
    </row>
    <row r="175200" spans="12:12" x14ac:dyDescent="0.25">
      <c r="L175200" s="1"/>
    </row>
    <row r="175201" spans="12:12" x14ac:dyDescent="0.25">
      <c r="L175201" s="1"/>
    </row>
    <row r="175202" spans="12:12" x14ac:dyDescent="0.25">
      <c r="L175202" s="1"/>
    </row>
    <row r="175203" spans="12:12" x14ac:dyDescent="0.25">
      <c r="L175203" s="1"/>
    </row>
    <row r="175204" spans="12:12" x14ac:dyDescent="0.25">
      <c r="L175204" s="1"/>
    </row>
    <row r="175205" spans="12:12" x14ac:dyDescent="0.25">
      <c r="L175205" s="1"/>
    </row>
    <row r="175206" spans="12:12" x14ac:dyDescent="0.25">
      <c r="L175206" s="1"/>
    </row>
    <row r="175207" spans="12:12" x14ac:dyDescent="0.25">
      <c r="L175207" s="1"/>
    </row>
    <row r="175208" spans="12:12" x14ac:dyDescent="0.25">
      <c r="L175208" s="1"/>
    </row>
    <row r="175209" spans="12:12" x14ac:dyDescent="0.25">
      <c r="L175209" s="1"/>
    </row>
    <row r="175210" spans="12:12" x14ac:dyDescent="0.25">
      <c r="L175210" s="1"/>
    </row>
    <row r="175211" spans="12:12" x14ac:dyDescent="0.25">
      <c r="L175211" s="1"/>
    </row>
    <row r="175212" spans="12:12" x14ac:dyDescent="0.25">
      <c r="L175212" s="1"/>
    </row>
    <row r="175213" spans="12:12" x14ac:dyDescent="0.25">
      <c r="L175213" s="1"/>
    </row>
    <row r="175214" spans="12:12" x14ac:dyDescent="0.25">
      <c r="L175214" s="1"/>
    </row>
    <row r="175215" spans="12:12" x14ac:dyDescent="0.25">
      <c r="L175215" s="1"/>
    </row>
    <row r="175216" spans="12:12" x14ac:dyDescent="0.25">
      <c r="L175216" s="1"/>
    </row>
    <row r="175217" spans="12:12" x14ac:dyDescent="0.25">
      <c r="L175217" s="1"/>
    </row>
    <row r="175218" spans="12:12" x14ac:dyDescent="0.25">
      <c r="L175218" s="1"/>
    </row>
    <row r="175219" spans="12:12" x14ac:dyDescent="0.25">
      <c r="L175219" s="1"/>
    </row>
    <row r="175220" spans="12:12" x14ac:dyDescent="0.25">
      <c r="L175220" s="1"/>
    </row>
    <row r="175221" spans="12:12" x14ac:dyDescent="0.25">
      <c r="L175221" s="1"/>
    </row>
    <row r="175222" spans="12:12" x14ac:dyDescent="0.25">
      <c r="L175222" s="1"/>
    </row>
    <row r="175223" spans="12:12" x14ac:dyDescent="0.25">
      <c r="L175223" s="1"/>
    </row>
    <row r="175224" spans="12:12" x14ac:dyDescent="0.25">
      <c r="L175224" s="1"/>
    </row>
    <row r="175225" spans="12:12" x14ac:dyDescent="0.25">
      <c r="L175225" s="1"/>
    </row>
    <row r="175226" spans="12:12" x14ac:dyDescent="0.25">
      <c r="L175226" s="1"/>
    </row>
    <row r="175227" spans="12:12" x14ac:dyDescent="0.25">
      <c r="L175227" s="1"/>
    </row>
    <row r="175228" spans="12:12" x14ac:dyDescent="0.25">
      <c r="L175228" s="1"/>
    </row>
    <row r="175229" spans="12:12" x14ac:dyDescent="0.25">
      <c r="L175229" s="1"/>
    </row>
    <row r="175230" spans="12:12" x14ac:dyDescent="0.25">
      <c r="L175230" s="1"/>
    </row>
    <row r="175231" spans="12:12" x14ac:dyDescent="0.25">
      <c r="L175231" s="1"/>
    </row>
    <row r="175232" spans="12:12" x14ac:dyDescent="0.25">
      <c r="L175232" s="1"/>
    </row>
    <row r="175233" spans="12:12" x14ac:dyDescent="0.25">
      <c r="L175233" s="1"/>
    </row>
    <row r="175234" spans="12:12" x14ac:dyDescent="0.25">
      <c r="L175234" s="1"/>
    </row>
    <row r="175235" spans="12:12" x14ac:dyDescent="0.25">
      <c r="L175235" s="1"/>
    </row>
    <row r="175236" spans="12:12" x14ac:dyDescent="0.25">
      <c r="L175236" s="1"/>
    </row>
    <row r="175237" spans="12:12" x14ac:dyDescent="0.25">
      <c r="L175237" s="1"/>
    </row>
    <row r="175238" spans="12:12" x14ac:dyDescent="0.25">
      <c r="L175238" s="1"/>
    </row>
    <row r="175239" spans="12:12" x14ac:dyDescent="0.25">
      <c r="L175239" s="1"/>
    </row>
    <row r="175240" spans="12:12" x14ac:dyDescent="0.25">
      <c r="L175240" s="1"/>
    </row>
    <row r="175241" spans="12:12" x14ac:dyDescent="0.25">
      <c r="L175241" s="1"/>
    </row>
    <row r="175242" spans="12:12" x14ac:dyDescent="0.25">
      <c r="L175242" s="1"/>
    </row>
    <row r="175243" spans="12:12" x14ac:dyDescent="0.25">
      <c r="L175243" s="1"/>
    </row>
    <row r="175244" spans="12:12" x14ac:dyDescent="0.25">
      <c r="L175244" s="1"/>
    </row>
    <row r="175245" spans="12:12" x14ac:dyDescent="0.25">
      <c r="L175245" s="1"/>
    </row>
    <row r="175246" spans="12:12" x14ac:dyDescent="0.25">
      <c r="L175246" s="1"/>
    </row>
    <row r="175247" spans="12:12" x14ac:dyDescent="0.25">
      <c r="L175247" s="1"/>
    </row>
    <row r="175248" spans="12:12" x14ac:dyDescent="0.25">
      <c r="L175248" s="1"/>
    </row>
    <row r="175249" spans="12:12" x14ac:dyDescent="0.25">
      <c r="L175249" s="1"/>
    </row>
    <row r="175250" spans="12:12" x14ac:dyDescent="0.25">
      <c r="L175250" s="1"/>
    </row>
    <row r="175251" spans="12:12" x14ac:dyDescent="0.25">
      <c r="L175251" s="1"/>
    </row>
    <row r="175252" spans="12:12" x14ac:dyDescent="0.25">
      <c r="L175252" s="1"/>
    </row>
    <row r="175253" spans="12:12" x14ac:dyDescent="0.25">
      <c r="L175253" s="1"/>
    </row>
    <row r="175254" spans="12:12" x14ac:dyDescent="0.25">
      <c r="L175254" s="1"/>
    </row>
    <row r="175255" spans="12:12" x14ac:dyDescent="0.25">
      <c r="L175255" s="1"/>
    </row>
    <row r="175256" spans="12:12" x14ac:dyDescent="0.25">
      <c r="L175256" s="1"/>
    </row>
    <row r="175257" spans="12:12" x14ac:dyDescent="0.25">
      <c r="L175257" s="1"/>
    </row>
    <row r="175258" spans="12:12" x14ac:dyDescent="0.25">
      <c r="L175258" s="1"/>
    </row>
    <row r="175259" spans="12:12" x14ac:dyDescent="0.25">
      <c r="L175259" s="1"/>
    </row>
    <row r="175260" spans="12:12" x14ac:dyDescent="0.25">
      <c r="L175260" s="1"/>
    </row>
    <row r="175261" spans="12:12" x14ac:dyDescent="0.25">
      <c r="L175261" s="1"/>
    </row>
    <row r="175262" spans="12:12" x14ac:dyDescent="0.25">
      <c r="L175262" s="1"/>
    </row>
    <row r="175263" spans="12:12" x14ac:dyDescent="0.25">
      <c r="L175263" s="1"/>
    </row>
    <row r="175264" spans="12:12" x14ac:dyDescent="0.25">
      <c r="L175264" s="1"/>
    </row>
    <row r="175265" spans="12:12" x14ac:dyDescent="0.25">
      <c r="L175265" s="1"/>
    </row>
    <row r="175266" spans="12:12" x14ac:dyDescent="0.25">
      <c r="L175266" s="1"/>
    </row>
    <row r="175267" spans="12:12" x14ac:dyDescent="0.25">
      <c r="L175267" s="1"/>
    </row>
    <row r="175268" spans="12:12" x14ac:dyDescent="0.25">
      <c r="L175268" s="1"/>
    </row>
    <row r="175269" spans="12:12" x14ac:dyDescent="0.25">
      <c r="L175269" s="1"/>
    </row>
    <row r="175270" spans="12:12" x14ac:dyDescent="0.25">
      <c r="L175270" s="1"/>
    </row>
    <row r="175271" spans="12:12" x14ac:dyDescent="0.25">
      <c r="L175271" s="1"/>
    </row>
    <row r="175272" spans="12:12" x14ac:dyDescent="0.25">
      <c r="L175272" s="1"/>
    </row>
    <row r="175273" spans="12:12" x14ac:dyDescent="0.25">
      <c r="L175273" s="1"/>
    </row>
    <row r="175274" spans="12:12" x14ac:dyDescent="0.25">
      <c r="L175274" s="1"/>
    </row>
    <row r="175275" spans="12:12" x14ac:dyDescent="0.25">
      <c r="L175275" s="1"/>
    </row>
    <row r="175276" spans="12:12" x14ac:dyDescent="0.25">
      <c r="L175276" s="1"/>
    </row>
    <row r="175277" spans="12:12" x14ac:dyDescent="0.25">
      <c r="L175277" s="1"/>
    </row>
    <row r="175278" spans="12:12" x14ac:dyDescent="0.25">
      <c r="L175278" s="1"/>
    </row>
    <row r="175279" spans="12:12" x14ac:dyDescent="0.25">
      <c r="L175279" s="1"/>
    </row>
    <row r="175280" spans="12:12" x14ac:dyDescent="0.25">
      <c r="L175280" s="1"/>
    </row>
    <row r="175281" spans="12:12" x14ac:dyDescent="0.25">
      <c r="L175281" s="1"/>
    </row>
    <row r="175282" spans="12:12" x14ac:dyDescent="0.25">
      <c r="L175282" s="1"/>
    </row>
    <row r="175283" spans="12:12" x14ac:dyDescent="0.25">
      <c r="L175283" s="1"/>
    </row>
    <row r="175284" spans="12:12" x14ac:dyDescent="0.25">
      <c r="L175284" s="1"/>
    </row>
    <row r="175285" spans="12:12" x14ac:dyDescent="0.25">
      <c r="L175285" s="1"/>
    </row>
    <row r="175286" spans="12:12" x14ac:dyDescent="0.25">
      <c r="L175286" s="1"/>
    </row>
    <row r="175287" spans="12:12" x14ac:dyDescent="0.25">
      <c r="L175287" s="1"/>
    </row>
    <row r="175288" spans="12:12" x14ac:dyDescent="0.25">
      <c r="L175288" s="1"/>
    </row>
    <row r="175289" spans="12:12" x14ac:dyDescent="0.25">
      <c r="L175289" s="1"/>
    </row>
    <row r="175290" spans="12:12" x14ac:dyDescent="0.25">
      <c r="L175290" s="1"/>
    </row>
    <row r="175291" spans="12:12" x14ac:dyDescent="0.25">
      <c r="L175291" s="1"/>
    </row>
    <row r="175292" spans="12:12" x14ac:dyDescent="0.25">
      <c r="L175292" s="1"/>
    </row>
    <row r="175293" spans="12:12" x14ac:dyDescent="0.25">
      <c r="L175293" s="1"/>
    </row>
    <row r="175294" spans="12:12" x14ac:dyDescent="0.25">
      <c r="L175294" s="1"/>
    </row>
    <row r="175295" spans="12:12" x14ac:dyDescent="0.25">
      <c r="L175295" s="1"/>
    </row>
    <row r="175296" spans="12:12" x14ac:dyDescent="0.25">
      <c r="L175296" s="1"/>
    </row>
    <row r="175297" spans="12:12" x14ac:dyDescent="0.25">
      <c r="L175297" s="1"/>
    </row>
    <row r="175298" spans="12:12" x14ac:dyDescent="0.25">
      <c r="L175298" s="1"/>
    </row>
    <row r="175299" spans="12:12" x14ac:dyDescent="0.25">
      <c r="L175299" s="1"/>
    </row>
    <row r="175300" spans="12:12" x14ac:dyDescent="0.25">
      <c r="L175300" s="1"/>
    </row>
    <row r="175301" spans="12:12" x14ac:dyDescent="0.25">
      <c r="L175301" s="1"/>
    </row>
    <row r="175302" spans="12:12" x14ac:dyDescent="0.25">
      <c r="L175302" s="1"/>
    </row>
    <row r="175303" spans="12:12" x14ac:dyDescent="0.25">
      <c r="L175303" s="1"/>
    </row>
    <row r="175304" spans="12:12" x14ac:dyDescent="0.25">
      <c r="L175304" s="1"/>
    </row>
    <row r="175305" spans="12:12" x14ac:dyDescent="0.25">
      <c r="L175305" s="1"/>
    </row>
    <row r="175306" spans="12:12" x14ac:dyDescent="0.25">
      <c r="L175306" s="1"/>
    </row>
    <row r="175307" spans="12:12" x14ac:dyDescent="0.25">
      <c r="L175307" s="1"/>
    </row>
    <row r="175308" spans="12:12" x14ac:dyDescent="0.25">
      <c r="L175308" s="1"/>
    </row>
    <row r="175309" spans="12:12" x14ac:dyDescent="0.25">
      <c r="L175309" s="1"/>
    </row>
    <row r="175310" spans="12:12" x14ac:dyDescent="0.25">
      <c r="L175310" s="1"/>
    </row>
    <row r="175311" spans="12:12" x14ac:dyDescent="0.25">
      <c r="L175311" s="1"/>
    </row>
    <row r="175312" spans="12:12" x14ac:dyDescent="0.25">
      <c r="L175312" s="1"/>
    </row>
    <row r="175313" spans="12:12" x14ac:dyDescent="0.25">
      <c r="L175313" s="1"/>
    </row>
    <row r="175314" spans="12:12" x14ac:dyDescent="0.25">
      <c r="L175314" s="1"/>
    </row>
    <row r="175315" spans="12:12" x14ac:dyDescent="0.25">
      <c r="L175315" s="1"/>
    </row>
    <row r="175316" spans="12:12" x14ac:dyDescent="0.25">
      <c r="L175316" s="1"/>
    </row>
    <row r="175317" spans="12:12" x14ac:dyDescent="0.25">
      <c r="L175317" s="1"/>
    </row>
    <row r="175318" spans="12:12" x14ac:dyDescent="0.25">
      <c r="L175318" s="1"/>
    </row>
    <row r="175319" spans="12:12" x14ac:dyDescent="0.25">
      <c r="L175319" s="1"/>
    </row>
    <row r="175320" spans="12:12" x14ac:dyDescent="0.25">
      <c r="L175320" s="1"/>
    </row>
    <row r="175321" spans="12:12" x14ac:dyDescent="0.25">
      <c r="L175321" s="1"/>
    </row>
    <row r="175322" spans="12:12" x14ac:dyDescent="0.25">
      <c r="L175322" s="1"/>
    </row>
    <row r="175323" spans="12:12" x14ac:dyDescent="0.25">
      <c r="L175323" s="1"/>
    </row>
    <row r="175324" spans="12:12" x14ac:dyDescent="0.25">
      <c r="L175324" s="1"/>
    </row>
    <row r="175325" spans="12:12" x14ac:dyDescent="0.25">
      <c r="L175325" s="1"/>
    </row>
    <row r="175326" spans="12:12" x14ac:dyDescent="0.25">
      <c r="L175326" s="1"/>
    </row>
    <row r="175327" spans="12:12" x14ac:dyDescent="0.25">
      <c r="L175327" s="1"/>
    </row>
    <row r="175328" spans="12:12" x14ac:dyDescent="0.25">
      <c r="L175328" s="1"/>
    </row>
    <row r="175329" spans="12:12" x14ac:dyDescent="0.25">
      <c r="L175329" s="1"/>
    </row>
    <row r="175330" spans="12:12" x14ac:dyDescent="0.25">
      <c r="L175330" s="1"/>
    </row>
    <row r="175331" spans="12:12" x14ac:dyDescent="0.25">
      <c r="L175331" s="1"/>
    </row>
    <row r="175332" spans="12:12" x14ac:dyDescent="0.25">
      <c r="L175332" s="1"/>
    </row>
    <row r="175333" spans="12:12" x14ac:dyDescent="0.25">
      <c r="L175333" s="1"/>
    </row>
    <row r="175334" spans="12:12" x14ac:dyDescent="0.25">
      <c r="L175334" s="1"/>
    </row>
    <row r="175335" spans="12:12" x14ac:dyDescent="0.25">
      <c r="L175335" s="1"/>
    </row>
    <row r="175336" spans="12:12" x14ac:dyDescent="0.25">
      <c r="L175336" s="1"/>
    </row>
    <row r="175337" spans="12:12" x14ac:dyDescent="0.25">
      <c r="L175337" s="1"/>
    </row>
    <row r="175338" spans="12:12" x14ac:dyDescent="0.25">
      <c r="L175338" s="1"/>
    </row>
    <row r="175339" spans="12:12" x14ac:dyDescent="0.25">
      <c r="L175339" s="1"/>
    </row>
    <row r="175340" spans="12:12" x14ac:dyDescent="0.25">
      <c r="L175340" s="1"/>
    </row>
    <row r="175341" spans="12:12" x14ac:dyDescent="0.25">
      <c r="L175341" s="1"/>
    </row>
    <row r="175342" spans="12:12" x14ac:dyDescent="0.25">
      <c r="L175342" s="1"/>
    </row>
    <row r="175343" spans="12:12" x14ac:dyDescent="0.25">
      <c r="L175343" s="1"/>
    </row>
    <row r="175344" spans="12:12" x14ac:dyDescent="0.25">
      <c r="L175344" s="1"/>
    </row>
    <row r="175345" spans="12:12" x14ac:dyDescent="0.25">
      <c r="L175345" s="1"/>
    </row>
    <row r="175346" spans="12:12" x14ac:dyDescent="0.25">
      <c r="L175346" s="1"/>
    </row>
    <row r="175347" spans="12:12" x14ac:dyDescent="0.25">
      <c r="L175347" s="1"/>
    </row>
    <row r="175348" spans="12:12" x14ac:dyDescent="0.25">
      <c r="L175348" s="1"/>
    </row>
    <row r="175349" spans="12:12" x14ac:dyDescent="0.25">
      <c r="L175349" s="1"/>
    </row>
    <row r="175350" spans="12:12" x14ac:dyDescent="0.25">
      <c r="L175350" s="1"/>
    </row>
    <row r="175351" spans="12:12" x14ac:dyDescent="0.25">
      <c r="L175351" s="1"/>
    </row>
    <row r="175352" spans="12:12" x14ac:dyDescent="0.25">
      <c r="L175352" s="1"/>
    </row>
    <row r="175353" spans="12:12" x14ac:dyDescent="0.25">
      <c r="L175353" s="1"/>
    </row>
    <row r="175354" spans="12:12" x14ac:dyDescent="0.25">
      <c r="L175354" s="1"/>
    </row>
    <row r="175355" spans="12:12" x14ac:dyDescent="0.25">
      <c r="L175355" s="1"/>
    </row>
    <row r="175356" spans="12:12" x14ac:dyDescent="0.25">
      <c r="L175356" s="1"/>
    </row>
    <row r="175357" spans="12:12" x14ac:dyDescent="0.25">
      <c r="L175357" s="1"/>
    </row>
    <row r="175358" spans="12:12" x14ac:dyDescent="0.25">
      <c r="L175358" s="1"/>
    </row>
    <row r="175359" spans="12:12" x14ac:dyDescent="0.25">
      <c r="L175359" s="1"/>
    </row>
    <row r="175360" spans="12:12" x14ac:dyDescent="0.25">
      <c r="L175360" s="1"/>
    </row>
    <row r="175361" spans="12:12" x14ac:dyDescent="0.25">
      <c r="L175361" s="1"/>
    </row>
    <row r="175362" spans="12:12" x14ac:dyDescent="0.25">
      <c r="L175362" s="1"/>
    </row>
    <row r="175363" spans="12:12" x14ac:dyDescent="0.25">
      <c r="L175363" s="1"/>
    </row>
    <row r="175364" spans="12:12" x14ac:dyDescent="0.25">
      <c r="L175364" s="1"/>
    </row>
    <row r="175365" spans="12:12" x14ac:dyDescent="0.25">
      <c r="L175365" s="1"/>
    </row>
    <row r="175366" spans="12:12" x14ac:dyDescent="0.25">
      <c r="L175366" s="1"/>
    </row>
    <row r="175367" spans="12:12" x14ac:dyDescent="0.25">
      <c r="L175367" s="1"/>
    </row>
    <row r="175368" spans="12:12" x14ac:dyDescent="0.25">
      <c r="L175368" s="1"/>
    </row>
    <row r="175369" spans="12:12" x14ac:dyDescent="0.25">
      <c r="L175369" s="1"/>
    </row>
    <row r="175370" spans="12:12" x14ac:dyDescent="0.25">
      <c r="L175370" s="1"/>
    </row>
    <row r="175371" spans="12:12" x14ac:dyDescent="0.25">
      <c r="L175371" s="1"/>
    </row>
    <row r="175372" spans="12:12" x14ac:dyDescent="0.25">
      <c r="L175372" s="1"/>
    </row>
    <row r="175373" spans="12:12" x14ac:dyDescent="0.25">
      <c r="L175373" s="1"/>
    </row>
    <row r="175374" spans="12:12" x14ac:dyDescent="0.25">
      <c r="L175374" s="1"/>
    </row>
    <row r="175375" spans="12:12" x14ac:dyDescent="0.25">
      <c r="L175375" s="1"/>
    </row>
    <row r="175376" spans="12:12" x14ac:dyDescent="0.25">
      <c r="L175376" s="1"/>
    </row>
    <row r="175377" spans="12:12" x14ac:dyDescent="0.25">
      <c r="L175377" s="1"/>
    </row>
    <row r="175378" spans="12:12" x14ac:dyDescent="0.25">
      <c r="L175378" s="1"/>
    </row>
    <row r="175379" spans="12:12" x14ac:dyDescent="0.25">
      <c r="L175379" s="1"/>
    </row>
    <row r="175380" spans="12:12" x14ac:dyDescent="0.25">
      <c r="L175380" s="1"/>
    </row>
    <row r="175381" spans="12:12" x14ac:dyDescent="0.25">
      <c r="L175381" s="1"/>
    </row>
    <row r="175382" spans="12:12" x14ac:dyDescent="0.25">
      <c r="L175382" s="1"/>
    </row>
    <row r="175383" spans="12:12" x14ac:dyDescent="0.25">
      <c r="L175383" s="1"/>
    </row>
    <row r="175384" spans="12:12" x14ac:dyDescent="0.25">
      <c r="L175384" s="1"/>
    </row>
    <row r="175385" spans="12:12" x14ac:dyDescent="0.25">
      <c r="L175385" s="1"/>
    </row>
    <row r="175386" spans="12:12" x14ac:dyDescent="0.25">
      <c r="L175386" s="1"/>
    </row>
    <row r="175387" spans="12:12" x14ac:dyDescent="0.25">
      <c r="L175387" s="1"/>
    </row>
    <row r="175388" spans="12:12" x14ac:dyDescent="0.25">
      <c r="L175388" s="1"/>
    </row>
    <row r="175389" spans="12:12" x14ac:dyDescent="0.25">
      <c r="L175389" s="1"/>
    </row>
    <row r="175390" spans="12:12" x14ac:dyDescent="0.25">
      <c r="L175390" s="1"/>
    </row>
    <row r="175391" spans="12:12" x14ac:dyDescent="0.25">
      <c r="L175391" s="1"/>
    </row>
    <row r="175392" spans="12:12" x14ac:dyDescent="0.25">
      <c r="L175392" s="1"/>
    </row>
    <row r="175393" spans="12:12" x14ac:dyDescent="0.25">
      <c r="L175393" s="1"/>
    </row>
    <row r="175394" spans="12:12" x14ac:dyDescent="0.25">
      <c r="L175394" s="1"/>
    </row>
    <row r="175395" spans="12:12" x14ac:dyDescent="0.25">
      <c r="L175395" s="1"/>
    </row>
    <row r="175396" spans="12:12" x14ac:dyDescent="0.25">
      <c r="L175396" s="1"/>
    </row>
    <row r="175397" spans="12:12" x14ac:dyDescent="0.25">
      <c r="L175397" s="1"/>
    </row>
    <row r="175398" spans="12:12" x14ac:dyDescent="0.25">
      <c r="L175398" s="1"/>
    </row>
    <row r="175399" spans="12:12" x14ac:dyDescent="0.25">
      <c r="L175399" s="1"/>
    </row>
    <row r="175400" spans="12:12" x14ac:dyDescent="0.25">
      <c r="L175400" s="1"/>
    </row>
    <row r="175401" spans="12:12" x14ac:dyDescent="0.25">
      <c r="L175401" s="1"/>
    </row>
    <row r="175402" spans="12:12" x14ac:dyDescent="0.25">
      <c r="L175402" s="1"/>
    </row>
    <row r="175403" spans="12:12" x14ac:dyDescent="0.25">
      <c r="L175403" s="1"/>
    </row>
    <row r="175404" spans="12:12" x14ac:dyDescent="0.25">
      <c r="L175404" s="1"/>
    </row>
    <row r="175405" spans="12:12" x14ac:dyDescent="0.25">
      <c r="L175405" s="1"/>
    </row>
    <row r="175406" spans="12:12" x14ac:dyDescent="0.25">
      <c r="L175406" s="1"/>
    </row>
    <row r="175407" spans="12:12" x14ac:dyDescent="0.25">
      <c r="L175407" s="1"/>
    </row>
    <row r="175408" spans="12:12" x14ac:dyDescent="0.25">
      <c r="L175408" s="1"/>
    </row>
    <row r="175409" spans="12:12" x14ac:dyDescent="0.25">
      <c r="L175409" s="1"/>
    </row>
    <row r="175410" spans="12:12" x14ac:dyDescent="0.25">
      <c r="L175410" s="1"/>
    </row>
    <row r="175411" spans="12:12" x14ac:dyDescent="0.25">
      <c r="L175411" s="1"/>
    </row>
    <row r="175412" spans="12:12" x14ac:dyDescent="0.25">
      <c r="L175412" s="1"/>
    </row>
    <row r="175413" spans="12:12" x14ac:dyDescent="0.25">
      <c r="L175413" s="1"/>
    </row>
    <row r="175414" spans="12:12" x14ac:dyDescent="0.25">
      <c r="L175414" s="1"/>
    </row>
    <row r="175415" spans="12:12" x14ac:dyDescent="0.25">
      <c r="L175415" s="1"/>
    </row>
    <row r="175416" spans="12:12" x14ac:dyDescent="0.25">
      <c r="L175416" s="1"/>
    </row>
    <row r="175417" spans="12:12" x14ac:dyDescent="0.25">
      <c r="L175417" s="1"/>
    </row>
    <row r="175418" spans="12:12" x14ac:dyDescent="0.25">
      <c r="L175418" s="1"/>
    </row>
    <row r="175419" spans="12:12" x14ac:dyDescent="0.25">
      <c r="L175419" s="1"/>
    </row>
    <row r="175420" spans="12:12" x14ac:dyDescent="0.25">
      <c r="L175420" s="1"/>
    </row>
    <row r="175421" spans="12:12" x14ac:dyDescent="0.25">
      <c r="L175421" s="1"/>
    </row>
    <row r="175422" spans="12:12" x14ac:dyDescent="0.25">
      <c r="L175422" s="1"/>
    </row>
    <row r="175423" spans="12:12" x14ac:dyDescent="0.25">
      <c r="L175423" s="1"/>
    </row>
    <row r="175424" spans="12:12" x14ac:dyDescent="0.25">
      <c r="L175424" s="1"/>
    </row>
    <row r="175425" spans="12:12" x14ac:dyDescent="0.25">
      <c r="L175425" s="1"/>
    </row>
    <row r="175426" spans="12:12" x14ac:dyDescent="0.25">
      <c r="L175426" s="1"/>
    </row>
    <row r="175427" spans="12:12" x14ac:dyDescent="0.25">
      <c r="L175427" s="1"/>
    </row>
    <row r="175428" spans="12:12" x14ac:dyDescent="0.25">
      <c r="L175428" s="1"/>
    </row>
    <row r="175429" spans="12:12" x14ac:dyDescent="0.25">
      <c r="L175429" s="1"/>
    </row>
    <row r="175430" spans="12:12" x14ac:dyDescent="0.25">
      <c r="L175430" s="1"/>
    </row>
    <row r="175431" spans="12:12" x14ac:dyDescent="0.25">
      <c r="L175431" s="1"/>
    </row>
    <row r="175432" spans="12:12" x14ac:dyDescent="0.25">
      <c r="L175432" s="1"/>
    </row>
    <row r="175433" spans="12:12" x14ac:dyDescent="0.25">
      <c r="L175433" s="1"/>
    </row>
    <row r="175434" spans="12:12" x14ac:dyDescent="0.25">
      <c r="L175434" s="1"/>
    </row>
    <row r="175435" spans="12:12" x14ac:dyDescent="0.25">
      <c r="L175435" s="1"/>
    </row>
    <row r="175436" spans="12:12" x14ac:dyDescent="0.25">
      <c r="L175436" s="1"/>
    </row>
    <row r="175437" spans="12:12" x14ac:dyDescent="0.25">
      <c r="L175437" s="1"/>
    </row>
    <row r="175438" spans="12:12" x14ac:dyDescent="0.25">
      <c r="L175438" s="1"/>
    </row>
    <row r="175439" spans="12:12" x14ac:dyDescent="0.25">
      <c r="L175439" s="1"/>
    </row>
    <row r="175440" spans="12:12" x14ac:dyDescent="0.25">
      <c r="L175440" s="1"/>
    </row>
    <row r="175441" spans="12:12" x14ac:dyDescent="0.25">
      <c r="L175441" s="1"/>
    </row>
    <row r="175442" spans="12:12" x14ac:dyDescent="0.25">
      <c r="L175442" s="1"/>
    </row>
    <row r="175443" spans="12:12" x14ac:dyDescent="0.25">
      <c r="L175443" s="1"/>
    </row>
    <row r="175444" spans="12:12" x14ac:dyDescent="0.25">
      <c r="L175444" s="1"/>
    </row>
    <row r="175445" spans="12:12" x14ac:dyDescent="0.25">
      <c r="L175445" s="1"/>
    </row>
    <row r="175446" spans="12:12" x14ac:dyDescent="0.25">
      <c r="L175446" s="1"/>
    </row>
    <row r="175447" spans="12:12" x14ac:dyDescent="0.25">
      <c r="L175447" s="1"/>
    </row>
    <row r="175448" spans="12:12" x14ac:dyDescent="0.25">
      <c r="L175448" s="1"/>
    </row>
    <row r="175449" spans="12:12" x14ac:dyDescent="0.25">
      <c r="L175449" s="1"/>
    </row>
    <row r="175450" spans="12:12" x14ac:dyDescent="0.25">
      <c r="L175450" s="1"/>
    </row>
    <row r="175451" spans="12:12" x14ac:dyDescent="0.25">
      <c r="L175451" s="1"/>
    </row>
    <row r="175452" spans="12:12" x14ac:dyDescent="0.25">
      <c r="L175452" s="1"/>
    </row>
    <row r="175453" spans="12:12" x14ac:dyDescent="0.25">
      <c r="L175453" s="1"/>
    </row>
    <row r="175454" spans="12:12" x14ac:dyDescent="0.25">
      <c r="L175454" s="1"/>
    </row>
    <row r="175455" spans="12:12" x14ac:dyDescent="0.25">
      <c r="L175455" s="1"/>
    </row>
    <row r="175456" spans="12:12" x14ac:dyDescent="0.25">
      <c r="L175456" s="1"/>
    </row>
    <row r="175457" spans="12:12" x14ac:dyDescent="0.25">
      <c r="L175457" s="1"/>
    </row>
    <row r="175458" spans="12:12" x14ac:dyDescent="0.25">
      <c r="L175458" s="1"/>
    </row>
    <row r="175459" spans="12:12" x14ac:dyDescent="0.25">
      <c r="L175459" s="1"/>
    </row>
    <row r="175460" spans="12:12" x14ac:dyDescent="0.25">
      <c r="L175460" s="1"/>
    </row>
    <row r="175461" spans="12:12" x14ac:dyDescent="0.25">
      <c r="L175461" s="1"/>
    </row>
    <row r="175462" spans="12:12" x14ac:dyDescent="0.25">
      <c r="L175462" s="1"/>
    </row>
    <row r="175463" spans="12:12" x14ac:dyDescent="0.25">
      <c r="L175463" s="1"/>
    </row>
    <row r="175464" spans="12:12" x14ac:dyDescent="0.25">
      <c r="L175464" s="1"/>
    </row>
    <row r="175465" spans="12:12" x14ac:dyDescent="0.25">
      <c r="L175465" s="1"/>
    </row>
    <row r="175466" spans="12:12" x14ac:dyDescent="0.25">
      <c r="L175466" s="1"/>
    </row>
    <row r="175467" spans="12:12" x14ac:dyDescent="0.25">
      <c r="L175467" s="1"/>
    </row>
    <row r="175468" spans="12:12" x14ac:dyDescent="0.25">
      <c r="L175468" s="1"/>
    </row>
    <row r="175469" spans="12:12" x14ac:dyDescent="0.25">
      <c r="L175469" s="1"/>
    </row>
    <row r="175470" spans="12:12" x14ac:dyDescent="0.25">
      <c r="L175470" s="1"/>
    </row>
    <row r="175471" spans="12:12" x14ac:dyDescent="0.25">
      <c r="L175471" s="1"/>
    </row>
    <row r="175472" spans="12:12" x14ac:dyDescent="0.25">
      <c r="L175472" s="1"/>
    </row>
    <row r="175473" spans="12:12" x14ac:dyDescent="0.25">
      <c r="L175473" s="1"/>
    </row>
    <row r="175474" spans="12:12" x14ac:dyDescent="0.25">
      <c r="L175474" s="1"/>
    </row>
    <row r="175475" spans="12:12" x14ac:dyDescent="0.25">
      <c r="L175475" s="1"/>
    </row>
    <row r="175476" spans="12:12" x14ac:dyDescent="0.25">
      <c r="L175476" s="1"/>
    </row>
    <row r="175477" spans="12:12" x14ac:dyDescent="0.25">
      <c r="L175477" s="1"/>
    </row>
    <row r="175478" spans="12:12" x14ac:dyDescent="0.25">
      <c r="L175478" s="1"/>
    </row>
    <row r="175479" spans="12:12" x14ac:dyDescent="0.25">
      <c r="L175479" s="1"/>
    </row>
    <row r="175480" spans="12:12" x14ac:dyDescent="0.25">
      <c r="L175480" s="1"/>
    </row>
    <row r="175481" spans="12:12" x14ac:dyDescent="0.25">
      <c r="L175481" s="1"/>
    </row>
    <row r="175482" spans="12:12" x14ac:dyDescent="0.25">
      <c r="L175482" s="1"/>
    </row>
    <row r="175483" spans="12:12" x14ac:dyDescent="0.25">
      <c r="L175483" s="1"/>
    </row>
    <row r="175484" spans="12:12" x14ac:dyDescent="0.25">
      <c r="L175484" s="1"/>
    </row>
    <row r="175485" spans="12:12" x14ac:dyDescent="0.25">
      <c r="L175485" s="1"/>
    </row>
    <row r="175486" spans="12:12" x14ac:dyDescent="0.25">
      <c r="L175486" s="1"/>
    </row>
    <row r="175487" spans="12:12" x14ac:dyDescent="0.25">
      <c r="L175487" s="1"/>
    </row>
    <row r="175488" spans="12:12" x14ac:dyDescent="0.25">
      <c r="L175488" s="1"/>
    </row>
    <row r="175489" spans="12:12" x14ac:dyDescent="0.25">
      <c r="L175489" s="1"/>
    </row>
    <row r="175490" spans="12:12" x14ac:dyDescent="0.25">
      <c r="L175490" s="1"/>
    </row>
    <row r="175491" spans="12:12" x14ac:dyDescent="0.25">
      <c r="L175491" s="1"/>
    </row>
    <row r="175492" spans="12:12" x14ac:dyDescent="0.25">
      <c r="L175492" s="1"/>
    </row>
    <row r="175493" spans="12:12" x14ac:dyDescent="0.25">
      <c r="L175493" s="1"/>
    </row>
    <row r="175494" spans="12:12" x14ac:dyDescent="0.25">
      <c r="L175494" s="1"/>
    </row>
    <row r="175495" spans="12:12" x14ac:dyDescent="0.25">
      <c r="L175495" s="1"/>
    </row>
    <row r="175496" spans="12:12" x14ac:dyDescent="0.25">
      <c r="L175496" s="1"/>
    </row>
    <row r="175497" spans="12:12" x14ac:dyDescent="0.25">
      <c r="L175497" s="1"/>
    </row>
    <row r="175498" spans="12:12" x14ac:dyDescent="0.25">
      <c r="L175498" s="1"/>
    </row>
    <row r="175499" spans="12:12" x14ac:dyDescent="0.25">
      <c r="L175499" s="1"/>
    </row>
    <row r="175500" spans="12:12" x14ac:dyDescent="0.25">
      <c r="L175500" s="1"/>
    </row>
    <row r="175501" spans="12:12" x14ac:dyDescent="0.25">
      <c r="L175501" s="1"/>
    </row>
    <row r="175502" spans="12:12" x14ac:dyDescent="0.25">
      <c r="L175502" s="1"/>
    </row>
    <row r="175503" spans="12:12" x14ac:dyDescent="0.25">
      <c r="L175503" s="1"/>
    </row>
    <row r="175504" spans="12:12" x14ac:dyDescent="0.25">
      <c r="L175504" s="1"/>
    </row>
    <row r="175505" spans="12:12" x14ac:dyDescent="0.25">
      <c r="L175505" s="1"/>
    </row>
    <row r="175506" spans="12:12" x14ac:dyDescent="0.25">
      <c r="L175506" s="1"/>
    </row>
    <row r="175507" spans="12:12" x14ac:dyDescent="0.25">
      <c r="L175507" s="1"/>
    </row>
    <row r="175508" spans="12:12" x14ac:dyDescent="0.25">
      <c r="L175508" s="1"/>
    </row>
    <row r="175509" spans="12:12" x14ac:dyDescent="0.25">
      <c r="L175509" s="1"/>
    </row>
    <row r="175510" spans="12:12" x14ac:dyDescent="0.25">
      <c r="L175510" s="1"/>
    </row>
    <row r="175511" spans="12:12" x14ac:dyDescent="0.25">
      <c r="L175511" s="1"/>
    </row>
    <row r="175512" spans="12:12" x14ac:dyDescent="0.25">
      <c r="L175512" s="1"/>
    </row>
    <row r="175513" spans="12:12" x14ac:dyDescent="0.25">
      <c r="L175513" s="1"/>
    </row>
    <row r="175514" spans="12:12" x14ac:dyDescent="0.25">
      <c r="L175514" s="1"/>
    </row>
    <row r="175515" spans="12:12" x14ac:dyDescent="0.25">
      <c r="L175515" s="1"/>
    </row>
    <row r="175516" spans="12:12" x14ac:dyDescent="0.25">
      <c r="L175516" s="1"/>
    </row>
    <row r="175517" spans="12:12" x14ac:dyDescent="0.25">
      <c r="L175517" s="1"/>
    </row>
    <row r="175518" spans="12:12" x14ac:dyDescent="0.25">
      <c r="L175518" s="1"/>
    </row>
    <row r="175519" spans="12:12" x14ac:dyDescent="0.25">
      <c r="L175519" s="1"/>
    </row>
    <row r="175520" spans="12:12" x14ac:dyDescent="0.25">
      <c r="L175520" s="1"/>
    </row>
    <row r="175521" spans="12:12" x14ac:dyDescent="0.25">
      <c r="L175521" s="1"/>
    </row>
    <row r="175522" spans="12:12" x14ac:dyDescent="0.25">
      <c r="L175522" s="1"/>
    </row>
    <row r="175523" spans="12:12" x14ac:dyDescent="0.25">
      <c r="L175523" s="1"/>
    </row>
    <row r="175524" spans="12:12" x14ac:dyDescent="0.25">
      <c r="L175524" s="1"/>
    </row>
    <row r="175525" spans="12:12" x14ac:dyDescent="0.25">
      <c r="L175525" s="1"/>
    </row>
    <row r="175526" spans="12:12" x14ac:dyDescent="0.25">
      <c r="L175526" s="1"/>
    </row>
    <row r="175527" spans="12:12" x14ac:dyDescent="0.25">
      <c r="L175527" s="1"/>
    </row>
    <row r="175528" spans="12:12" x14ac:dyDescent="0.25">
      <c r="L175528" s="1"/>
    </row>
    <row r="175529" spans="12:12" x14ac:dyDescent="0.25">
      <c r="L175529" s="1"/>
    </row>
    <row r="175530" spans="12:12" x14ac:dyDescent="0.25">
      <c r="L175530" s="1"/>
    </row>
    <row r="175531" spans="12:12" x14ac:dyDescent="0.25">
      <c r="L175531" s="1"/>
    </row>
    <row r="175532" spans="12:12" x14ac:dyDescent="0.25">
      <c r="L175532" s="1"/>
    </row>
    <row r="175533" spans="12:12" x14ac:dyDescent="0.25">
      <c r="L175533" s="1"/>
    </row>
    <row r="175534" spans="12:12" x14ac:dyDescent="0.25">
      <c r="L175534" s="1"/>
    </row>
    <row r="175535" spans="12:12" x14ac:dyDescent="0.25">
      <c r="L175535" s="1"/>
    </row>
    <row r="175536" spans="12:12" x14ac:dyDescent="0.25">
      <c r="L175536" s="1"/>
    </row>
    <row r="175537" spans="12:12" x14ac:dyDescent="0.25">
      <c r="L175537" s="1"/>
    </row>
    <row r="175538" spans="12:12" x14ac:dyDescent="0.25">
      <c r="L175538" s="1"/>
    </row>
    <row r="175539" spans="12:12" x14ac:dyDescent="0.25">
      <c r="L175539" s="1"/>
    </row>
    <row r="175540" spans="12:12" x14ac:dyDescent="0.25">
      <c r="L175540" s="1"/>
    </row>
    <row r="175541" spans="12:12" x14ac:dyDescent="0.25">
      <c r="L175541" s="1"/>
    </row>
    <row r="175542" spans="12:12" x14ac:dyDescent="0.25">
      <c r="L175542" s="1"/>
    </row>
    <row r="175543" spans="12:12" x14ac:dyDescent="0.25">
      <c r="L175543" s="1"/>
    </row>
    <row r="175544" spans="12:12" x14ac:dyDescent="0.25">
      <c r="L175544" s="1"/>
    </row>
    <row r="175545" spans="12:12" x14ac:dyDescent="0.25">
      <c r="L175545" s="1"/>
    </row>
    <row r="175546" spans="12:12" x14ac:dyDescent="0.25">
      <c r="L175546" s="1"/>
    </row>
    <row r="175547" spans="12:12" x14ac:dyDescent="0.25">
      <c r="L175547" s="1"/>
    </row>
    <row r="175548" spans="12:12" x14ac:dyDescent="0.25">
      <c r="L175548" s="1"/>
    </row>
    <row r="175549" spans="12:12" x14ac:dyDescent="0.25">
      <c r="L175549" s="1"/>
    </row>
    <row r="175550" spans="12:12" x14ac:dyDescent="0.25">
      <c r="L175550" s="1"/>
    </row>
    <row r="175551" spans="12:12" x14ac:dyDescent="0.25">
      <c r="L175551" s="1"/>
    </row>
    <row r="175552" spans="12:12" x14ac:dyDescent="0.25">
      <c r="L175552" s="1"/>
    </row>
    <row r="175553" spans="12:12" x14ac:dyDescent="0.25">
      <c r="L175553" s="1"/>
    </row>
    <row r="175554" spans="12:12" x14ac:dyDescent="0.25">
      <c r="L175554" s="1"/>
    </row>
    <row r="175555" spans="12:12" x14ac:dyDescent="0.25">
      <c r="L175555" s="1"/>
    </row>
    <row r="175556" spans="12:12" x14ac:dyDescent="0.25">
      <c r="L175556" s="1"/>
    </row>
    <row r="175557" spans="12:12" x14ac:dyDescent="0.25">
      <c r="L175557" s="1"/>
    </row>
    <row r="175558" spans="12:12" x14ac:dyDescent="0.25">
      <c r="L175558" s="1"/>
    </row>
    <row r="175559" spans="12:12" x14ac:dyDescent="0.25">
      <c r="L175559" s="1"/>
    </row>
    <row r="175560" spans="12:12" x14ac:dyDescent="0.25">
      <c r="L175560" s="1"/>
    </row>
    <row r="175561" spans="12:12" x14ac:dyDescent="0.25">
      <c r="L175561" s="1"/>
    </row>
    <row r="175562" spans="12:12" x14ac:dyDescent="0.25">
      <c r="L175562" s="1"/>
    </row>
    <row r="175563" spans="12:12" x14ac:dyDescent="0.25">
      <c r="L175563" s="1"/>
    </row>
    <row r="175564" spans="12:12" x14ac:dyDescent="0.25">
      <c r="L175564" s="1"/>
    </row>
    <row r="175565" spans="12:12" x14ac:dyDescent="0.25">
      <c r="L175565" s="1"/>
    </row>
    <row r="175566" spans="12:12" x14ac:dyDescent="0.25">
      <c r="L175566" s="1"/>
    </row>
    <row r="175567" spans="12:12" x14ac:dyDescent="0.25">
      <c r="L175567" s="1"/>
    </row>
    <row r="175568" spans="12:12" x14ac:dyDescent="0.25">
      <c r="L175568" s="1"/>
    </row>
    <row r="175569" spans="12:12" x14ac:dyDescent="0.25">
      <c r="L175569" s="1"/>
    </row>
    <row r="175570" spans="12:12" x14ac:dyDescent="0.25">
      <c r="L175570" s="1"/>
    </row>
    <row r="175571" spans="12:12" x14ac:dyDescent="0.25">
      <c r="L175571" s="1"/>
    </row>
    <row r="175572" spans="12:12" x14ac:dyDescent="0.25">
      <c r="L175572" s="1"/>
    </row>
    <row r="175573" spans="12:12" x14ac:dyDescent="0.25">
      <c r="L175573" s="1"/>
    </row>
    <row r="175574" spans="12:12" x14ac:dyDescent="0.25">
      <c r="L175574" s="1"/>
    </row>
    <row r="175575" spans="12:12" x14ac:dyDescent="0.25">
      <c r="L175575" s="1"/>
    </row>
    <row r="175576" spans="12:12" x14ac:dyDescent="0.25">
      <c r="L175576" s="1"/>
    </row>
    <row r="175577" spans="12:12" x14ac:dyDescent="0.25">
      <c r="L175577" s="1"/>
    </row>
    <row r="175578" spans="12:12" x14ac:dyDescent="0.25">
      <c r="L175578" s="1"/>
    </row>
    <row r="175579" spans="12:12" x14ac:dyDescent="0.25">
      <c r="L175579" s="1"/>
    </row>
    <row r="175580" spans="12:12" x14ac:dyDescent="0.25">
      <c r="L175580" s="1"/>
    </row>
    <row r="175581" spans="12:12" x14ac:dyDescent="0.25">
      <c r="L175581" s="1"/>
    </row>
    <row r="175582" spans="12:12" x14ac:dyDescent="0.25">
      <c r="L175582" s="1"/>
    </row>
    <row r="175583" spans="12:12" x14ac:dyDescent="0.25">
      <c r="L175583" s="1"/>
    </row>
    <row r="175584" spans="12:12" x14ac:dyDescent="0.25">
      <c r="L175584" s="1"/>
    </row>
    <row r="175585" spans="12:12" x14ac:dyDescent="0.25">
      <c r="L175585" s="1"/>
    </row>
    <row r="175586" spans="12:12" x14ac:dyDescent="0.25">
      <c r="L175586" s="1"/>
    </row>
    <row r="175587" spans="12:12" x14ac:dyDescent="0.25">
      <c r="L175587" s="1"/>
    </row>
    <row r="175588" spans="12:12" x14ac:dyDescent="0.25">
      <c r="L175588" s="1"/>
    </row>
    <row r="175589" spans="12:12" x14ac:dyDescent="0.25">
      <c r="L175589" s="1"/>
    </row>
    <row r="175590" spans="12:12" x14ac:dyDescent="0.25">
      <c r="L175590" s="1"/>
    </row>
    <row r="175591" spans="12:12" x14ac:dyDescent="0.25">
      <c r="L175591" s="1"/>
    </row>
    <row r="175592" spans="12:12" x14ac:dyDescent="0.25">
      <c r="L175592" s="1"/>
    </row>
    <row r="175593" spans="12:12" x14ac:dyDescent="0.25">
      <c r="L175593" s="1"/>
    </row>
    <row r="175594" spans="12:12" x14ac:dyDescent="0.25">
      <c r="L175594" s="1"/>
    </row>
    <row r="175595" spans="12:12" x14ac:dyDescent="0.25">
      <c r="L175595" s="1"/>
    </row>
    <row r="175596" spans="12:12" x14ac:dyDescent="0.25">
      <c r="L175596" s="1"/>
    </row>
    <row r="175597" spans="12:12" x14ac:dyDescent="0.25">
      <c r="L175597" s="1"/>
    </row>
    <row r="175598" spans="12:12" x14ac:dyDescent="0.25">
      <c r="L175598" s="1"/>
    </row>
    <row r="175599" spans="12:12" x14ac:dyDescent="0.25">
      <c r="L175599" s="1"/>
    </row>
    <row r="175600" spans="12:12" x14ac:dyDescent="0.25">
      <c r="L175600" s="1"/>
    </row>
    <row r="175601" spans="12:12" x14ac:dyDescent="0.25">
      <c r="L175601" s="1"/>
    </row>
    <row r="175602" spans="12:12" x14ac:dyDescent="0.25">
      <c r="L175602" s="1"/>
    </row>
    <row r="175603" spans="12:12" x14ac:dyDescent="0.25">
      <c r="L175603" s="1"/>
    </row>
    <row r="175604" spans="12:12" x14ac:dyDescent="0.25">
      <c r="L175604" s="1"/>
    </row>
    <row r="175605" spans="12:12" x14ac:dyDescent="0.25">
      <c r="L175605" s="1"/>
    </row>
    <row r="175606" spans="12:12" x14ac:dyDescent="0.25">
      <c r="L175606" s="1"/>
    </row>
    <row r="175607" spans="12:12" x14ac:dyDescent="0.25">
      <c r="L175607" s="1"/>
    </row>
    <row r="175608" spans="12:12" x14ac:dyDescent="0.25">
      <c r="L175608" s="1"/>
    </row>
    <row r="175609" spans="12:12" x14ac:dyDescent="0.25">
      <c r="L175609" s="1"/>
    </row>
    <row r="175610" spans="12:12" x14ac:dyDescent="0.25">
      <c r="L175610" s="1"/>
    </row>
    <row r="175611" spans="12:12" x14ac:dyDescent="0.25">
      <c r="L175611" s="1"/>
    </row>
    <row r="175612" spans="12:12" x14ac:dyDescent="0.25">
      <c r="L175612" s="1"/>
    </row>
    <row r="175613" spans="12:12" x14ac:dyDescent="0.25">
      <c r="L175613" s="1"/>
    </row>
    <row r="175614" spans="12:12" x14ac:dyDescent="0.25">
      <c r="L175614" s="1"/>
    </row>
    <row r="175615" spans="12:12" x14ac:dyDescent="0.25">
      <c r="L175615" s="1"/>
    </row>
    <row r="175616" spans="12:12" x14ac:dyDescent="0.25">
      <c r="L175616" s="1"/>
    </row>
    <row r="175617" spans="12:12" x14ac:dyDescent="0.25">
      <c r="L175617" s="1"/>
    </row>
    <row r="175618" spans="12:12" x14ac:dyDescent="0.25">
      <c r="L175618" s="1"/>
    </row>
    <row r="175619" spans="12:12" x14ac:dyDescent="0.25">
      <c r="L175619" s="1"/>
    </row>
    <row r="175620" spans="12:12" x14ac:dyDescent="0.25">
      <c r="L175620" s="1"/>
    </row>
    <row r="175621" spans="12:12" x14ac:dyDescent="0.25">
      <c r="L175621" s="1"/>
    </row>
    <row r="175622" spans="12:12" x14ac:dyDescent="0.25">
      <c r="L175622" s="1"/>
    </row>
    <row r="175623" spans="12:12" x14ac:dyDescent="0.25">
      <c r="L175623" s="1"/>
    </row>
    <row r="175624" spans="12:12" x14ac:dyDescent="0.25">
      <c r="L175624" s="1"/>
    </row>
    <row r="175625" spans="12:12" x14ac:dyDescent="0.25">
      <c r="L175625" s="1"/>
    </row>
    <row r="175626" spans="12:12" x14ac:dyDescent="0.25">
      <c r="L175626" s="1"/>
    </row>
    <row r="175627" spans="12:12" x14ac:dyDescent="0.25">
      <c r="L175627" s="1"/>
    </row>
    <row r="175628" spans="12:12" x14ac:dyDescent="0.25">
      <c r="L175628" s="1"/>
    </row>
    <row r="175629" spans="12:12" x14ac:dyDescent="0.25">
      <c r="L175629" s="1"/>
    </row>
    <row r="175630" spans="12:12" x14ac:dyDescent="0.25">
      <c r="L175630" s="1"/>
    </row>
    <row r="175631" spans="12:12" x14ac:dyDescent="0.25">
      <c r="L175631" s="1"/>
    </row>
    <row r="175632" spans="12:12" x14ac:dyDescent="0.25">
      <c r="L175632" s="1"/>
    </row>
    <row r="175633" spans="12:12" x14ac:dyDescent="0.25">
      <c r="L175633" s="1"/>
    </row>
    <row r="175634" spans="12:12" x14ac:dyDescent="0.25">
      <c r="L175634" s="1"/>
    </row>
    <row r="175635" spans="12:12" x14ac:dyDescent="0.25">
      <c r="L175635" s="1"/>
    </row>
    <row r="175636" spans="12:12" x14ac:dyDescent="0.25">
      <c r="L175636" s="1"/>
    </row>
    <row r="175637" spans="12:12" x14ac:dyDescent="0.25">
      <c r="L175637" s="1"/>
    </row>
    <row r="175638" spans="12:12" x14ac:dyDescent="0.25">
      <c r="L175638" s="1"/>
    </row>
    <row r="175639" spans="12:12" x14ac:dyDescent="0.25">
      <c r="L175639" s="1"/>
    </row>
    <row r="175640" spans="12:12" x14ac:dyDescent="0.25">
      <c r="L175640" s="1"/>
    </row>
    <row r="175641" spans="12:12" x14ac:dyDescent="0.25">
      <c r="L175641" s="1"/>
    </row>
    <row r="175642" spans="12:12" x14ac:dyDescent="0.25">
      <c r="L175642" s="1"/>
    </row>
    <row r="175643" spans="12:12" x14ac:dyDescent="0.25">
      <c r="L175643" s="1"/>
    </row>
    <row r="175644" spans="12:12" x14ac:dyDescent="0.25">
      <c r="L175644" s="1"/>
    </row>
    <row r="175645" spans="12:12" x14ac:dyDescent="0.25">
      <c r="L175645" s="1"/>
    </row>
    <row r="175646" spans="12:12" x14ac:dyDescent="0.25">
      <c r="L175646" s="1"/>
    </row>
    <row r="175647" spans="12:12" x14ac:dyDescent="0.25">
      <c r="L175647" s="1"/>
    </row>
    <row r="175648" spans="12:12" x14ac:dyDescent="0.25">
      <c r="L175648" s="1"/>
    </row>
    <row r="175649" spans="12:12" x14ac:dyDescent="0.25">
      <c r="L175649" s="1"/>
    </row>
    <row r="175650" spans="12:12" x14ac:dyDescent="0.25">
      <c r="L175650" s="1"/>
    </row>
    <row r="175651" spans="12:12" x14ac:dyDescent="0.25">
      <c r="L175651" s="1"/>
    </row>
    <row r="175652" spans="12:12" x14ac:dyDescent="0.25">
      <c r="L175652" s="1"/>
    </row>
    <row r="175653" spans="12:12" x14ac:dyDescent="0.25">
      <c r="L175653" s="1"/>
    </row>
    <row r="175654" spans="12:12" x14ac:dyDescent="0.25">
      <c r="L175654" s="1"/>
    </row>
    <row r="175655" spans="12:12" x14ac:dyDescent="0.25">
      <c r="L175655" s="1"/>
    </row>
    <row r="175656" spans="12:12" x14ac:dyDescent="0.25">
      <c r="L175656" s="1"/>
    </row>
    <row r="175657" spans="12:12" x14ac:dyDescent="0.25">
      <c r="L175657" s="1"/>
    </row>
    <row r="175658" spans="12:12" x14ac:dyDescent="0.25">
      <c r="L175658" s="1"/>
    </row>
    <row r="175659" spans="12:12" x14ac:dyDescent="0.25">
      <c r="L175659" s="1"/>
    </row>
    <row r="175660" spans="12:12" x14ac:dyDescent="0.25">
      <c r="L175660" s="1"/>
    </row>
    <row r="175661" spans="12:12" x14ac:dyDescent="0.25">
      <c r="L175661" s="1"/>
    </row>
    <row r="175662" spans="12:12" x14ac:dyDescent="0.25">
      <c r="L175662" s="1"/>
    </row>
    <row r="175663" spans="12:12" x14ac:dyDescent="0.25">
      <c r="L175663" s="1"/>
    </row>
    <row r="175664" spans="12:12" x14ac:dyDescent="0.25">
      <c r="L175664" s="1"/>
    </row>
    <row r="175665" spans="12:12" x14ac:dyDescent="0.25">
      <c r="L175665" s="1"/>
    </row>
    <row r="175666" spans="12:12" x14ac:dyDescent="0.25">
      <c r="L175666" s="1"/>
    </row>
    <row r="175667" spans="12:12" x14ac:dyDescent="0.25">
      <c r="L175667" s="1"/>
    </row>
    <row r="175668" spans="12:12" x14ac:dyDescent="0.25">
      <c r="L175668" s="1"/>
    </row>
    <row r="175669" spans="12:12" x14ac:dyDescent="0.25">
      <c r="L175669" s="1"/>
    </row>
    <row r="175670" spans="12:12" x14ac:dyDescent="0.25">
      <c r="L175670" s="1"/>
    </row>
    <row r="175671" spans="12:12" x14ac:dyDescent="0.25">
      <c r="L175671" s="1"/>
    </row>
    <row r="175672" spans="12:12" x14ac:dyDescent="0.25">
      <c r="L175672" s="1"/>
    </row>
    <row r="175673" spans="12:12" x14ac:dyDescent="0.25">
      <c r="L175673" s="1"/>
    </row>
    <row r="175674" spans="12:12" x14ac:dyDescent="0.25">
      <c r="L175674" s="1"/>
    </row>
    <row r="175675" spans="12:12" x14ac:dyDescent="0.25">
      <c r="L175675" s="1"/>
    </row>
    <row r="175676" spans="12:12" x14ac:dyDescent="0.25">
      <c r="L175676" s="1"/>
    </row>
    <row r="175677" spans="12:12" x14ac:dyDescent="0.25">
      <c r="L175677" s="1"/>
    </row>
    <row r="175678" spans="12:12" x14ac:dyDescent="0.25">
      <c r="L175678" s="1"/>
    </row>
    <row r="175679" spans="12:12" x14ac:dyDescent="0.25">
      <c r="L175679" s="1"/>
    </row>
    <row r="175680" spans="12:12" x14ac:dyDescent="0.25">
      <c r="L175680" s="1"/>
    </row>
    <row r="175681" spans="12:12" x14ac:dyDescent="0.25">
      <c r="L175681" s="1"/>
    </row>
    <row r="175682" spans="12:12" x14ac:dyDescent="0.25">
      <c r="L175682" s="1"/>
    </row>
    <row r="175683" spans="12:12" x14ac:dyDescent="0.25">
      <c r="L175683" s="1"/>
    </row>
    <row r="175684" spans="12:12" x14ac:dyDescent="0.25">
      <c r="L175684" s="1"/>
    </row>
    <row r="175685" spans="12:12" x14ac:dyDescent="0.25">
      <c r="L175685" s="1"/>
    </row>
    <row r="175686" spans="12:12" x14ac:dyDescent="0.25">
      <c r="L175686" s="1"/>
    </row>
    <row r="175687" spans="12:12" x14ac:dyDescent="0.25">
      <c r="L175687" s="1"/>
    </row>
    <row r="175688" spans="12:12" x14ac:dyDescent="0.25">
      <c r="L175688" s="1"/>
    </row>
    <row r="175689" spans="12:12" x14ac:dyDescent="0.25">
      <c r="L175689" s="1"/>
    </row>
    <row r="175690" spans="12:12" x14ac:dyDescent="0.25">
      <c r="L175690" s="1"/>
    </row>
    <row r="175691" spans="12:12" x14ac:dyDescent="0.25">
      <c r="L175691" s="1"/>
    </row>
    <row r="175692" spans="12:12" x14ac:dyDescent="0.25">
      <c r="L175692" s="1"/>
    </row>
    <row r="175693" spans="12:12" x14ac:dyDescent="0.25">
      <c r="L175693" s="1"/>
    </row>
    <row r="175694" spans="12:12" x14ac:dyDescent="0.25">
      <c r="L175694" s="1"/>
    </row>
    <row r="175695" spans="12:12" x14ac:dyDescent="0.25">
      <c r="L175695" s="1"/>
    </row>
    <row r="175696" spans="12:12" x14ac:dyDescent="0.25">
      <c r="L175696" s="1"/>
    </row>
    <row r="175697" spans="12:12" x14ac:dyDescent="0.25">
      <c r="L175697" s="1"/>
    </row>
    <row r="175698" spans="12:12" x14ac:dyDescent="0.25">
      <c r="L175698" s="1"/>
    </row>
    <row r="175699" spans="12:12" x14ac:dyDescent="0.25">
      <c r="L175699" s="1"/>
    </row>
    <row r="175700" spans="12:12" x14ac:dyDescent="0.25">
      <c r="L175700" s="1"/>
    </row>
    <row r="175701" spans="12:12" x14ac:dyDescent="0.25">
      <c r="L175701" s="1"/>
    </row>
    <row r="175702" spans="12:12" x14ac:dyDescent="0.25">
      <c r="L175702" s="1"/>
    </row>
    <row r="175703" spans="12:12" x14ac:dyDescent="0.25">
      <c r="L175703" s="1"/>
    </row>
    <row r="175704" spans="12:12" x14ac:dyDescent="0.25">
      <c r="L175704" s="1"/>
    </row>
    <row r="175705" spans="12:12" x14ac:dyDescent="0.25">
      <c r="L175705" s="1"/>
    </row>
    <row r="175706" spans="12:12" x14ac:dyDescent="0.25">
      <c r="L175706" s="1"/>
    </row>
    <row r="175707" spans="12:12" x14ac:dyDescent="0.25">
      <c r="L175707" s="1"/>
    </row>
    <row r="175708" spans="12:12" x14ac:dyDescent="0.25">
      <c r="L175708" s="1"/>
    </row>
    <row r="175709" spans="12:12" x14ac:dyDescent="0.25">
      <c r="L175709" s="1"/>
    </row>
    <row r="175710" spans="12:12" x14ac:dyDescent="0.25">
      <c r="L175710" s="1"/>
    </row>
    <row r="175711" spans="12:12" x14ac:dyDescent="0.25">
      <c r="L175711" s="1"/>
    </row>
    <row r="175712" spans="12:12" x14ac:dyDescent="0.25">
      <c r="L175712" s="1"/>
    </row>
    <row r="175713" spans="12:12" x14ac:dyDescent="0.25">
      <c r="L175713" s="1"/>
    </row>
    <row r="175714" spans="12:12" x14ac:dyDescent="0.25">
      <c r="L175714" s="1"/>
    </row>
    <row r="175715" spans="12:12" x14ac:dyDescent="0.25">
      <c r="L175715" s="1"/>
    </row>
    <row r="175716" spans="12:12" x14ac:dyDescent="0.25">
      <c r="L175716" s="1"/>
    </row>
    <row r="175717" spans="12:12" x14ac:dyDescent="0.25">
      <c r="L175717" s="1"/>
    </row>
    <row r="175718" spans="12:12" x14ac:dyDescent="0.25">
      <c r="L175718" s="1"/>
    </row>
    <row r="175719" spans="12:12" x14ac:dyDescent="0.25">
      <c r="L175719" s="1"/>
    </row>
    <row r="175720" spans="12:12" x14ac:dyDescent="0.25">
      <c r="L175720" s="1"/>
    </row>
    <row r="175721" spans="12:12" x14ac:dyDescent="0.25">
      <c r="L175721" s="1"/>
    </row>
    <row r="175722" spans="12:12" x14ac:dyDescent="0.25">
      <c r="L175722" s="1"/>
    </row>
    <row r="175723" spans="12:12" x14ac:dyDescent="0.25">
      <c r="L175723" s="1"/>
    </row>
    <row r="175724" spans="12:12" x14ac:dyDescent="0.25">
      <c r="L175724" s="1"/>
    </row>
    <row r="175725" spans="12:12" x14ac:dyDescent="0.25">
      <c r="L175725" s="1"/>
    </row>
    <row r="175726" spans="12:12" x14ac:dyDescent="0.25">
      <c r="L175726" s="1"/>
    </row>
    <row r="175727" spans="12:12" x14ac:dyDescent="0.25">
      <c r="L175727" s="1"/>
    </row>
    <row r="175728" spans="12:12" x14ac:dyDescent="0.25">
      <c r="L175728" s="1"/>
    </row>
    <row r="175729" spans="12:12" x14ac:dyDescent="0.25">
      <c r="L175729" s="1"/>
    </row>
    <row r="175730" spans="12:12" x14ac:dyDescent="0.25">
      <c r="L175730" s="1"/>
    </row>
    <row r="175731" spans="12:12" x14ac:dyDescent="0.25">
      <c r="L175731" s="1"/>
    </row>
    <row r="175732" spans="12:12" x14ac:dyDescent="0.25">
      <c r="L175732" s="1"/>
    </row>
    <row r="175733" spans="12:12" x14ac:dyDescent="0.25">
      <c r="L175733" s="1"/>
    </row>
    <row r="175734" spans="12:12" x14ac:dyDescent="0.25">
      <c r="L175734" s="1"/>
    </row>
    <row r="175735" spans="12:12" x14ac:dyDescent="0.25">
      <c r="L175735" s="1"/>
    </row>
    <row r="175736" spans="12:12" x14ac:dyDescent="0.25">
      <c r="L175736" s="1"/>
    </row>
    <row r="175737" spans="12:12" x14ac:dyDescent="0.25">
      <c r="L175737" s="1"/>
    </row>
    <row r="175738" spans="12:12" x14ac:dyDescent="0.25">
      <c r="L175738" s="1"/>
    </row>
    <row r="175739" spans="12:12" x14ac:dyDescent="0.25">
      <c r="L175739" s="1"/>
    </row>
    <row r="175740" spans="12:12" x14ac:dyDescent="0.25">
      <c r="L175740" s="1"/>
    </row>
    <row r="175741" spans="12:12" x14ac:dyDescent="0.25">
      <c r="L175741" s="1"/>
    </row>
    <row r="175742" spans="12:12" x14ac:dyDescent="0.25">
      <c r="L175742" s="1"/>
    </row>
    <row r="175743" spans="12:12" x14ac:dyDescent="0.25">
      <c r="L175743" s="1"/>
    </row>
    <row r="175744" spans="12:12" x14ac:dyDescent="0.25">
      <c r="L175744" s="1"/>
    </row>
    <row r="175745" spans="12:12" x14ac:dyDescent="0.25">
      <c r="L175745" s="1"/>
    </row>
    <row r="175746" spans="12:12" x14ac:dyDescent="0.25">
      <c r="L175746" s="1"/>
    </row>
    <row r="175747" spans="12:12" x14ac:dyDescent="0.25">
      <c r="L175747" s="1"/>
    </row>
    <row r="175748" spans="12:12" x14ac:dyDescent="0.25">
      <c r="L175748" s="1"/>
    </row>
    <row r="175749" spans="12:12" x14ac:dyDescent="0.25">
      <c r="L175749" s="1"/>
    </row>
    <row r="175750" spans="12:12" x14ac:dyDescent="0.25">
      <c r="L175750" s="1"/>
    </row>
    <row r="175751" spans="12:12" x14ac:dyDescent="0.25">
      <c r="L175751" s="1"/>
    </row>
    <row r="175752" spans="12:12" x14ac:dyDescent="0.25">
      <c r="L175752" s="1"/>
    </row>
    <row r="175753" spans="12:12" x14ac:dyDescent="0.25">
      <c r="L175753" s="1"/>
    </row>
    <row r="175754" spans="12:12" x14ac:dyDescent="0.25">
      <c r="L175754" s="1"/>
    </row>
    <row r="175755" spans="12:12" x14ac:dyDescent="0.25">
      <c r="L175755" s="1"/>
    </row>
    <row r="175756" spans="12:12" x14ac:dyDescent="0.25">
      <c r="L175756" s="1"/>
    </row>
    <row r="175757" spans="12:12" x14ac:dyDescent="0.25">
      <c r="L175757" s="1"/>
    </row>
    <row r="175758" spans="12:12" x14ac:dyDescent="0.25">
      <c r="L175758" s="1"/>
    </row>
    <row r="175759" spans="12:12" x14ac:dyDescent="0.25">
      <c r="L175759" s="1"/>
    </row>
    <row r="175760" spans="12:12" x14ac:dyDescent="0.25">
      <c r="L175760" s="1"/>
    </row>
    <row r="175761" spans="12:12" x14ac:dyDescent="0.25">
      <c r="L175761" s="1"/>
    </row>
    <row r="175762" spans="12:12" x14ac:dyDescent="0.25">
      <c r="L175762" s="1"/>
    </row>
    <row r="175763" spans="12:12" x14ac:dyDescent="0.25">
      <c r="L175763" s="1"/>
    </row>
    <row r="175764" spans="12:12" x14ac:dyDescent="0.25">
      <c r="L175764" s="1"/>
    </row>
    <row r="175765" spans="12:12" x14ac:dyDescent="0.25">
      <c r="L175765" s="1"/>
    </row>
    <row r="175766" spans="12:12" x14ac:dyDescent="0.25">
      <c r="L175766" s="1"/>
    </row>
    <row r="175767" spans="12:12" x14ac:dyDescent="0.25">
      <c r="L175767" s="1"/>
    </row>
    <row r="175768" spans="12:12" x14ac:dyDescent="0.25">
      <c r="L175768" s="1"/>
    </row>
    <row r="175769" spans="12:12" x14ac:dyDescent="0.25">
      <c r="L175769" s="1"/>
    </row>
    <row r="175770" spans="12:12" x14ac:dyDescent="0.25">
      <c r="L175770" s="1"/>
    </row>
    <row r="175771" spans="12:12" x14ac:dyDescent="0.25">
      <c r="L175771" s="1"/>
    </row>
    <row r="175772" spans="12:12" x14ac:dyDescent="0.25">
      <c r="L175772" s="1"/>
    </row>
    <row r="175773" spans="12:12" x14ac:dyDescent="0.25">
      <c r="L175773" s="1"/>
    </row>
    <row r="175774" spans="12:12" x14ac:dyDescent="0.25">
      <c r="L175774" s="1"/>
    </row>
    <row r="175775" spans="12:12" x14ac:dyDescent="0.25">
      <c r="L175775" s="1"/>
    </row>
    <row r="175776" spans="12:12" x14ac:dyDescent="0.25">
      <c r="L175776" s="1"/>
    </row>
    <row r="175777" spans="12:12" x14ac:dyDescent="0.25">
      <c r="L175777" s="1"/>
    </row>
    <row r="175778" spans="12:12" x14ac:dyDescent="0.25">
      <c r="L175778" s="1"/>
    </row>
    <row r="175779" spans="12:12" x14ac:dyDescent="0.25">
      <c r="L175779" s="1"/>
    </row>
    <row r="175780" spans="12:12" x14ac:dyDescent="0.25">
      <c r="L175780" s="1"/>
    </row>
    <row r="175781" spans="12:12" x14ac:dyDescent="0.25">
      <c r="L175781" s="1"/>
    </row>
    <row r="175782" spans="12:12" x14ac:dyDescent="0.25">
      <c r="L175782" s="1"/>
    </row>
    <row r="175783" spans="12:12" x14ac:dyDescent="0.25">
      <c r="L175783" s="1"/>
    </row>
    <row r="175784" spans="12:12" x14ac:dyDescent="0.25">
      <c r="L175784" s="1"/>
    </row>
    <row r="175785" spans="12:12" x14ac:dyDescent="0.25">
      <c r="L175785" s="1"/>
    </row>
    <row r="175786" spans="12:12" x14ac:dyDescent="0.25">
      <c r="L175786" s="1"/>
    </row>
    <row r="175787" spans="12:12" x14ac:dyDescent="0.25">
      <c r="L175787" s="1"/>
    </row>
    <row r="175788" spans="12:12" x14ac:dyDescent="0.25">
      <c r="L175788" s="1"/>
    </row>
    <row r="175789" spans="12:12" x14ac:dyDescent="0.25">
      <c r="L175789" s="1"/>
    </row>
    <row r="175790" spans="12:12" x14ac:dyDescent="0.25">
      <c r="L175790" s="1"/>
    </row>
    <row r="175791" spans="12:12" x14ac:dyDescent="0.25">
      <c r="L175791" s="1"/>
    </row>
    <row r="175792" spans="12:12" x14ac:dyDescent="0.25">
      <c r="L175792" s="1"/>
    </row>
    <row r="175793" spans="12:12" x14ac:dyDescent="0.25">
      <c r="L175793" s="1"/>
    </row>
    <row r="175794" spans="12:12" x14ac:dyDescent="0.25">
      <c r="L175794" s="1"/>
    </row>
    <row r="175795" spans="12:12" x14ac:dyDescent="0.25">
      <c r="L175795" s="1"/>
    </row>
    <row r="175796" spans="12:12" x14ac:dyDescent="0.25">
      <c r="L175796" s="1"/>
    </row>
    <row r="175797" spans="12:12" x14ac:dyDescent="0.25">
      <c r="L175797" s="1"/>
    </row>
    <row r="175798" spans="12:12" x14ac:dyDescent="0.25">
      <c r="L175798" s="1"/>
    </row>
    <row r="175799" spans="12:12" x14ac:dyDescent="0.25">
      <c r="L175799" s="1"/>
    </row>
    <row r="175800" spans="12:12" x14ac:dyDescent="0.25">
      <c r="L175800" s="1"/>
    </row>
    <row r="175801" spans="12:12" x14ac:dyDescent="0.25">
      <c r="L175801" s="1"/>
    </row>
    <row r="175802" spans="12:12" x14ac:dyDescent="0.25">
      <c r="L175802" s="1"/>
    </row>
    <row r="175803" spans="12:12" x14ac:dyDescent="0.25">
      <c r="L175803" s="1"/>
    </row>
    <row r="175804" spans="12:12" x14ac:dyDescent="0.25">
      <c r="L175804" s="1"/>
    </row>
    <row r="175805" spans="12:12" x14ac:dyDescent="0.25">
      <c r="L175805" s="1"/>
    </row>
    <row r="175806" spans="12:12" x14ac:dyDescent="0.25">
      <c r="L175806" s="1"/>
    </row>
    <row r="175807" spans="12:12" x14ac:dyDescent="0.25">
      <c r="L175807" s="1"/>
    </row>
    <row r="175808" spans="12:12" x14ac:dyDescent="0.25">
      <c r="L175808" s="1"/>
    </row>
    <row r="175809" spans="12:12" x14ac:dyDescent="0.25">
      <c r="L175809" s="1"/>
    </row>
    <row r="175810" spans="12:12" x14ac:dyDescent="0.25">
      <c r="L175810" s="1"/>
    </row>
    <row r="175811" spans="12:12" x14ac:dyDescent="0.25">
      <c r="L175811" s="1"/>
    </row>
    <row r="175812" spans="12:12" x14ac:dyDescent="0.25">
      <c r="L175812" s="1"/>
    </row>
    <row r="175813" spans="12:12" x14ac:dyDescent="0.25">
      <c r="L175813" s="1"/>
    </row>
    <row r="175814" spans="12:12" x14ac:dyDescent="0.25">
      <c r="L175814" s="1"/>
    </row>
    <row r="175815" spans="12:12" x14ac:dyDescent="0.25">
      <c r="L175815" s="1"/>
    </row>
    <row r="175816" spans="12:12" x14ac:dyDescent="0.25">
      <c r="L175816" s="1"/>
    </row>
    <row r="175817" spans="12:12" x14ac:dyDescent="0.25">
      <c r="L175817" s="1"/>
    </row>
    <row r="175818" spans="12:12" x14ac:dyDescent="0.25">
      <c r="L175818" s="1"/>
    </row>
    <row r="175819" spans="12:12" x14ac:dyDescent="0.25">
      <c r="L175819" s="1"/>
    </row>
    <row r="175820" spans="12:12" x14ac:dyDescent="0.25">
      <c r="L175820" s="1"/>
    </row>
    <row r="175821" spans="12:12" x14ac:dyDescent="0.25">
      <c r="L175821" s="1"/>
    </row>
    <row r="175822" spans="12:12" x14ac:dyDescent="0.25">
      <c r="L175822" s="1"/>
    </row>
    <row r="175823" spans="12:12" x14ac:dyDescent="0.25">
      <c r="L175823" s="1"/>
    </row>
    <row r="175824" spans="12:12" x14ac:dyDescent="0.25">
      <c r="L175824" s="1"/>
    </row>
    <row r="175825" spans="12:12" x14ac:dyDescent="0.25">
      <c r="L175825" s="1"/>
    </row>
    <row r="175826" spans="12:12" x14ac:dyDescent="0.25">
      <c r="L175826" s="1"/>
    </row>
    <row r="175827" spans="12:12" x14ac:dyDescent="0.25">
      <c r="L175827" s="1"/>
    </row>
    <row r="175828" spans="12:12" x14ac:dyDescent="0.25">
      <c r="L175828" s="1"/>
    </row>
    <row r="175829" spans="12:12" x14ac:dyDescent="0.25">
      <c r="L175829" s="1"/>
    </row>
    <row r="175830" spans="12:12" x14ac:dyDescent="0.25">
      <c r="L175830" s="1"/>
    </row>
    <row r="175831" spans="12:12" x14ac:dyDescent="0.25">
      <c r="L175831" s="1"/>
    </row>
    <row r="175832" spans="12:12" x14ac:dyDescent="0.25">
      <c r="L175832" s="1"/>
    </row>
    <row r="175833" spans="12:12" x14ac:dyDescent="0.25">
      <c r="L175833" s="1"/>
    </row>
    <row r="175834" spans="12:12" x14ac:dyDescent="0.25">
      <c r="L175834" s="1"/>
    </row>
    <row r="175835" spans="12:12" x14ac:dyDescent="0.25">
      <c r="L175835" s="1"/>
    </row>
    <row r="175836" spans="12:12" x14ac:dyDescent="0.25">
      <c r="L175836" s="1"/>
    </row>
    <row r="175837" spans="12:12" x14ac:dyDescent="0.25">
      <c r="L175837" s="1"/>
    </row>
    <row r="175838" spans="12:12" x14ac:dyDescent="0.25">
      <c r="L175838" s="1"/>
    </row>
    <row r="175839" spans="12:12" x14ac:dyDescent="0.25">
      <c r="L175839" s="1"/>
    </row>
    <row r="175840" spans="12:12" x14ac:dyDescent="0.25">
      <c r="L175840" s="1"/>
    </row>
    <row r="175841" spans="12:12" x14ac:dyDescent="0.25">
      <c r="L175841" s="1"/>
    </row>
    <row r="175842" spans="12:12" x14ac:dyDescent="0.25">
      <c r="L175842" s="1"/>
    </row>
    <row r="175843" spans="12:12" x14ac:dyDescent="0.25">
      <c r="L175843" s="1"/>
    </row>
    <row r="175844" spans="12:12" x14ac:dyDescent="0.25">
      <c r="L175844" s="1"/>
    </row>
    <row r="175845" spans="12:12" x14ac:dyDescent="0.25">
      <c r="L175845" s="1"/>
    </row>
    <row r="175846" spans="12:12" x14ac:dyDescent="0.25">
      <c r="L175846" s="1"/>
    </row>
    <row r="175847" spans="12:12" x14ac:dyDescent="0.25">
      <c r="L175847" s="1"/>
    </row>
    <row r="175848" spans="12:12" x14ac:dyDescent="0.25">
      <c r="L175848" s="1"/>
    </row>
    <row r="175849" spans="12:12" x14ac:dyDescent="0.25">
      <c r="L175849" s="1"/>
    </row>
    <row r="175850" spans="12:12" x14ac:dyDescent="0.25">
      <c r="L175850" s="1"/>
    </row>
    <row r="175851" spans="12:12" x14ac:dyDescent="0.25">
      <c r="L175851" s="1"/>
    </row>
    <row r="175852" spans="12:12" x14ac:dyDescent="0.25">
      <c r="L175852" s="1"/>
    </row>
    <row r="175853" spans="12:12" x14ac:dyDescent="0.25">
      <c r="L175853" s="1"/>
    </row>
    <row r="175854" spans="12:12" x14ac:dyDescent="0.25">
      <c r="L175854" s="1"/>
    </row>
    <row r="175855" spans="12:12" x14ac:dyDescent="0.25">
      <c r="L175855" s="1"/>
    </row>
    <row r="175856" spans="12:12" x14ac:dyDescent="0.25">
      <c r="L175856" s="1"/>
    </row>
    <row r="175857" spans="12:12" x14ac:dyDescent="0.25">
      <c r="L175857" s="1"/>
    </row>
    <row r="175858" spans="12:12" x14ac:dyDescent="0.25">
      <c r="L175858" s="1"/>
    </row>
    <row r="175859" spans="12:12" x14ac:dyDescent="0.25">
      <c r="L175859" s="1"/>
    </row>
    <row r="175860" spans="12:12" x14ac:dyDescent="0.25">
      <c r="L175860" s="1"/>
    </row>
    <row r="175861" spans="12:12" x14ac:dyDescent="0.25">
      <c r="L175861" s="1"/>
    </row>
    <row r="175862" spans="12:12" x14ac:dyDescent="0.25">
      <c r="L175862" s="1"/>
    </row>
    <row r="175863" spans="12:12" x14ac:dyDescent="0.25">
      <c r="L175863" s="1"/>
    </row>
    <row r="175864" spans="12:12" x14ac:dyDescent="0.25">
      <c r="L175864" s="1"/>
    </row>
    <row r="175865" spans="12:12" x14ac:dyDescent="0.25">
      <c r="L175865" s="1"/>
    </row>
    <row r="175866" spans="12:12" x14ac:dyDescent="0.25">
      <c r="L175866" s="1"/>
    </row>
    <row r="175867" spans="12:12" x14ac:dyDescent="0.25">
      <c r="L175867" s="1"/>
    </row>
    <row r="175868" spans="12:12" x14ac:dyDescent="0.25">
      <c r="L175868" s="1"/>
    </row>
    <row r="175869" spans="12:12" x14ac:dyDescent="0.25">
      <c r="L175869" s="1"/>
    </row>
    <row r="175870" spans="12:12" x14ac:dyDescent="0.25">
      <c r="L175870" s="1"/>
    </row>
    <row r="175871" spans="12:12" x14ac:dyDescent="0.25">
      <c r="L175871" s="1"/>
    </row>
    <row r="175872" spans="12:12" x14ac:dyDescent="0.25">
      <c r="L175872" s="1"/>
    </row>
    <row r="175873" spans="12:12" x14ac:dyDescent="0.25">
      <c r="L175873" s="1"/>
    </row>
    <row r="175874" spans="12:12" x14ac:dyDescent="0.25">
      <c r="L175874" s="1"/>
    </row>
    <row r="175875" spans="12:12" x14ac:dyDescent="0.25">
      <c r="L175875" s="1"/>
    </row>
    <row r="175876" spans="12:12" x14ac:dyDescent="0.25">
      <c r="L175876" s="1"/>
    </row>
    <row r="175877" spans="12:12" x14ac:dyDescent="0.25">
      <c r="L175877" s="1"/>
    </row>
    <row r="175878" spans="12:12" x14ac:dyDescent="0.25">
      <c r="L175878" s="1"/>
    </row>
    <row r="175879" spans="12:12" x14ac:dyDescent="0.25">
      <c r="L175879" s="1"/>
    </row>
    <row r="175880" spans="12:12" x14ac:dyDescent="0.25">
      <c r="L175880" s="1"/>
    </row>
    <row r="175881" spans="12:12" x14ac:dyDescent="0.25">
      <c r="L175881" s="1"/>
    </row>
    <row r="175882" spans="12:12" x14ac:dyDescent="0.25">
      <c r="L175882" s="1"/>
    </row>
    <row r="175883" spans="12:12" x14ac:dyDescent="0.25">
      <c r="L175883" s="1"/>
    </row>
    <row r="175884" spans="12:12" x14ac:dyDescent="0.25">
      <c r="L175884" s="1"/>
    </row>
    <row r="175885" spans="12:12" x14ac:dyDescent="0.25">
      <c r="L175885" s="1"/>
    </row>
    <row r="175886" spans="12:12" x14ac:dyDescent="0.25">
      <c r="L175886" s="1"/>
    </row>
    <row r="175887" spans="12:12" x14ac:dyDescent="0.25">
      <c r="L175887" s="1"/>
    </row>
    <row r="175888" spans="12:12" x14ac:dyDescent="0.25">
      <c r="L175888" s="1"/>
    </row>
    <row r="175889" spans="12:12" x14ac:dyDescent="0.25">
      <c r="L175889" s="1"/>
    </row>
    <row r="175890" spans="12:12" x14ac:dyDescent="0.25">
      <c r="L175890" s="1"/>
    </row>
    <row r="175891" spans="12:12" x14ac:dyDescent="0.25">
      <c r="L175891" s="1"/>
    </row>
    <row r="175892" spans="12:12" x14ac:dyDescent="0.25">
      <c r="L175892" s="1"/>
    </row>
    <row r="175893" spans="12:12" x14ac:dyDescent="0.25">
      <c r="L175893" s="1"/>
    </row>
    <row r="175894" spans="12:12" x14ac:dyDescent="0.25">
      <c r="L175894" s="1"/>
    </row>
    <row r="175895" spans="12:12" x14ac:dyDescent="0.25">
      <c r="L175895" s="1"/>
    </row>
    <row r="175896" spans="12:12" x14ac:dyDescent="0.25">
      <c r="L175896" s="1"/>
    </row>
    <row r="175897" spans="12:12" x14ac:dyDescent="0.25">
      <c r="L175897" s="1"/>
    </row>
    <row r="175898" spans="12:12" x14ac:dyDescent="0.25">
      <c r="L175898" s="1"/>
    </row>
    <row r="175899" spans="12:12" x14ac:dyDescent="0.25">
      <c r="L175899" s="1"/>
    </row>
    <row r="175900" spans="12:12" x14ac:dyDescent="0.25">
      <c r="L175900" s="1"/>
    </row>
    <row r="175901" spans="12:12" x14ac:dyDescent="0.25">
      <c r="L175901" s="1"/>
    </row>
    <row r="175902" spans="12:12" x14ac:dyDescent="0.25">
      <c r="L175902" s="1"/>
    </row>
    <row r="175903" spans="12:12" x14ac:dyDescent="0.25">
      <c r="L175903" s="1"/>
    </row>
    <row r="175904" spans="12:12" x14ac:dyDescent="0.25">
      <c r="L175904" s="1"/>
    </row>
    <row r="175905" spans="12:12" x14ac:dyDescent="0.25">
      <c r="L175905" s="1"/>
    </row>
    <row r="175906" spans="12:12" x14ac:dyDescent="0.25">
      <c r="L175906" s="1"/>
    </row>
    <row r="175907" spans="12:12" x14ac:dyDescent="0.25">
      <c r="L175907" s="1"/>
    </row>
    <row r="175908" spans="12:12" x14ac:dyDescent="0.25">
      <c r="L175908" s="1"/>
    </row>
    <row r="175909" spans="12:12" x14ac:dyDescent="0.25">
      <c r="L175909" s="1"/>
    </row>
    <row r="175910" spans="12:12" x14ac:dyDescent="0.25">
      <c r="L175910" s="1"/>
    </row>
    <row r="175911" spans="12:12" x14ac:dyDescent="0.25">
      <c r="L175911" s="1"/>
    </row>
    <row r="175912" spans="12:12" x14ac:dyDescent="0.25">
      <c r="L175912" s="1"/>
    </row>
    <row r="175913" spans="12:12" x14ac:dyDescent="0.25">
      <c r="L175913" s="1"/>
    </row>
    <row r="175914" spans="12:12" x14ac:dyDescent="0.25">
      <c r="L175914" s="1"/>
    </row>
    <row r="175915" spans="12:12" x14ac:dyDescent="0.25">
      <c r="L175915" s="1"/>
    </row>
    <row r="175916" spans="12:12" x14ac:dyDescent="0.25">
      <c r="L175916" s="1"/>
    </row>
    <row r="175917" spans="12:12" x14ac:dyDescent="0.25">
      <c r="L175917" s="1"/>
    </row>
    <row r="175918" spans="12:12" x14ac:dyDescent="0.25">
      <c r="L175918" s="1"/>
    </row>
    <row r="175919" spans="12:12" x14ac:dyDescent="0.25">
      <c r="L175919" s="1"/>
    </row>
    <row r="175920" spans="12:12" x14ac:dyDescent="0.25">
      <c r="L175920" s="1"/>
    </row>
    <row r="175921" spans="12:12" x14ac:dyDescent="0.25">
      <c r="L175921" s="1"/>
    </row>
    <row r="175922" spans="12:12" x14ac:dyDescent="0.25">
      <c r="L175922" s="1"/>
    </row>
    <row r="175923" spans="12:12" x14ac:dyDescent="0.25">
      <c r="L175923" s="1"/>
    </row>
    <row r="175924" spans="12:12" x14ac:dyDescent="0.25">
      <c r="L175924" s="1"/>
    </row>
    <row r="175925" spans="12:12" x14ac:dyDescent="0.25">
      <c r="L175925" s="1"/>
    </row>
    <row r="175926" spans="12:12" x14ac:dyDescent="0.25">
      <c r="L175926" s="1"/>
    </row>
    <row r="175927" spans="12:12" x14ac:dyDescent="0.25">
      <c r="L175927" s="1"/>
    </row>
    <row r="175928" spans="12:12" x14ac:dyDescent="0.25">
      <c r="L175928" s="1"/>
    </row>
    <row r="175929" spans="12:12" x14ac:dyDescent="0.25">
      <c r="L175929" s="1"/>
    </row>
    <row r="175930" spans="12:12" x14ac:dyDescent="0.25">
      <c r="L175930" s="1"/>
    </row>
    <row r="175931" spans="12:12" x14ac:dyDescent="0.25">
      <c r="L175931" s="1"/>
    </row>
    <row r="175932" spans="12:12" x14ac:dyDescent="0.25">
      <c r="L175932" s="1"/>
    </row>
    <row r="175933" spans="12:12" x14ac:dyDescent="0.25">
      <c r="L175933" s="1"/>
    </row>
    <row r="175934" spans="12:12" x14ac:dyDescent="0.25">
      <c r="L175934" s="1"/>
    </row>
    <row r="175935" spans="12:12" x14ac:dyDescent="0.25">
      <c r="L175935" s="1"/>
    </row>
    <row r="175936" spans="12:12" x14ac:dyDescent="0.25">
      <c r="L175936" s="1"/>
    </row>
    <row r="175937" spans="12:12" x14ac:dyDescent="0.25">
      <c r="L175937" s="1"/>
    </row>
    <row r="175938" spans="12:12" x14ac:dyDescent="0.25">
      <c r="L175938" s="1"/>
    </row>
    <row r="175939" spans="12:12" x14ac:dyDescent="0.25">
      <c r="L175939" s="1"/>
    </row>
    <row r="175940" spans="12:12" x14ac:dyDescent="0.25">
      <c r="L175940" s="1"/>
    </row>
    <row r="175941" spans="12:12" x14ac:dyDescent="0.25">
      <c r="L175941" s="1"/>
    </row>
    <row r="175942" spans="12:12" x14ac:dyDescent="0.25">
      <c r="L175942" s="1"/>
    </row>
    <row r="175943" spans="12:12" x14ac:dyDescent="0.25">
      <c r="L175943" s="1"/>
    </row>
    <row r="175944" spans="12:12" x14ac:dyDescent="0.25">
      <c r="L175944" s="1"/>
    </row>
    <row r="175945" spans="12:12" x14ac:dyDescent="0.25">
      <c r="L175945" s="1"/>
    </row>
    <row r="175946" spans="12:12" x14ac:dyDescent="0.25">
      <c r="L175946" s="1"/>
    </row>
    <row r="175947" spans="12:12" x14ac:dyDescent="0.25">
      <c r="L175947" s="1"/>
    </row>
    <row r="175948" spans="12:12" x14ac:dyDescent="0.25">
      <c r="L175948" s="1"/>
    </row>
    <row r="175949" spans="12:12" x14ac:dyDescent="0.25">
      <c r="L175949" s="1"/>
    </row>
    <row r="175950" spans="12:12" x14ac:dyDescent="0.25">
      <c r="L175950" s="1"/>
    </row>
    <row r="175951" spans="12:12" x14ac:dyDescent="0.25">
      <c r="L175951" s="1"/>
    </row>
    <row r="175952" spans="12:12" x14ac:dyDescent="0.25">
      <c r="L175952" s="1"/>
    </row>
    <row r="175953" spans="12:12" x14ac:dyDescent="0.25">
      <c r="L175953" s="1"/>
    </row>
    <row r="175954" spans="12:12" x14ac:dyDescent="0.25">
      <c r="L175954" s="1"/>
    </row>
    <row r="175955" spans="12:12" x14ac:dyDescent="0.25">
      <c r="L175955" s="1"/>
    </row>
    <row r="175956" spans="12:12" x14ac:dyDescent="0.25">
      <c r="L175956" s="1"/>
    </row>
    <row r="175957" spans="12:12" x14ac:dyDescent="0.25">
      <c r="L175957" s="1"/>
    </row>
    <row r="175958" spans="12:12" x14ac:dyDescent="0.25">
      <c r="L175958" s="1"/>
    </row>
    <row r="175959" spans="12:12" x14ac:dyDescent="0.25">
      <c r="L175959" s="1"/>
    </row>
    <row r="175960" spans="12:12" x14ac:dyDescent="0.25">
      <c r="L175960" s="1"/>
    </row>
    <row r="175961" spans="12:12" x14ac:dyDescent="0.25">
      <c r="L175961" s="1"/>
    </row>
    <row r="175962" spans="12:12" x14ac:dyDescent="0.25">
      <c r="L175962" s="1"/>
    </row>
    <row r="175963" spans="12:12" x14ac:dyDescent="0.25">
      <c r="L175963" s="1"/>
    </row>
    <row r="175964" spans="12:12" x14ac:dyDescent="0.25">
      <c r="L175964" s="1"/>
    </row>
    <row r="175965" spans="12:12" x14ac:dyDescent="0.25">
      <c r="L175965" s="1"/>
    </row>
    <row r="175966" spans="12:12" x14ac:dyDescent="0.25">
      <c r="L175966" s="1"/>
    </row>
    <row r="175967" spans="12:12" x14ac:dyDescent="0.25">
      <c r="L175967" s="1"/>
    </row>
    <row r="175968" spans="12:12" x14ac:dyDescent="0.25">
      <c r="L175968" s="1"/>
    </row>
    <row r="175969" spans="12:12" x14ac:dyDescent="0.25">
      <c r="L175969" s="1"/>
    </row>
    <row r="175970" spans="12:12" x14ac:dyDescent="0.25">
      <c r="L175970" s="1"/>
    </row>
    <row r="175971" spans="12:12" x14ac:dyDescent="0.25">
      <c r="L175971" s="1"/>
    </row>
    <row r="175972" spans="12:12" x14ac:dyDescent="0.25">
      <c r="L175972" s="1"/>
    </row>
    <row r="175973" spans="12:12" x14ac:dyDescent="0.25">
      <c r="L175973" s="1"/>
    </row>
    <row r="175974" spans="12:12" x14ac:dyDescent="0.25">
      <c r="L175974" s="1"/>
    </row>
    <row r="175975" spans="12:12" x14ac:dyDescent="0.25">
      <c r="L175975" s="1"/>
    </row>
    <row r="175976" spans="12:12" x14ac:dyDescent="0.25">
      <c r="L175976" s="1"/>
    </row>
    <row r="175977" spans="12:12" x14ac:dyDescent="0.25">
      <c r="L175977" s="1"/>
    </row>
    <row r="175978" spans="12:12" x14ac:dyDescent="0.25">
      <c r="L175978" s="1"/>
    </row>
    <row r="175979" spans="12:12" x14ac:dyDescent="0.25">
      <c r="L175979" s="1"/>
    </row>
    <row r="175980" spans="12:12" x14ac:dyDescent="0.25">
      <c r="L175980" s="1"/>
    </row>
    <row r="175981" spans="12:12" x14ac:dyDescent="0.25">
      <c r="L175981" s="1"/>
    </row>
    <row r="175982" spans="12:12" x14ac:dyDescent="0.25">
      <c r="L175982" s="1"/>
    </row>
    <row r="175983" spans="12:12" x14ac:dyDescent="0.25">
      <c r="L175983" s="1"/>
    </row>
    <row r="175984" spans="12:12" x14ac:dyDescent="0.25">
      <c r="L175984" s="1"/>
    </row>
    <row r="175985" spans="12:12" x14ac:dyDescent="0.25">
      <c r="L175985" s="1"/>
    </row>
    <row r="175986" spans="12:12" x14ac:dyDescent="0.25">
      <c r="L175986" s="1"/>
    </row>
    <row r="175987" spans="12:12" x14ac:dyDescent="0.25">
      <c r="L175987" s="1"/>
    </row>
    <row r="175988" spans="12:12" x14ac:dyDescent="0.25">
      <c r="L175988" s="1"/>
    </row>
    <row r="175989" spans="12:12" x14ac:dyDescent="0.25">
      <c r="L175989" s="1"/>
    </row>
    <row r="175990" spans="12:12" x14ac:dyDescent="0.25">
      <c r="L175990" s="1"/>
    </row>
    <row r="175991" spans="12:12" x14ac:dyDescent="0.25">
      <c r="L175991" s="1"/>
    </row>
    <row r="175992" spans="12:12" x14ac:dyDescent="0.25">
      <c r="L175992" s="1"/>
    </row>
    <row r="175993" spans="12:12" x14ac:dyDescent="0.25">
      <c r="L175993" s="1"/>
    </row>
    <row r="175994" spans="12:12" x14ac:dyDescent="0.25">
      <c r="L175994" s="1"/>
    </row>
    <row r="175995" spans="12:12" x14ac:dyDescent="0.25">
      <c r="L175995" s="1"/>
    </row>
    <row r="175996" spans="12:12" x14ac:dyDescent="0.25">
      <c r="L175996" s="1"/>
    </row>
    <row r="175997" spans="12:12" x14ac:dyDescent="0.25">
      <c r="L175997" s="1"/>
    </row>
    <row r="175998" spans="12:12" x14ac:dyDescent="0.25">
      <c r="L175998" s="1"/>
    </row>
    <row r="175999" spans="12:12" x14ac:dyDescent="0.25">
      <c r="L175999" s="1"/>
    </row>
    <row r="176000" spans="12:12" x14ac:dyDescent="0.25">
      <c r="L176000" s="1"/>
    </row>
    <row r="176001" spans="12:12" x14ac:dyDescent="0.25">
      <c r="L176001" s="1"/>
    </row>
    <row r="176002" spans="12:12" x14ac:dyDescent="0.25">
      <c r="L176002" s="1"/>
    </row>
    <row r="176003" spans="12:12" x14ac:dyDescent="0.25">
      <c r="L176003" s="1"/>
    </row>
    <row r="176004" spans="12:12" x14ac:dyDescent="0.25">
      <c r="L176004" s="1"/>
    </row>
    <row r="176005" spans="12:12" x14ac:dyDescent="0.25">
      <c r="L176005" s="1"/>
    </row>
    <row r="176006" spans="12:12" x14ac:dyDescent="0.25">
      <c r="L176006" s="1"/>
    </row>
    <row r="176007" spans="12:12" x14ac:dyDescent="0.25">
      <c r="L176007" s="1"/>
    </row>
    <row r="176008" spans="12:12" x14ac:dyDescent="0.25">
      <c r="L176008" s="1"/>
    </row>
    <row r="176009" spans="12:12" x14ac:dyDescent="0.25">
      <c r="L176009" s="1"/>
    </row>
    <row r="176010" spans="12:12" x14ac:dyDescent="0.25">
      <c r="L176010" s="1"/>
    </row>
    <row r="176011" spans="12:12" x14ac:dyDescent="0.25">
      <c r="L176011" s="1"/>
    </row>
    <row r="176012" spans="12:12" x14ac:dyDescent="0.25">
      <c r="L176012" s="1"/>
    </row>
    <row r="176013" spans="12:12" x14ac:dyDescent="0.25">
      <c r="L176013" s="1"/>
    </row>
    <row r="176014" spans="12:12" x14ac:dyDescent="0.25">
      <c r="L176014" s="1"/>
    </row>
    <row r="176015" spans="12:12" x14ac:dyDescent="0.25">
      <c r="L176015" s="1"/>
    </row>
    <row r="176016" spans="12:12" x14ac:dyDescent="0.25">
      <c r="L176016" s="1"/>
    </row>
    <row r="176017" spans="12:12" x14ac:dyDescent="0.25">
      <c r="L176017" s="1"/>
    </row>
    <row r="176018" spans="12:12" x14ac:dyDescent="0.25">
      <c r="L176018" s="1"/>
    </row>
    <row r="176019" spans="12:12" x14ac:dyDescent="0.25">
      <c r="L176019" s="1"/>
    </row>
    <row r="176020" spans="12:12" x14ac:dyDescent="0.25">
      <c r="L176020" s="1"/>
    </row>
    <row r="176021" spans="12:12" x14ac:dyDescent="0.25">
      <c r="L176021" s="1"/>
    </row>
    <row r="176022" spans="12:12" x14ac:dyDescent="0.25">
      <c r="L176022" s="1"/>
    </row>
    <row r="176023" spans="12:12" x14ac:dyDescent="0.25">
      <c r="L176023" s="1"/>
    </row>
    <row r="176024" spans="12:12" x14ac:dyDescent="0.25">
      <c r="L176024" s="1"/>
    </row>
    <row r="176025" spans="12:12" x14ac:dyDescent="0.25">
      <c r="L176025" s="1"/>
    </row>
    <row r="176026" spans="12:12" x14ac:dyDescent="0.25">
      <c r="L176026" s="1"/>
    </row>
    <row r="176027" spans="12:12" x14ac:dyDescent="0.25">
      <c r="L176027" s="1"/>
    </row>
    <row r="176028" spans="12:12" x14ac:dyDescent="0.25">
      <c r="L176028" s="1"/>
    </row>
    <row r="176029" spans="12:12" x14ac:dyDescent="0.25">
      <c r="L176029" s="1"/>
    </row>
    <row r="176030" spans="12:12" x14ac:dyDescent="0.25">
      <c r="L176030" s="1"/>
    </row>
    <row r="176031" spans="12:12" x14ac:dyDescent="0.25">
      <c r="L176031" s="1"/>
    </row>
    <row r="176032" spans="12:12" x14ac:dyDescent="0.25">
      <c r="L176032" s="1"/>
    </row>
    <row r="176033" spans="12:12" x14ac:dyDescent="0.25">
      <c r="L176033" s="1"/>
    </row>
    <row r="176034" spans="12:12" x14ac:dyDescent="0.25">
      <c r="L176034" s="1"/>
    </row>
    <row r="176035" spans="12:12" x14ac:dyDescent="0.25">
      <c r="L176035" s="1"/>
    </row>
    <row r="176036" spans="12:12" x14ac:dyDescent="0.25">
      <c r="L176036" s="1"/>
    </row>
    <row r="176037" spans="12:12" x14ac:dyDescent="0.25">
      <c r="L176037" s="1"/>
    </row>
    <row r="176038" spans="12:12" x14ac:dyDescent="0.25">
      <c r="L176038" s="1"/>
    </row>
    <row r="176039" spans="12:12" x14ac:dyDescent="0.25">
      <c r="L176039" s="1"/>
    </row>
    <row r="176040" spans="12:12" x14ac:dyDescent="0.25">
      <c r="L176040" s="1"/>
    </row>
    <row r="176041" spans="12:12" x14ac:dyDescent="0.25">
      <c r="L176041" s="1"/>
    </row>
    <row r="176042" spans="12:12" x14ac:dyDescent="0.25">
      <c r="L176042" s="1"/>
    </row>
    <row r="176043" spans="12:12" x14ac:dyDescent="0.25">
      <c r="L176043" s="1"/>
    </row>
    <row r="176044" spans="12:12" x14ac:dyDescent="0.25">
      <c r="L176044" s="1"/>
    </row>
    <row r="176045" spans="12:12" x14ac:dyDescent="0.25">
      <c r="L176045" s="1"/>
    </row>
    <row r="176046" spans="12:12" x14ac:dyDescent="0.25">
      <c r="L176046" s="1"/>
    </row>
    <row r="176047" spans="12:12" x14ac:dyDescent="0.25">
      <c r="L176047" s="1"/>
    </row>
    <row r="176048" spans="12:12" x14ac:dyDescent="0.25">
      <c r="L176048" s="1"/>
    </row>
    <row r="176049" spans="12:12" x14ac:dyDescent="0.25">
      <c r="L176049" s="1"/>
    </row>
    <row r="176050" spans="12:12" x14ac:dyDescent="0.25">
      <c r="L176050" s="1"/>
    </row>
    <row r="176051" spans="12:12" x14ac:dyDescent="0.25">
      <c r="L176051" s="1"/>
    </row>
    <row r="176052" spans="12:12" x14ac:dyDescent="0.25">
      <c r="L176052" s="1"/>
    </row>
    <row r="176053" spans="12:12" x14ac:dyDescent="0.25">
      <c r="L176053" s="1"/>
    </row>
    <row r="176054" spans="12:12" x14ac:dyDescent="0.25">
      <c r="L176054" s="1"/>
    </row>
    <row r="176055" spans="12:12" x14ac:dyDescent="0.25">
      <c r="L176055" s="1"/>
    </row>
    <row r="176056" spans="12:12" x14ac:dyDescent="0.25">
      <c r="L176056" s="1"/>
    </row>
    <row r="176057" spans="12:12" x14ac:dyDescent="0.25">
      <c r="L176057" s="1"/>
    </row>
    <row r="176058" spans="12:12" x14ac:dyDescent="0.25">
      <c r="L176058" s="1"/>
    </row>
    <row r="176059" spans="12:12" x14ac:dyDescent="0.25">
      <c r="L176059" s="1"/>
    </row>
    <row r="176060" spans="12:12" x14ac:dyDescent="0.25">
      <c r="L176060" s="1"/>
    </row>
    <row r="176061" spans="12:12" x14ac:dyDescent="0.25">
      <c r="L176061" s="1"/>
    </row>
    <row r="176062" spans="12:12" x14ac:dyDescent="0.25">
      <c r="L176062" s="1"/>
    </row>
    <row r="176063" spans="12:12" x14ac:dyDescent="0.25">
      <c r="L176063" s="1"/>
    </row>
    <row r="176064" spans="12:12" x14ac:dyDescent="0.25">
      <c r="L176064" s="1"/>
    </row>
    <row r="176065" spans="12:12" x14ac:dyDescent="0.25">
      <c r="L176065" s="1"/>
    </row>
    <row r="176066" spans="12:12" x14ac:dyDescent="0.25">
      <c r="L176066" s="1"/>
    </row>
    <row r="176067" spans="12:12" x14ac:dyDescent="0.25">
      <c r="L176067" s="1"/>
    </row>
    <row r="176068" spans="12:12" x14ac:dyDescent="0.25">
      <c r="L176068" s="1"/>
    </row>
    <row r="176069" spans="12:12" x14ac:dyDescent="0.25">
      <c r="L176069" s="1"/>
    </row>
    <row r="176070" spans="12:12" x14ac:dyDescent="0.25">
      <c r="L176070" s="1"/>
    </row>
    <row r="176071" spans="12:12" x14ac:dyDescent="0.25">
      <c r="L176071" s="1"/>
    </row>
    <row r="176072" spans="12:12" x14ac:dyDescent="0.25">
      <c r="L176072" s="1"/>
    </row>
    <row r="176073" spans="12:12" x14ac:dyDescent="0.25">
      <c r="L176073" s="1"/>
    </row>
    <row r="176074" spans="12:12" x14ac:dyDescent="0.25">
      <c r="L176074" s="1"/>
    </row>
    <row r="176075" spans="12:12" x14ac:dyDescent="0.25">
      <c r="L176075" s="1"/>
    </row>
    <row r="176076" spans="12:12" x14ac:dyDescent="0.25">
      <c r="L176076" s="1"/>
    </row>
    <row r="176077" spans="12:12" x14ac:dyDescent="0.25">
      <c r="L176077" s="1"/>
    </row>
    <row r="176078" spans="12:12" x14ac:dyDescent="0.25">
      <c r="L176078" s="1"/>
    </row>
    <row r="176079" spans="12:12" x14ac:dyDescent="0.25">
      <c r="L176079" s="1"/>
    </row>
    <row r="176080" spans="12:12" x14ac:dyDescent="0.25">
      <c r="L176080" s="1"/>
    </row>
    <row r="176081" spans="12:12" x14ac:dyDescent="0.25">
      <c r="L176081" s="1"/>
    </row>
    <row r="176082" spans="12:12" x14ac:dyDescent="0.25">
      <c r="L176082" s="1"/>
    </row>
    <row r="176083" spans="12:12" x14ac:dyDescent="0.25">
      <c r="L176083" s="1"/>
    </row>
    <row r="176084" spans="12:12" x14ac:dyDescent="0.25">
      <c r="L176084" s="1"/>
    </row>
    <row r="176085" spans="12:12" x14ac:dyDescent="0.25">
      <c r="L176085" s="1"/>
    </row>
    <row r="176086" spans="12:12" x14ac:dyDescent="0.25">
      <c r="L176086" s="1"/>
    </row>
    <row r="176087" spans="12:12" x14ac:dyDescent="0.25">
      <c r="L176087" s="1"/>
    </row>
    <row r="176088" spans="12:12" x14ac:dyDescent="0.25">
      <c r="L176088" s="1"/>
    </row>
    <row r="176089" spans="12:12" x14ac:dyDescent="0.25">
      <c r="L176089" s="1"/>
    </row>
    <row r="176090" spans="12:12" x14ac:dyDescent="0.25">
      <c r="L176090" s="1"/>
    </row>
    <row r="176091" spans="12:12" x14ac:dyDescent="0.25">
      <c r="L176091" s="1"/>
    </row>
    <row r="176092" spans="12:12" x14ac:dyDescent="0.25">
      <c r="L176092" s="1"/>
    </row>
    <row r="176093" spans="12:12" x14ac:dyDescent="0.25">
      <c r="L176093" s="1"/>
    </row>
    <row r="176094" spans="12:12" x14ac:dyDescent="0.25">
      <c r="L176094" s="1"/>
    </row>
    <row r="176095" spans="12:12" x14ac:dyDescent="0.25">
      <c r="L176095" s="1"/>
    </row>
    <row r="176096" spans="12:12" x14ac:dyDescent="0.25">
      <c r="L176096" s="1"/>
    </row>
    <row r="176097" spans="12:12" x14ac:dyDescent="0.25">
      <c r="L176097" s="1"/>
    </row>
    <row r="176098" spans="12:12" x14ac:dyDescent="0.25">
      <c r="L176098" s="1"/>
    </row>
    <row r="176099" spans="12:12" x14ac:dyDescent="0.25">
      <c r="L176099" s="1"/>
    </row>
    <row r="176100" spans="12:12" x14ac:dyDescent="0.25">
      <c r="L176100" s="1"/>
    </row>
    <row r="176101" spans="12:12" x14ac:dyDescent="0.25">
      <c r="L176101" s="1"/>
    </row>
    <row r="176102" spans="12:12" x14ac:dyDescent="0.25">
      <c r="L176102" s="1"/>
    </row>
    <row r="176103" spans="12:12" x14ac:dyDescent="0.25">
      <c r="L176103" s="1"/>
    </row>
    <row r="176104" spans="12:12" x14ac:dyDescent="0.25">
      <c r="L176104" s="1"/>
    </row>
    <row r="176105" spans="12:12" x14ac:dyDescent="0.25">
      <c r="L176105" s="1"/>
    </row>
    <row r="176106" spans="12:12" x14ac:dyDescent="0.25">
      <c r="L176106" s="1"/>
    </row>
    <row r="176107" spans="12:12" x14ac:dyDescent="0.25">
      <c r="L176107" s="1"/>
    </row>
    <row r="176108" spans="12:12" x14ac:dyDescent="0.25">
      <c r="L176108" s="1"/>
    </row>
    <row r="176109" spans="12:12" x14ac:dyDescent="0.25">
      <c r="L176109" s="1"/>
    </row>
    <row r="176110" spans="12:12" x14ac:dyDescent="0.25">
      <c r="L176110" s="1"/>
    </row>
    <row r="176111" spans="12:12" x14ac:dyDescent="0.25">
      <c r="L176111" s="1"/>
    </row>
    <row r="176112" spans="12:12" x14ac:dyDescent="0.25">
      <c r="L176112" s="1"/>
    </row>
    <row r="176113" spans="12:12" x14ac:dyDescent="0.25">
      <c r="L176113" s="1"/>
    </row>
    <row r="176114" spans="12:12" x14ac:dyDescent="0.25">
      <c r="L176114" s="1"/>
    </row>
    <row r="176115" spans="12:12" x14ac:dyDescent="0.25">
      <c r="L176115" s="1"/>
    </row>
    <row r="176116" spans="12:12" x14ac:dyDescent="0.25">
      <c r="L176116" s="1"/>
    </row>
    <row r="176117" spans="12:12" x14ac:dyDescent="0.25">
      <c r="L176117" s="1"/>
    </row>
    <row r="176118" spans="12:12" x14ac:dyDescent="0.25">
      <c r="L176118" s="1"/>
    </row>
    <row r="176119" spans="12:12" x14ac:dyDescent="0.25">
      <c r="L176119" s="1"/>
    </row>
    <row r="176120" spans="12:12" x14ac:dyDescent="0.25">
      <c r="L176120" s="1"/>
    </row>
    <row r="176121" spans="12:12" x14ac:dyDescent="0.25">
      <c r="L176121" s="1"/>
    </row>
    <row r="176122" spans="12:12" x14ac:dyDescent="0.25">
      <c r="L176122" s="1"/>
    </row>
    <row r="176123" spans="12:12" x14ac:dyDescent="0.25">
      <c r="L176123" s="1"/>
    </row>
    <row r="176124" spans="12:12" x14ac:dyDescent="0.25">
      <c r="L176124" s="1"/>
    </row>
    <row r="176125" spans="12:12" x14ac:dyDescent="0.25">
      <c r="L176125" s="1"/>
    </row>
    <row r="176126" spans="12:12" x14ac:dyDescent="0.25">
      <c r="L176126" s="1"/>
    </row>
    <row r="176127" spans="12:12" x14ac:dyDescent="0.25">
      <c r="L176127" s="1"/>
    </row>
    <row r="176128" spans="12:12" x14ac:dyDescent="0.25">
      <c r="L176128" s="1"/>
    </row>
    <row r="176129" spans="12:12" x14ac:dyDescent="0.25">
      <c r="L176129" s="1"/>
    </row>
    <row r="176130" spans="12:12" x14ac:dyDescent="0.25">
      <c r="L176130" s="1"/>
    </row>
    <row r="176131" spans="12:12" x14ac:dyDescent="0.25">
      <c r="L176131" s="1"/>
    </row>
    <row r="176132" spans="12:12" x14ac:dyDescent="0.25">
      <c r="L176132" s="1"/>
    </row>
    <row r="176133" spans="12:12" x14ac:dyDescent="0.25">
      <c r="L176133" s="1"/>
    </row>
    <row r="176134" spans="12:12" x14ac:dyDescent="0.25">
      <c r="L176134" s="1"/>
    </row>
    <row r="176135" spans="12:12" x14ac:dyDescent="0.25">
      <c r="L176135" s="1"/>
    </row>
    <row r="176136" spans="12:12" x14ac:dyDescent="0.25">
      <c r="L176136" s="1"/>
    </row>
    <row r="176137" spans="12:12" x14ac:dyDescent="0.25">
      <c r="L176137" s="1"/>
    </row>
    <row r="176138" spans="12:12" x14ac:dyDescent="0.25">
      <c r="L176138" s="1"/>
    </row>
    <row r="176139" spans="12:12" x14ac:dyDescent="0.25">
      <c r="L176139" s="1"/>
    </row>
    <row r="176140" spans="12:12" x14ac:dyDescent="0.25">
      <c r="L176140" s="1"/>
    </row>
    <row r="176141" spans="12:12" x14ac:dyDescent="0.25">
      <c r="L176141" s="1"/>
    </row>
    <row r="176142" spans="12:12" x14ac:dyDescent="0.25">
      <c r="L176142" s="1"/>
    </row>
    <row r="176143" spans="12:12" x14ac:dyDescent="0.25">
      <c r="L176143" s="1"/>
    </row>
    <row r="176144" spans="12:12" x14ac:dyDescent="0.25">
      <c r="L176144" s="1"/>
    </row>
    <row r="176145" spans="12:12" x14ac:dyDescent="0.25">
      <c r="L176145" s="1"/>
    </row>
    <row r="176146" spans="12:12" x14ac:dyDescent="0.25">
      <c r="L176146" s="1"/>
    </row>
    <row r="176147" spans="12:12" x14ac:dyDescent="0.25">
      <c r="L176147" s="1"/>
    </row>
    <row r="176148" spans="12:12" x14ac:dyDescent="0.25">
      <c r="L176148" s="1"/>
    </row>
    <row r="176149" spans="12:12" x14ac:dyDescent="0.25">
      <c r="L176149" s="1"/>
    </row>
    <row r="176150" spans="12:12" x14ac:dyDescent="0.25">
      <c r="L176150" s="1"/>
    </row>
    <row r="176151" spans="12:12" x14ac:dyDescent="0.25">
      <c r="L176151" s="1"/>
    </row>
    <row r="176152" spans="12:12" x14ac:dyDescent="0.25">
      <c r="L176152" s="1"/>
    </row>
    <row r="176153" spans="12:12" x14ac:dyDescent="0.25">
      <c r="L176153" s="1"/>
    </row>
    <row r="176154" spans="12:12" x14ac:dyDescent="0.25">
      <c r="L176154" s="1"/>
    </row>
    <row r="176155" spans="12:12" x14ac:dyDescent="0.25">
      <c r="L176155" s="1"/>
    </row>
    <row r="176156" spans="12:12" x14ac:dyDescent="0.25">
      <c r="L176156" s="1"/>
    </row>
    <row r="176157" spans="12:12" x14ac:dyDescent="0.25">
      <c r="L176157" s="1"/>
    </row>
    <row r="176158" spans="12:12" x14ac:dyDescent="0.25">
      <c r="L176158" s="1"/>
    </row>
    <row r="176159" spans="12:12" x14ac:dyDescent="0.25">
      <c r="L176159" s="1"/>
    </row>
    <row r="176160" spans="12:12" x14ac:dyDescent="0.25">
      <c r="L176160" s="1"/>
    </row>
    <row r="176161" spans="12:12" x14ac:dyDescent="0.25">
      <c r="L176161" s="1"/>
    </row>
    <row r="176162" spans="12:12" x14ac:dyDescent="0.25">
      <c r="L176162" s="1"/>
    </row>
    <row r="176163" spans="12:12" x14ac:dyDescent="0.25">
      <c r="L176163" s="1"/>
    </row>
    <row r="176164" spans="12:12" x14ac:dyDescent="0.25">
      <c r="L176164" s="1"/>
    </row>
    <row r="176165" spans="12:12" x14ac:dyDescent="0.25">
      <c r="L176165" s="1"/>
    </row>
    <row r="176166" spans="12:12" x14ac:dyDescent="0.25">
      <c r="L176166" s="1"/>
    </row>
    <row r="176167" spans="12:12" x14ac:dyDescent="0.25">
      <c r="L176167" s="1"/>
    </row>
    <row r="176168" spans="12:12" x14ac:dyDescent="0.25">
      <c r="L176168" s="1"/>
    </row>
    <row r="176169" spans="12:12" x14ac:dyDescent="0.25">
      <c r="L176169" s="1"/>
    </row>
    <row r="176170" spans="12:12" x14ac:dyDescent="0.25">
      <c r="L176170" s="1"/>
    </row>
    <row r="176171" spans="12:12" x14ac:dyDescent="0.25">
      <c r="L176171" s="1"/>
    </row>
    <row r="176172" spans="12:12" x14ac:dyDescent="0.25">
      <c r="L176172" s="1"/>
    </row>
    <row r="176173" spans="12:12" x14ac:dyDescent="0.25">
      <c r="L176173" s="1"/>
    </row>
    <row r="176174" spans="12:12" x14ac:dyDescent="0.25">
      <c r="L176174" s="1"/>
    </row>
    <row r="176175" spans="12:12" x14ac:dyDescent="0.25">
      <c r="L176175" s="1"/>
    </row>
    <row r="176176" spans="12:12" x14ac:dyDescent="0.25">
      <c r="L176176" s="1"/>
    </row>
    <row r="176177" spans="12:12" x14ac:dyDescent="0.25">
      <c r="L176177" s="1"/>
    </row>
    <row r="176178" spans="12:12" x14ac:dyDescent="0.25">
      <c r="L176178" s="1"/>
    </row>
    <row r="176179" spans="12:12" x14ac:dyDescent="0.25">
      <c r="L176179" s="1"/>
    </row>
    <row r="176180" spans="12:12" x14ac:dyDescent="0.25">
      <c r="L176180" s="1"/>
    </row>
    <row r="176181" spans="12:12" x14ac:dyDescent="0.25">
      <c r="L176181" s="1"/>
    </row>
    <row r="176182" spans="12:12" x14ac:dyDescent="0.25">
      <c r="L176182" s="1"/>
    </row>
    <row r="176183" spans="12:12" x14ac:dyDescent="0.25">
      <c r="L176183" s="1"/>
    </row>
    <row r="176184" spans="12:12" x14ac:dyDescent="0.25">
      <c r="L176184" s="1"/>
    </row>
    <row r="176185" spans="12:12" x14ac:dyDescent="0.25">
      <c r="L176185" s="1"/>
    </row>
    <row r="176186" spans="12:12" x14ac:dyDescent="0.25">
      <c r="L176186" s="1"/>
    </row>
    <row r="176187" spans="12:12" x14ac:dyDescent="0.25">
      <c r="L176187" s="1"/>
    </row>
    <row r="176188" spans="12:12" x14ac:dyDescent="0.25">
      <c r="L176188" s="1"/>
    </row>
    <row r="176189" spans="12:12" x14ac:dyDescent="0.25">
      <c r="L176189" s="1"/>
    </row>
    <row r="176190" spans="12:12" x14ac:dyDescent="0.25">
      <c r="L176190" s="1"/>
    </row>
    <row r="176191" spans="12:12" x14ac:dyDescent="0.25">
      <c r="L176191" s="1"/>
    </row>
    <row r="176192" spans="12:12" x14ac:dyDescent="0.25">
      <c r="L176192" s="1"/>
    </row>
    <row r="176193" spans="12:12" x14ac:dyDescent="0.25">
      <c r="L176193" s="1"/>
    </row>
    <row r="176194" spans="12:12" x14ac:dyDescent="0.25">
      <c r="L176194" s="1"/>
    </row>
    <row r="176195" spans="12:12" x14ac:dyDescent="0.25">
      <c r="L176195" s="1"/>
    </row>
    <row r="176196" spans="12:12" x14ac:dyDescent="0.25">
      <c r="L176196" s="1"/>
    </row>
    <row r="176197" spans="12:12" x14ac:dyDescent="0.25">
      <c r="L176197" s="1"/>
    </row>
    <row r="176198" spans="12:12" x14ac:dyDescent="0.25">
      <c r="L176198" s="1"/>
    </row>
    <row r="176199" spans="12:12" x14ac:dyDescent="0.25">
      <c r="L176199" s="1"/>
    </row>
    <row r="176200" spans="12:12" x14ac:dyDescent="0.25">
      <c r="L176200" s="1"/>
    </row>
    <row r="176201" spans="12:12" x14ac:dyDescent="0.25">
      <c r="L176201" s="1"/>
    </row>
    <row r="176202" spans="12:12" x14ac:dyDescent="0.25">
      <c r="L176202" s="1"/>
    </row>
    <row r="176203" spans="12:12" x14ac:dyDescent="0.25">
      <c r="L176203" s="1"/>
    </row>
    <row r="176204" spans="12:12" x14ac:dyDescent="0.25">
      <c r="L176204" s="1"/>
    </row>
    <row r="176205" spans="12:12" x14ac:dyDescent="0.25">
      <c r="L176205" s="1"/>
    </row>
    <row r="176206" spans="12:12" x14ac:dyDescent="0.25">
      <c r="L176206" s="1"/>
    </row>
    <row r="176207" spans="12:12" x14ac:dyDescent="0.25">
      <c r="L176207" s="1"/>
    </row>
    <row r="176208" spans="12:12" x14ac:dyDescent="0.25">
      <c r="L176208" s="1"/>
    </row>
    <row r="176209" spans="12:12" x14ac:dyDescent="0.25">
      <c r="L176209" s="1"/>
    </row>
    <row r="176210" spans="12:12" x14ac:dyDescent="0.25">
      <c r="L176210" s="1"/>
    </row>
    <row r="176211" spans="12:12" x14ac:dyDescent="0.25">
      <c r="L176211" s="1"/>
    </row>
    <row r="176212" spans="12:12" x14ac:dyDescent="0.25">
      <c r="L176212" s="1"/>
    </row>
    <row r="176213" spans="12:12" x14ac:dyDescent="0.25">
      <c r="L176213" s="1"/>
    </row>
    <row r="176214" spans="12:12" x14ac:dyDescent="0.25">
      <c r="L176214" s="1"/>
    </row>
    <row r="176215" spans="12:12" x14ac:dyDescent="0.25">
      <c r="L176215" s="1"/>
    </row>
    <row r="176216" spans="12:12" x14ac:dyDescent="0.25">
      <c r="L176216" s="1"/>
    </row>
    <row r="176217" spans="12:12" x14ac:dyDescent="0.25">
      <c r="L176217" s="1"/>
    </row>
    <row r="176218" spans="12:12" x14ac:dyDescent="0.25">
      <c r="L176218" s="1"/>
    </row>
    <row r="176219" spans="12:12" x14ac:dyDescent="0.25">
      <c r="L176219" s="1"/>
    </row>
    <row r="176220" spans="12:12" x14ac:dyDescent="0.25">
      <c r="L176220" s="1"/>
    </row>
    <row r="176221" spans="12:12" x14ac:dyDescent="0.25">
      <c r="L176221" s="1"/>
    </row>
    <row r="176222" spans="12:12" x14ac:dyDescent="0.25">
      <c r="L176222" s="1"/>
    </row>
    <row r="176223" spans="12:12" x14ac:dyDescent="0.25">
      <c r="L176223" s="1"/>
    </row>
    <row r="176224" spans="12:12" x14ac:dyDescent="0.25">
      <c r="L176224" s="1"/>
    </row>
    <row r="176225" spans="12:12" x14ac:dyDescent="0.25">
      <c r="L176225" s="1"/>
    </row>
    <row r="176226" spans="12:12" x14ac:dyDescent="0.25">
      <c r="L176226" s="1"/>
    </row>
    <row r="176227" spans="12:12" x14ac:dyDescent="0.25">
      <c r="L176227" s="1"/>
    </row>
    <row r="176228" spans="12:12" x14ac:dyDescent="0.25">
      <c r="L176228" s="1"/>
    </row>
    <row r="176229" spans="12:12" x14ac:dyDescent="0.25">
      <c r="L176229" s="1"/>
    </row>
    <row r="176230" spans="12:12" x14ac:dyDescent="0.25">
      <c r="L176230" s="1"/>
    </row>
    <row r="176231" spans="12:12" x14ac:dyDescent="0.25">
      <c r="L176231" s="1"/>
    </row>
    <row r="176232" spans="12:12" x14ac:dyDescent="0.25">
      <c r="L176232" s="1"/>
    </row>
    <row r="176233" spans="12:12" x14ac:dyDescent="0.25">
      <c r="L176233" s="1"/>
    </row>
    <row r="176234" spans="12:12" x14ac:dyDescent="0.25">
      <c r="L176234" s="1"/>
    </row>
    <row r="176235" spans="12:12" x14ac:dyDescent="0.25">
      <c r="L176235" s="1"/>
    </row>
    <row r="176236" spans="12:12" x14ac:dyDescent="0.25">
      <c r="L176236" s="1"/>
    </row>
    <row r="176237" spans="12:12" x14ac:dyDescent="0.25">
      <c r="L176237" s="1"/>
    </row>
    <row r="176238" spans="12:12" x14ac:dyDescent="0.25">
      <c r="L176238" s="1"/>
    </row>
    <row r="176239" spans="12:12" x14ac:dyDescent="0.25">
      <c r="L176239" s="1"/>
    </row>
    <row r="176240" spans="12:12" x14ac:dyDescent="0.25">
      <c r="L176240" s="1"/>
    </row>
    <row r="176241" spans="12:12" x14ac:dyDescent="0.25">
      <c r="L176241" s="1"/>
    </row>
    <row r="176242" spans="12:12" x14ac:dyDescent="0.25">
      <c r="L176242" s="1"/>
    </row>
    <row r="176243" spans="12:12" x14ac:dyDescent="0.25">
      <c r="L176243" s="1"/>
    </row>
    <row r="176244" spans="12:12" x14ac:dyDescent="0.25">
      <c r="L176244" s="1"/>
    </row>
    <row r="176245" spans="12:12" x14ac:dyDescent="0.25">
      <c r="L176245" s="1"/>
    </row>
    <row r="176246" spans="12:12" x14ac:dyDescent="0.25">
      <c r="L176246" s="1"/>
    </row>
    <row r="176247" spans="12:12" x14ac:dyDescent="0.25">
      <c r="L176247" s="1"/>
    </row>
    <row r="176248" spans="12:12" x14ac:dyDescent="0.25">
      <c r="L176248" s="1"/>
    </row>
    <row r="176249" spans="12:12" x14ac:dyDescent="0.25">
      <c r="L176249" s="1"/>
    </row>
    <row r="176250" spans="12:12" x14ac:dyDescent="0.25">
      <c r="L176250" s="1"/>
    </row>
    <row r="176251" spans="12:12" x14ac:dyDescent="0.25">
      <c r="L176251" s="1"/>
    </row>
    <row r="176252" spans="12:12" x14ac:dyDescent="0.25">
      <c r="L176252" s="1"/>
    </row>
    <row r="176253" spans="12:12" x14ac:dyDescent="0.25">
      <c r="L176253" s="1"/>
    </row>
    <row r="176254" spans="12:12" x14ac:dyDescent="0.25">
      <c r="L176254" s="1"/>
    </row>
    <row r="176255" spans="12:12" x14ac:dyDescent="0.25">
      <c r="L176255" s="1"/>
    </row>
    <row r="176256" spans="12:12" x14ac:dyDescent="0.25">
      <c r="L176256" s="1"/>
    </row>
    <row r="176257" spans="12:12" x14ac:dyDescent="0.25">
      <c r="L176257" s="1"/>
    </row>
    <row r="176258" spans="12:12" x14ac:dyDescent="0.25">
      <c r="L176258" s="1"/>
    </row>
    <row r="176259" spans="12:12" x14ac:dyDescent="0.25">
      <c r="L176259" s="1"/>
    </row>
    <row r="176260" spans="12:12" x14ac:dyDescent="0.25">
      <c r="L176260" s="1"/>
    </row>
    <row r="176261" spans="12:12" x14ac:dyDescent="0.25">
      <c r="L176261" s="1"/>
    </row>
    <row r="176262" spans="12:12" x14ac:dyDescent="0.25">
      <c r="L176262" s="1"/>
    </row>
    <row r="176263" spans="12:12" x14ac:dyDescent="0.25">
      <c r="L176263" s="1"/>
    </row>
    <row r="176264" spans="12:12" x14ac:dyDescent="0.25">
      <c r="L176264" s="1"/>
    </row>
    <row r="176265" spans="12:12" x14ac:dyDescent="0.25">
      <c r="L176265" s="1"/>
    </row>
    <row r="176266" spans="12:12" x14ac:dyDescent="0.25">
      <c r="L176266" s="1"/>
    </row>
    <row r="176267" spans="12:12" x14ac:dyDescent="0.25">
      <c r="L176267" s="1"/>
    </row>
    <row r="176268" spans="12:12" x14ac:dyDescent="0.25">
      <c r="L176268" s="1"/>
    </row>
    <row r="176269" spans="12:12" x14ac:dyDescent="0.25">
      <c r="L176269" s="1"/>
    </row>
    <row r="176270" spans="12:12" x14ac:dyDescent="0.25">
      <c r="L176270" s="1"/>
    </row>
    <row r="176271" spans="12:12" x14ac:dyDescent="0.25">
      <c r="L176271" s="1"/>
    </row>
    <row r="176272" spans="12:12" x14ac:dyDescent="0.25">
      <c r="L176272" s="1"/>
    </row>
    <row r="176273" spans="12:12" x14ac:dyDescent="0.25">
      <c r="L176273" s="1"/>
    </row>
    <row r="176274" spans="12:12" x14ac:dyDescent="0.25">
      <c r="L176274" s="1"/>
    </row>
    <row r="176275" spans="12:12" x14ac:dyDescent="0.25">
      <c r="L176275" s="1"/>
    </row>
    <row r="176276" spans="12:12" x14ac:dyDescent="0.25">
      <c r="L176276" s="1"/>
    </row>
    <row r="176277" spans="12:12" x14ac:dyDescent="0.25">
      <c r="L176277" s="1"/>
    </row>
    <row r="176278" spans="12:12" x14ac:dyDescent="0.25">
      <c r="L176278" s="1"/>
    </row>
    <row r="176279" spans="12:12" x14ac:dyDescent="0.25">
      <c r="L176279" s="1"/>
    </row>
    <row r="176280" spans="12:12" x14ac:dyDescent="0.25">
      <c r="L176280" s="1"/>
    </row>
    <row r="176281" spans="12:12" x14ac:dyDescent="0.25">
      <c r="L176281" s="1"/>
    </row>
    <row r="176282" spans="12:12" x14ac:dyDescent="0.25">
      <c r="L176282" s="1"/>
    </row>
    <row r="176283" spans="12:12" x14ac:dyDescent="0.25">
      <c r="L176283" s="1"/>
    </row>
    <row r="176284" spans="12:12" x14ac:dyDescent="0.25">
      <c r="L176284" s="1"/>
    </row>
    <row r="176285" spans="12:12" x14ac:dyDescent="0.25">
      <c r="L176285" s="1"/>
    </row>
    <row r="176286" spans="12:12" x14ac:dyDescent="0.25">
      <c r="L176286" s="1"/>
    </row>
    <row r="176287" spans="12:12" x14ac:dyDescent="0.25">
      <c r="L176287" s="1"/>
    </row>
    <row r="176288" spans="12:12" x14ac:dyDescent="0.25">
      <c r="L176288" s="1"/>
    </row>
    <row r="176289" spans="12:12" x14ac:dyDescent="0.25">
      <c r="L176289" s="1"/>
    </row>
    <row r="176290" spans="12:12" x14ac:dyDescent="0.25">
      <c r="L176290" s="1"/>
    </row>
    <row r="176291" spans="12:12" x14ac:dyDescent="0.25">
      <c r="L176291" s="1"/>
    </row>
    <row r="176292" spans="12:12" x14ac:dyDescent="0.25">
      <c r="L176292" s="1"/>
    </row>
    <row r="176293" spans="12:12" x14ac:dyDescent="0.25">
      <c r="L176293" s="1"/>
    </row>
    <row r="176294" spans="12:12" x14ac:dyDescent="0.25">
      <c r="L176294" s="1"/>
    </row>
    <row r="176295" spans="12:12" x14ac:dyDescent="0.25">
      <c r="L176295" s="1"/>
    </row>
    <row r="176296" spans="12:12" x14ac:dyDescent="0.25">
      <c r="L176296" s="1"/>
    </row>
    <row r="176297" spans="12:12" x14ac:dyDescent="0.25">
      <c r="L176297" s="1"/>
    </row>
    <row r="176298" spans="12:12" x14ac:dyDescent="0.25">
      <c r="L176298" s="1"/>
    </row>
    <row r="176299" spans="12:12" x14ac:dyDescent="0.25">
      <c r="L176299" s="1"/>
    </row>
    <row r="176300" spans="12:12" x14ac:dyDescent="0.25">
      <c r="L176300" s="1"/>
    </row>
    <row r="176301" spans="12:12" x14ac:dyDescent="0.25">
      <c r="L176301" s="1"/>
    </row>
    <row r="176302" spans="12:12" x14ac:dyDescent="0.25">
      <c r="L176302" s="1"/>
    </row>
    <row r="176303" spans="12:12" x14ac:dyDescent="0.25">
      <c r="L176303" s="1"/>
    </row>
    <row r="176304" spans="12:12" x14ac:dyDescent="0.25">
      <c r="L176304" s="1"/>
    </row>
    <row r="176305" spans="12:12" x14ac:dyDescent="0.25">
      <c r="L176305" s="1"/>
    </row>
    <row r="176306" spans="12:12" x14ac:dyDescent="0.25">
      <c r="L176306" s="1"/>
    </row>
    <row r="176307" spans="12:12" x14ac:dyDescent="0.25">
      <c r="L176307" s="1"/>
    </row>
    <row r="176308" spans="12:12" x14ac:dyDescent="0.25">
      <c r="L176308" s="1"/>
    </row>
    <row r="176309" spans="12:12" x14ac:dyDescent="0.25">
      <c r="L176309" s="1"/>
    </row>
    <row r="176310" spans="12:12" x14ac:dyDescent="0.25">
      <c r="L176310" s="1"/>
    </row>
    <row r="176311" spans="12:12" x14ac:dyDescent="0.25">
      <c r="L176311" s="1"/>
    </row>
    <row r="176312" spans="12:12" x14ac:dyDescent="0.25">
      <c r="L176312" s="1"/>
    </row>
    <row r="176313" spans="12:12" x14ac:dyDescent="0.25">
      <c r="L176313" s="1"/>
    </row>
    <row r="176314" spans="12:12" x14ac:dyDescent="0.25">
      <c r="L176314" s="1"/>
    </row>
    <row r="176315" spans="12:12" x14ac:dyDescent="0.25">
      <c r="L176315" s="1"/>
    </row>
    <row r="176316" spans="12:12" x14ac:dyDescent="0.25">
      <c r="L176316" s="1"/>
    </row>
    <row r="176317" spans="12:12" x14ac:dyDescent="0.25">
      <c r="L176317" s="1"/>
    </row>
    <row r="176318" spans="12:12" x14ac:dyDescent="0.25">
      <c r="L176318" s="1"/>
    </row>
    <row r="176319" spans="12:12" x14ac:dyDescent="0.25">
      <c r="L176319" s="1"/>
    </row>
    <row r="176320" spans="12:12" x14ac:dyDescent="0.25">
      <c r="L176320" s="1"/>
    </row>
    <row r="176321" spans="12:12" x14ac:dyDescent="0.25">
      <c r="L176321" s="1"/>
    </row>
    <row r="176322" spans="12:12" x14ac:dyDescent="0.25">
      <c r="L176322" s="1"/>
    </row>
    <row r="176323" spans="12:12" x14ac:dyDescent="0.25">
      <c r="L176323" s="1"/>
    </row>
    <row r="176324" spans="12:12" x14ac:dyDescent="0.25">
      <c r="L176324" s="1"/>
    </row>
    <row r="176325" spans="12:12" x14ac:dyDescent="0.25">
      <c r="L176325" s="1"/>
    </row>
    <row r="176326" spans="12:12" x14ac:dyDescent="0.25">
      <c r="L176326" s="1"/>
    </row>
    <row r="176327" spans="12:12" x14ac:dyDescent="0.25">
      <c r="L176327" s="1"/>
    </row>
    <row r="176328" spans="12:12" x14ac:dyDescent="0.25">
      <c r="L176328" s="1"/>
    </row>
    <row r="176329" spans="12:12" x14ac:dyDescent="0.25">
      <c r="L176329" s="1"/>
    </row>
    <row r="176330" spans="12:12" x14ac:dyDescent="0.25">
      <c r="L176330" s="1"/>
    </row>
    <row r="176331" spans="12:12" x14ac:dyDescent="0.25">
      <c r="L176331" s="1"/>
    </row>
    <row r="176332" spans="12:12" x14ac:dyDescent="0.25">
      <c r="L176332" s="1"/>
    </row>
    <row r="176333" spans="12:12" x14ac:dyDescent="0.25">
      <c r="L176333" s="1"/>
    </row>
    <row r="176334" spans="12:12" x14ac:dyDescent="0.25">
      <c r="L176334" s="1"/>
    </row>
    <row r="176335" spans="12:12" x14ac:dyDescent="0.25">
      <c r="L176335" s="1"/>
    </row>
    <row r="176336" spans="12:12" x14ac:dyDescent="0.25">
      <c r="L176336" s="1"/>
    </row>
    <row r="176337" spans="12:12" x14ac:dyDescent="0.25">
      <c r="L176337" s="1"/>
    </row>
    <row r="176338" spans="12:12" x14ac:dyDescent="0.25">
      <c r="L176338" s="1"/>
    </row>
    <row r="176339" spans="12:12" x14ac:dyDescent="0.25">
      <c r="L176339" s="1"/>
    </row>
    <row r="176340" spans="12:12" x14ac:dyDescent="0.25">
      <c r="L176340" s="1"/>
    </row>
    <row r="176341" spans="12:12" x14ac:dyDescent="0.25">
      <c r="L176341" s="1"/>
    </row>
    <row r="176342" spans="12:12" x14ac:dyDescent="0.25">
      <c r="L176342" s="1"/>
    </row>
    <row r="176343" spans="12:12" x14ac:dyDescent="0.25">
      <c r="L176343" s="1"/>
    </row>
    <row r="176344" spans="12:12" x14ac:dyDescent="0.25">
      <c r="L176344" s="1"/>
    </row>
    <row r="176345" spans="12:12" x14ac:dyDescent="0.25">
      <c r="L176345" s="1"/>
    </row>
    <row r="176346" spans="12:12" x14ac:dyDescent="0.25">
      <c r="L176346" s="1"/>
    </row>
    <row r="176347" spans="12:12" x14ac:dyDescent="0.25">
      <c r="L176347" s="1"/>
    </row>
    <row r="176348" spans="12:12" x14ac:dyDescent="0.25">
      <c r="L176348" s="1"/>
    </row>
    <row r="176349" spans="12:12" x14ac:dyDescent="0.25">
      <c r="L176349" s="1"/>
    </row>
    <row r="176350" spans="12:12" x14ac:dyDescent="0.25">
      <c r="L176350" s="1"/>
    </row>
    <row r="176351" spans="12:12" x14ac:dyDescent="0.25">
      <c r="L176351" s="1"/>
    </row>
    <row r="176352" spans="12:12" x14ac:dyDescent="0.25">
      <c r="L176352" s="1"/>
    </row>
    <row r="176353" spans="12:12" x14ac:dyDescent="0.25">
      <c r="L176353" s="1"/>
    </row>
    <row r="176354" spans="12:12" x14ac:dyDescent="0.25">
      <c r="L176354" s="1"/>
    </row>
    <row r="176355" spans="12:12" x14ac:dyDescent="0.25">
      <c r="L176355" s="1"/>
    </row>
    <row r="176356" spans="12:12" x14ac:dyDescent="0.25">
      <c r="L176356" s="1"/>
    </row>
    <row r="176357" spans="12:12" x14ac:dyDescent="0.25">
      <c r="L176357" s="1"/>
    </row>
    <row r="176358" spans="12:12" x14ac:dyDescent="0.25">
      <c r="L176358" s="1"/>
    </row>
    <row r="176359" spans="12:12" x14ac:dyDescent="0.25">
      <c r="L176359" s="1"/>
    </row>
    <row r="176360" spans="12:12" x14ac:dyDescent="0.25">
      <c r="L176360" s="1"/>
    </row>
    <row r="176361" spans="12:12" x14ac:dyDescent="0.25">
      <c r="L176361" s="1"/>
    </row>
    <row r="176362" spans="12:12" x14ac:dyDescent="0.25">
      <c r="L176362" s="1"/>
    </row>
    <row r="176363" spans="12:12" x14ac:dyDescent="0.25">
      <c r="L176363" s="1"/>
    </row>
    <row r="176364" spans="12:12" x14ac:dyDescent="0.25">
      <c r="L176364" s="1"/>
    </row>
    <row r="176365" spans="12:12" x14ac:dyDescent="0.25">
      <c r="L176365" s="1"/>
    </row>
    <row r="176366" spans="12:12" x14ac:dyDescent="0.25">
      <c r="L176366" s="1"/>
    </row>
    <row r="176367" spans="12:12" x14ac:dyDescent="0.25">
      <c r="L176367" s="1"/>
    </row>
    <row r="176368" spans="12:12" x14ac:dyDescent="0.25">
      <c r="L176368" s="1"/>
    </row>
    <row r="176369" spans="12:12" x14ac:dyDescent="0.25">
      <c r="L176369" s="1"/>
    </row>
    <row r="176370" spans="12:12" x14ac:dyDescent="0.25">
      <c r="L176370" s="1"/>
    </row>
    <row r="176371" spans="12:12" x14ac:dyDescent="0.25">
      <c r="L176371" s="1"/>
    </row>
    <row r="176372" spans="12:12" x14ac:dyDescent="0.25">
      <c r="L176372" s="1"/>
    </row>
    <row r="176373" spans="12:12" x14ac:dyDescent="0.25">
      <c r="L176373" s="1"/>
    </row>
    <row r="176374" spans="12:12" x14ac:dyDescent="0.25">
      <c r="L176374" s="1"/>
    </row>
    <row r="176375" spans="12:12" x14ac:dyDescent="0.25">
      <c r="L176375" s="1"/>
    </row>
    <row r="176376" spans="12:12" x14ac:dyDescent="0.25">
      <c r="L176376" s="1"/>
    </row>
    <row r="176377" spans="12:12" x14ac:dyDescent="0.25">
      <c r="L176377" s="1"/>
    </row>
    <row r="176378" spans="12:12" x14ac:dyDescent="0.25">
      <c r="L176378" s="1"/>
    </row>
    <row r="176379" spans="12:12" x14ac:dyDescent="0.25">
      <c r="L176379" s="1"/>
    </row>
    <row r="176380" spans="12:12" x14ac:dyDescent="0.25">
      <c r="L176380" s="1"/>
    </row>
    <row r="176381" spans="12:12" x14ac:dyDescent="0.25">
      <c r="L176381" s="1"/>
    </row>
    <row r="176382" spans="12:12" x14ac:dyDescent="0.25">
      <c r="L176382" s="1"/>
    </row>
    <row r="176383" spans="12:12" x14ac:dyDescent="0.25">
      <c r="L176383" s="1"/>
    </row>
    <row r="176384" spans="12:12" x14ac:dyDescent="0.25">
      <c r="L176384" s="1"/>
    </row>
    <row r="176385" spans="12:12" x14ac:dyDescent="0.25">
      <c r="L176385" s="1"/>
    </row>
    <row r="176386" spans="12:12" x14ac:dyDescent="0.25">
      <c r="L176386" s="1"/>
    </row>
    <row r="176387" spans="12:12" x14ac:dyDescent="0.25">
      <c r="L176387" s="1"/>
    </row>
    <row r="176388" spans="12:12" x14ac:dyDescent="0.25">
      <c r="L176388" s="1"/>
    </row>
    <row r="176389" spans="12:12" x14ac:dyDescent="0.25">
      <c r="L176389" s="1"/>
    </row>
    <row r="176390" spans="12:12" x14ac:dyDescent="0.25">
      <c r="L176390" s="1"/>
    </row>
    <row r="176391" spans="12:12" x14ac:dyDescent="0.25">
      <c r="L176391" s="1"/>
    </row>
    <row r="176392" spans="12:12" x14ac:dyDescent="0.25">
      <c r="L176392" s="1"/>
    </row>
    <row r="176393" spans="12:12" x14ac:dyDescent="0.25">
      <c r="L176393" s="1"/>
    </row>
    <row r="176394" spans="12:12" x14ac:dyDescent="0.25">
      <c r="L176394" s="1"/>
    </row>
    <row r="176395" spans="12:12" x14ac:dyDescent="0.25">
      <c r="L176395" s="1"/>
    </row>
    <row r="176396" spans="12:12" x14ac:dyDescent="0.25">
      <c r="L176396" s="1"/>
    </row>
    <row r="176397" spans="12:12" x14ac:dyDescent="0.25">
      <c r="L176397" s="1"/>
    </row>
    <row r="176398" spans="12:12" x14ac:dyDescent="0.25">
      <c r="L176398" s="1"/>
    </row>
    <row r="176399" spans="12:12" x14ac:dyDescent="0.25">
      <c r="L176399" s="1"/>
    </row>
    <row r="176400" spans="12:12" x14ac:dyDescent="0.25">
      <c r="L176400" s="1"/>
    </row>
    <row r="176401" spans="12:12" x14ac:dyDescent="0.25">
      <c r="L176401" s="1"/>
    </row>
    <row r="176402" spans="12:12" x14ac:dyDescent="0.25">
      <c r="L176402" s="1"/>
    </row>
    <row r="176403" spans="12:12" x14ac:dyDescent="0.25">
      <c r="L176403" s="1"/>
    </row>
    <row r="176404" spans="12:12" x14ac:dyDescent="0.25">
      <c r="L176404" s="1"/>
    </row>
    <row r="176405" spans="12:12" x14ac:dyDescent="0.25">
      <c r="L176405" s="1"/>
    </row>
    <row r="176406" spans="12:12" x14ac:dyDescent="0.25">
      <c r="L176406" s="1"/>
    </row>
    <row r="176407" spans="12:12" x14ac:dyDescent="0.25">
      <c r="L176407" s="1"/>
    </row>
    <row r="176408" spans="12:12" x14ac:dyDescent="0.25">
      <c r="L176408" s="1"/>
    </row>
    <row r="176409" spans="12:12" x14ac:dyDescent="0.25">
      <c r="L176409" s="1"/>
    </row>
    <row r="176410" spans="12:12" x14ac:dyDescent="0.25">
      <c r="L176410" s="1"/>
    </row>
    <row r="176411" spans="12:12" x14ac:dyDescent="0.25">
      <c r="L176411" s="1"/>
    </row>
    <row r="176412" spans="12:12" x14ac:dyDescent="0.25">
      <c r="L176412" s="1"/>
    </row>
    <row r="176413" spans="12:12" x14ac:dyDescent="0.25">
      <c r="L176413" s="1"/>
    </row>
    <row r="176414" spans="12:12" x14ac:dyDescent="0.25">
      <c r="L176414" s="1"/>
    </row>
    <row r="176415" spans="12:12" x14ac:dyDescent="0.25">
      <c r="L176415" s="1"/>
    </row>
    <row r="176416" spans="12:12" x14ac:dyDescent="0.25">
      <c r="L176416" s="1"/>
    </row>
    <row r="176417" spans="12:12" x14ac:dyDescent="0.25">
      <c r="L176417" s="1"/>
    </row>
    <row r="176418" spans="12:12" x14ac:dyDescent="0.25">
      <c r="L176418" s="1"/>
    </row>
    <row r="176419" spans="12:12" x14ac:dyDescent="0.25">
      <c r="L176419" s="1"/>
    </row>
    <row r="176420" spans="12:12" x14ac:dyDescent="0.25">
      <c r="L176420" s="1"/>
    </row>
    <row r="176421" spans="12:12" x14ac:dyDescent="0.25">
      <c r="L176421" s="1"/>
    </row>
    <row r="176422" spans="12:12" x14ac:dyDescent="0.25">
      <c r="L176422" s="1"/>
    </row>
    <row r="176423" spans="12:12" x14ac:dyDescent="0.25">
      <c r="L176423" s="1"/>
    </row>
    <row r="176424" spans="12:12" x14ac:dyDescent="0.25">
      <c r="L176424" s="1"/>
    </row>
    <row r="176425" spans="12:12" x14ac:dyDescent="0.25">
      <c r="L176425" s="1"/>
    </row>
    <row r="176426" spans="12:12" x14ac:dyDescent="0.25">
      <c r="L176426" s="1"/>
    </row>
    <row r="176427" spans="12:12" x14ac:dyDescent="0.25">
      <c r="L176427" s="1"/>
    </row>
    <row r="176428" spans="12:12" x14ac:dyDescent="0.25">
      <c r="L176428" s="1"/>
    </row>
    <row r="176429" spans="12:12" x14ac:dyDescent="0.25">
      <c r="L176429" s="1"/>
    </row>
    <row r="176430" spans="12:12" x14ac:dyDescent="0.25">
      <c r="L176430" s="1"/>
    </row>
    <row r="176431" spans="12:12" x14ac:dyDescent="0.25">
      <c r="L176431" s="1"/>
    </row>
    <row r="176432" spans="12:12" x14ac:dyDescent="0.25">
      <c r="L176432" s="1"/>
    </row>
    <row r="176433" spans="12:12" x14ac:dyDescent="0.25">
      <c r="L176433" s="1"/>
    </row>
    <row r="176434" spans="12:12" x14ac:dyDescent="0.25">
      <c r="L176434" s="1"/>
    </row>
    <row r="176435" spans="12:12" x14ac:dyDescent="0.25">
      <c r="L176435" s="1"/>
    </row>
    <row r="176436" spans="12:12" x14ac:dyDescent="0.25">
      <c r="L176436" s="1"/>
    </row>
    <row r="176437" spans="12:12" x14ac:dyDescent="0.25">
      <c r="L176437" s="1"/>
    </row>
    <row r="176438" spans="12:12" x14ac:dyDescent="0.25">
      <c r="L176438" s="1"/>
    </row>
    <row r="176439" spans="12:12" x14ac:dyDescent="0.25">
      <c r="L176439" s="1"/>
    </row>
    <row r="176440" spans="12:12" x14ac:dyDescent="0.25">
      <c r="L176440" s="1"/>
    </row>
    <row r="176441" spans="12:12" x14ac:dyDescent="0.25">
      <c r="L176441" s="1"/>
    </row>
    <row r="176442" spans="12:12" x14ac:dyDescent="0.25">
      <c r="L176442" s="1"/>
    </row>
    <row r="176443" spans="12:12" x14ac:dyDescent="0.25">
      <c r="L176443" s="1"/>
    </row>
    <row r="176444" spans="12:12" x14ac:dyDescent="0.25">
      <c r="L176444" s="1"/>
    </row>
    <row r="176445" spans="12:12" x14ac:dyDescent="0.25">
      <c r="L176445" s="1"/>
    </row>
    <row r="176446" spans="12:12" x14ac:dyDescent="0.25">
      <c r="L176446" s="1"/>
    </row>
    <row r="176447" spans="12:12" x14ac:dyDescent="0.25">
      <c r="L176447" s="1"/>
    </row>
    <row r="176448" spans="12:12" x14ac:dyDescent="0.25">
      <c r="L176448" s="1"/>
    </row>
    <row r="176449" spans="12:12" x14ac:dyDescent="0.25">
      <c r="L176449" s="1"/>
    </row>
    <row r="176450" spans="12:12" x14ac:dyDescent="0.25">
      <c r="L176450" s="1"/>
    </row>
    <row r="176451" spans="12:12" x14ac:dyDescent="0.25">
      <c r="L176451" s="1"/>
    </row>
    <row r="176452" spans="12:12" x14ac:dyDescent="0.25">
      <c r="L176452" s="1"/>
    </row>
    <row r="176453" spans="12:12" x14ac:dyDescent="0.25">
      <c r="L176453" s="1"/>
    </row>
    <row r="176454" spans="12:12" x14ac:dyDescent="0.25">
      <c r="L176454" s="1"/>
    </row>
    <row r="176455" spans="12:12" x14ac:dyDescent="0.25">
      <c r="L176455" s="1"/>
    </row>
    <row r="176456" spans="12:12" x14ac:dyDescent="0.25">
      <c r="L176456" s="1"/>
    </row>
    <row r="176457" spans="12:12" x14ac:dyDescent="0.25">
      <c r="L176457" s="1"/>
    </row>
    <row r="176458" spans="12:12" x14ac:dyDescent="0.25">
      <c r="L176458" s="1"/>
    </row>
    <row r="176459" spans="12:12" x14ac:dyDescent="0.25">
      <c r="L176459" s="1"/>
    </row>
    <row r="176460" spans="12:12" x14ac:dyDescent="0.25">
      <c r="L176460" s="1"/>
    </row>
    <row r="176461" spans="12:12" x14ac:dyDescent="0.25">
      <c r="L176461" s="1"/>
    </row>
    <row r="176462" spans="12:12" x14ac:dyDescent="0.25">
      <c r="L176462" s="1"/>
    </row>
    <row r="176463" spans="12:12" x14ac:dyDescent="0.25">
      <c r="L176463" s="1"/>
    </row>
    <row r="176464" spans="12:12" x14ac:dyDescent="0.25">
      <c r="L176464" s="1"/>
    </row>
    <row r="176465" spans="12:12" x14ac:dyDescent="0.25">
      <c r="L176465" s="1"/>
    </row>
    <row r="176466" spans="12:12" x14ac:dyDescent="0.25">
      <c r="L176466" s="1"/>
    </row>
    <row r="176467" spans="12:12" x14ac:dyDescent="0.25">
      <c r="L176467" s="1"/>
    </row>
    <row r="176468" spans="12:12" x14ac:dyDescent="0.25">
      <c r="L176468" s="1"/>
    </row>
    <row r="176469" spans="12:12" x14ac:dyDescent="0.25">
      <c r="L176469" s="1"/>
    </row>
    <row r="176470" spans="12:12" x14ac:dyDescent="0.25">
      <c r="L176470" s="1"/>
    </row>
    <row r="176471" spans="12:12" x14ac:dyDescent="0.25">
      <c r="L176471" s="1"/>
    </row>
    <row r="176472" spans="12:12" x14ac:dyDescent="0.25">
      <c r="L176472" s="1"/>
    </row>
    <row r="176473" spans="12:12" x14ac:dyDescent="0.25">
      <c r="L176473" s="1"/>
    </row>
    <row r="176474" spans="12:12" x14ac:dyDescent="0.25">
      <c r="L176474" s="1"/>
    </row>
    <row r="176475" spans="12:12" x14ac:dyDescent="0.25">
      <c r="L176475" s="1"/>
    </row>
    <row r="176476" spans="12:12" x14ac:dyDescent="0.25">
      <c r="L176476" s="1"/>
    </row>
    <row r="176477" spans="12:12" x14ac:dyDescent="0.25">
      <c r="L176477" s="1"/>
    </row>
    <row r="176478" spans="12:12" x14ac:dyDescent="0.25">
      <c r="L176478" s="1"/>
    </row>
    <row r="176479" spans="12:12" x14ac:dyDescent="0.25">
      <c r="L176479" s="1"/>
    </row>
    <row r="176480" spans="12:12" x14ac:dyDescent="0.25">
      <c r="L176480" s="1"/>
    </row>
    <row r="176481" spans="12:12" x14ac:dyDescent="0.25">
      <c r="L176481" s="1"/>
    </row>
    <row r="176482" spans="12:12" x14ac:dyDescent="0.25">
      <c r="L176482" s="1"/>
    </row>
    <row r="176483" spans="12:12" x14ac:dyDescent="0.25">
      <c r="L176483" s="1"/>
    </row>
    <row r="176484" spans="12:12" x14ac:dyDescent="0.25">
      <c r="L176484" s="1"/>
    </row>
    <row r="176485" spans="12:12" x14ac:dyDescent="0.25">
      <c r="L176485" s="1"/>
    </row>
    <row r="176486" spans="12:12" x14ac:dyDescent="0.25">
      <c r="L176486" s="1"/>
    </row>
    <row r="176487" spans="12:12" x14ac:dyDescent="0.25">
      <c r="L176487" s="1"/>
    </row>
    <row r="176488" spans="12:12" x14ac:dyDescent="0.25">
      <c r="L176488" s="1"/>
    </row>
    <row r="176489" spans="12:12" x14ac:dyDescent="0.25">
      <c r="L176489" s="1"/>
    </row>
    <row r="176490" spans="12:12" x14ac:dyDescent="0.25">
      <c r="L176490" s="1"/>
    </row>
    <row r="176491" spans="12:12" x14ac:dyDescent="0.25">
      <c r="L176491" s="1"/>
    </row>
    <row r="176492" spans="12:12" x14ac:dyDescent="0.25">
      <c r="L176492" s="1"/>
    </row>
    <row r="176493" spans="12:12" x14ac:dyDescent="0.25">
      <c r="L176493" s="1"/>
    </row>
    <row r="176494" spans="12:12" x14ac:dyDescent="0.25">
      <c r="L176494" s="1"/>
    </row>
    <row r="176495" spans="12:12" x14ac:dyDescent="0.25">
      <c r="L176495" s="1"/>
    </row>
    <row r="176496" spans="12:12" x14ac:dyDescent="0.25">
      <c r="L176496" s="1"/>
    </row>
    <row r="176497" spans="12:12" x14ac:dyDescent="0.25">
      <c r="L176497" s="1"/>
    </row>
    <row r="176498" spans="12:12" x14ac:dyDescent="0.25">
      <c r="L176498" s="1"/>
    </row>
    <row r="176499" spans="12:12" x14ac:dyDescent="0.25">
      <c r="L176499" s="1"/>
    </row>
    <row r="176500" spans="12:12" x14ac:dyDescent="0.25">
      <c r="L176500" s="1"/>
    </row>
    <row r="176501" spans="12:12" x14ac:dyDescent="0.25">
      <c r="L176501" s="1"/>
    </row>
    <row r="176502" spans="12:12" x14ac:dyDescent="0.25">
      <c r="L176502" s="1"/>
    </row>
    <row r="176503" spans="12:12" x14ac:dyDescent="0.25">
      <c r="L176503" s="1"/>
    </row>
    <row r="176504" spans="12:12" x14ac:dyDescent="0.25">
      <c r="L176504" s="1"/>
    </row>
    <row r="176505" spans="12:12" x14ac:dyDescent="0.25">
      <c r="L176505" s="1"/>
    </row>
    <row r="176506" spans="12:12" x14ac:dyDescent="0.25">
      <c r="L176506" s="1"/>
    </row>
    <row r="176507" spans="12:12" x14ac:dyDescent="0.25">
      <c r="L176507" s="1"/>
    </row>
    <row r="176508" spans="12:12" x14ac:dyDescent="0.25">
      <c r="L176508" s="1"/>
    </row>
    <row r="176509" spans="12:12" x14ac:dyDescent="0.25">
      <c r="L176509" s="1"/>
    </row>
    <row r="176510" spans="12:12" x14ac:dyDescent="0.25">
      <c r="L176510" s="1"/>
    </row>
    <row r="176511" spans="12:12" x14ac:dyDescent="0.25">
      <c r="L176511" s="1"/>
    </row>
    <row r="176512" spans="12:12" x14ac:dyDescent="0.25">
      <c r="L176512" s="1"/>
    </row>
    <row r="176513" spans="12:12" x14ac:dyDescent="0.25">
      <c r="L176513" s="1"/>
    </row>
    <row r="176514" spans="12:12" x14ac:dyDescent="0.25">
      <c r="L176514" s="1"/>
    </row>
    <row r="176515" spans="12:12" x14ac:dyDescent="0.25">
      <c r="L176515" s="1"/>
    </row>
    <row r="176516" spans="12:12" x14ac:dyDescent="0.25">
      <c r="L176516" s="1"/>
    </row>
    <row r="176517" spans="12:12" x14ac:dyDescent="0.25">
      <c r="L176517" s="1"/>
    </row>
    <row r="176518" spans="12:12" x14ac:dyDescent="0.25">
      <c r="L176518" s="1"/>
    </row>
    <row r="176519" spans="12:12" x14ac:dyDescent="0.25">
      <c r="L176519" s="1"/>
    </row>
    <row r="176520" spans="12:12" x14ac:dyDescent="0.25">
      <c r="L176520" s="1"/>
    </row>
    <row r="176521" spans="12:12" x14ac:dyDescent="0.25">
      <c r="L176521" s="1"/>
    </row>
    <row r="176522" spans="12:12" x14ac:dyDescent="0.25">
      <c r="L176522" s="1"/>
    </row>
    <row r="176523" spans="12:12" x14ac:dyDescent="0.25">
      <c r="L176523" s="1"/>
    </row>
    <row r="176524" spans="12:12" x14ac:dyDescent="0.25">
      <c r="L176524" s="1"/>
    </row>
    <row r="176525" spans="12:12" x14ac:dyDescent="0.25">
      <c r="L176525" s="1"/>
    </row>
    <row r="176526" spans="12:12" x14ac:dyDescent="0.25">
      <c r="L176526" s="1"/>
    </row>
    <row r="176527" spans="12:12" x14ac:dyDescent="0.25">
      <c r="L176527" s="1"/>
    </row>
    <row r="176528" spans="12:12" x14ac:dyDescent="0.25">
      <c r="L176528" s="1"/>
    </row>
    <row r="176529" spans="12:12" x14ac:dyDescent="0.25">
      <c r="L176529" s="1"/>
    </row>
    <row r="176530" spans="12:12" x14ac:dyDescent="0.25">
      <c r="L176530" s="1"/>
    </row>
    <row r="176531" spans="12:12" x14ac:dyDescent="0.25">
      <c r="L176531" s="1"/>
    </row>
    <row r="176532" spans="12:12" x14ac:dyDescent="0.25">
      <c r="L176532" s="1"/>
    </row>
    <row r="176533" spans="12:12" x14ac:dyDescent="0.25">
      <c r="L176533" s="1"/>
    </row>
    <row r="176534" spans="12:12" x14ac:dyDescent="0.25">
      <c r="L176534" s="1"/>
    </row>
    <row r="176535" spans="12:12" x14ac:dyDescent="0.25">
      <c r="L176535" s="1"/>
    </row>
    <row r="176536" spans="12:12" x14ac:dyDescent="0.25">
      <c r="L176536" s="1"/>
    </row>
    <row r="176537" spans="12:12" x14ac:dyDescent="0.25">
      <c r="L176537" s="1"/>
    </row>
    <row r="176538" spans="12:12" x14ac:dyDescent="0.25">
      <c r="L176538" s="1"/>
    </row>
    <row r="176539" spans="12:12" x14ac:dyDescent="0.25">
      <c r="L176539" s="1"/>
    </row>
    <row r="176540" spans="12:12" x14ac:dyDescent="0.25">
      <c r="L176540" s="1"/>
    </row>
    <row r="176541" spans="12:12" x14ac:dyDescent="0.25">
      <c r="L176541" s="1"/>
    </row>
    <row r="176542" spans="12:12" x14ac:dyDescent="0.25">
      <c r="L176542" s="1"/>
    </row>
    <row r="176543" spans="12:12" x14ac:dyDescent="0.25">
      <c r="L176543" s="1"/>
    </row>
    <row r="176544" spans="12:12" x14ac:dyDescent="0.25">
      <c r="L176544" s="1"/>
    </row>
    <row r="176545" spans="12:12" x14ac:dyDescent="0.25">
      <c r="L176545" s="1"/>
    </row>
    <row r="176546" spans="12:12" x14ac:dyDescent="0.25">
      <c r="L176546" s="1"/>
    </row>
    <row r="176547" spans="12:12" x14ac:dyDescent="0.25">
      <c r="L176547" s="1"/>
    </row>
    <row r="176548" spans="12:12" x14ac:dyDescent="0.25">
      <c r="L176548" s="1"/>
    </row>
    <row r="176549" spans="12:12" x14ac:dyDescent="0.25">
      <c r="L176549" s="1"/>
    </row>
    <row r="176550" spans="12:12" x14ac:dyDescent="0.25">
      <c r="L176550" s="1"/>
    </row>
    <row r="176551" spans="12:12" x14ac:dyDescent="0.25">
      <c r="L176551" s="1"/>
    </row>
    <row r="176552" spans="12:12" x14ac:dyDescent="0.25">
      <c r="L176552" s="1"/>
    </row>
    <row r="176553" spans="12:12" x14ac:dyDescent="0.25">
      <c r="L176553" s="1"/>
    </row>
    <row r="176554" spans="12:12" x14ac:dyDescent="0.25">
      <c r="L176554" s="1"/>
    </row>
    <row r="176555" spans="12:12" x14ac:dyDescent="0.25">
      <c r="L176555" s="1"/>
    </row>
    <row r="176556" spans="12:12" x14ac:dyDescent="0.25">
      <c r="L176556" s="1"/>
    </row>
    <row r="176557" spans="12:12" x14ac:dyDescent="0.25">
      <c r="L176557" s="1"/>
    </row>
    <row r="176558" spans="12:12" x14ac:dyDescent="0.25">
      <c r="L176558" s="1"/>
    </row>
    <row r="176559" spans="12:12" x14ac:dyDescent="0.25">
      <c r="L176559" s="1"/>
    </row>
    <row r="176560" spans="12:12" x14ac:dyDescent="0.25">
      <c r="L176560" s="1"/>
    </row>
    <row r="176561" spans="12:12" x14ac:dyDescent="0.25">
      <c r="L176561" s="1"/>
    </row>
    <row r="176562" spans="12:12" x14ac:dyDescent="0.25">
      <c r="L176562" s="1"/>
    </row>
    <row r="176563" spans="12:12" x14ac:dyDescent="0.25">
      <c r="L176563" s="1"/>
    </row>
    <row r="176564" spans="12:12" x14ac:dyDescent="0.25">
      <c r="L176564" s="1"/>
    </row>
    <row r="176565" spans="12:12" x14ac:dyDescent="0.25">
      <c r="L176565" s="1"/>
    </row>
    <row r="176566" spans="12:12" x14ac:dyDescent="0.25">
      <c r="L176566" s="1"/>
    </row>
    <row r="176567" spans="12:12" x14ac:dyDescent="0.25">
      <c r="L176567" s="1"/>
    </row>
    <row r="176568" spans="12:12" x14ac:dyDescent="0.25">
      <c r="L176568" s="1"/>
    </row>
    <row r="176569" spans="12:12" x14ac:dyDescent="0.25">
      <c r="L176569" s="1"/>
    </row>
    <row r="176570" spans="12:12" x14ac:dyDescent="0.25">
      <c r="L176570" s="1"/>
    </row>
    <row r="176571" spans="12:12" x14ac:dyDescent="0.25">
      <c r="L176571" s="1"/>
    </row>
    <row r="176572" spans="12:12" x14ac:dyDescent="0.25">
      <c r="L176572" s="1"/>
    </row>
    <row r="176573" spans="12:12" x14ac:dyDescent="0.25">
      <c r="L176573" s="1"/>
    </row>
    <row r="176574" spans="12:12" x14ac:dyDescent="0.25">
      <c r="L176574" s="1"/>
    </row>
    <row r="176575" spans="12:12" x14ac:dyDescent="0.25">
      <c r="L176575" s="1"/>
    </row>
    <row r="176576" spans="12:12" x14ac:dyDescent="0.25">
      <c r="L176576" s="1"/>
    </row>
    <row r="176577" spans="12:12" x14ac:dyDescent="0.25">
      <c r="L176577" s="1"/>
    </row>
    <row r="176578" spans="12:12" x14ac:dyDescent="0.25">
      <c r="L176578" s="1"/>
    </row>
    <row r="176579" spans="12:12" x14ac:dyDescent="0.25">
      <c r="L176579" s="1"/>
    </row>
    <row r="176580" spans="12:12" x14ac:dyDescent="0.25">
      <c r="L176580" s="1"/>
    </row>
    <row r="176581" spans="12:12" x14ac:dyDescent="0.25">
      <c r="L176581" s="1"/>
    </row>
    <row r="176582" spans="12:12" x14ac:dyDescent="0.25">
      <c r="L176582" s="1"/>
    </row>
    <row r="176583" spans="12:12" x14ac:dyDescent="0.25">
      <c r="L176583" s="1"/>
    </row>
    <row r="176584" spans="12:12" x14ac:dyDescent="0.25">
      <c r="L176584" s="1"/>
    </row>
    <row r="176585" spans="12:12" x14ac:dyDescent="0.25">
      <c r="L176585" s="1"/>
    </row>
    <row r="176586" spans="12:12" x14ac:dyDescent="0.25">
      <c r="L176586" s="1"/>
    </row>
    <row r="176587" spans="12:12" x14ac:dyDescent="0.25">
      <c r="L176587" s="1"/>
    </row>
    <row r="176588" spans="12:12" x14ac:dyDescent="0.25">
      <c r="L176588" s="1"/>
    </row>
    <row r="176589" spans="12:12" x14ac:dyDescent="0.25">
      <c r="L176589" s="1"/>
    </row>
    <row r="176590" spans="12:12" x14ac:dyDescent="0.25">
      <c r="L176590" s="1"/>
    </row>
    <row r="176591" spans="12:12" x14ac:dyDescent="0.25">
      <c r="L176591" s="1"/>
    </row>
    <row r="176592" spans="12:12" x14ac:dyDescent="0.25">
      <c r="L176592" s="1"/>
    </row>
    <row r="176593" spans="12:12" x14ac:dyDescent="0.25">
      <c r="L176593" s="1"/>
    </row>
    <row r="176594" spans="12:12" x14ac:dyDescent="0.25">
      <c r="L176594" s="1"/>
    </row>
    <row r="176595" spans="12:12" x14ac:dyDescent="0.25">
      <c r="L176595" s="1"/>
    </row>
    <row r="176596" spans="12:12" x14ac:dyDescent="0.25">
      <c r="L176596" s="1"/>
    </row>
    <row r="176597" spans="12:12" x14ac:dyDescent="0.25">
      <c r="L176597" s="1"/>
    </row>
    <row r="176598" spans="12:12" x14ac:dyDescent="0.25">
      <c r="L176598" s="1"/>
    </row>
    <row r="176599" spans="12:12" x14ac:dyDescent="0.25">
      <c r="L176599" s="1"/>
    </row>
    <row r="176600" spans="12:12" x14ac:dyDescent="0.25">
      <c r="L176600" s="1"/>
    </row>
    <row r="176601" spans="12:12" x14ac:dyDescent="0.25">
      <c r="L176601" s="1"/>
    </row>
    <row r="176602" spans="12:12" x14ac:dyDescent="0.25">
      <c r="L176602" s="1"/>
    </row>
    <row r="176603" spans="12:12" x14ac:dyDescent="0.25">
      <c r="L176603" s="1"/>
    </row>
    <row r="176604" spans="12:12" x14ac:dyDescent="0.25">
      <c r="L176604" s="1"/>
    </row>
    <row r="176605" spans="12:12" x14ac:dyDescent="0.25">
      <c r="L176605" s="1"/>
    </row>
    <row r="176606" spans="12:12" x14ac:dyDescent="0.25">
      <c r="L176606" s="1"/>
    </row>
    <row r="176607" spans="12:12" x14ac:dyDescent="0.25">
      <c r="L176607" s="1"/>
    </row>
    <row r="176608" spans="12:12" x14ac:dyDescent="0.25">
      <c r="L176608" s="1"/>
    </row>
    <row r="176609" spans="12:12" x14ac:dyDescent="0.25">
      <c r="L176609" s="1"/>
    </row>
    <row r="176610" spans="12:12" x14ac:dyDescent="0.25">
      <c r="L176610" s="1"/>
    </row>
    <row r="176611" spans="12:12" x14ac:dyDescent="0.25">
      <c r="L176611" s="1"/>
    </row>
    <row r="176612" spans="12:12" x14ac:dyDescent="0.25">
      <c r="L176612" s="1"/>
    </row>
    <row r="176613" spans="12:12" x14ac:dyDescent="0.25">
      <c r="L176613" s="1"/>
    </row>
    <row r="176614" spans="12:12" x14ac:dyDescent="0.25">
      <c r="L176614" s="1"/>
    </row>
    <row r="176615" spans="12:12" x14ac:dyDescent="0.25">
      <c r="L176615" s="1"/>
    </row>
    <row r="176616" spans="12:12" x14ac:dyDescent="0.25">
      <c r="L176616" s="1"/>
    </row>
    <row r="176617" spans="12:12" x14ac:dyDescent="0.25">
      <c r="L176617" s="1"/>
    </row>
    <row r="176618" spans="12:12" x14ac:dyDescent="0.25">
      <c r="L176618" s="1"/>
    </row>
    <row r="176619" spans="12:12" x14ac:dyDescent="0.25">
      <c r="L176619" s="1"/>
    </row>
    <row r="176620" spans="12:12" x14ac:dyDescent="0.25">
      <c r="L176620" s="1"/>
    </row>
    <row r="176621" spans="12:12" x14ac:dyDescent="0.25">
      <c r="L176621" s="1"/>
    </row>
    <row r="176622" spans="12:12" x14ac:dyDescent="0.25">
      <c r="L176622" s="1"/>
    </row>
    <row r="176623" spans="12:12" x14ac:dyDescent="0.25">
      <c r="L176623" s="1"/>
    </row>
    <row r="176624" spans="12:12" x14ac:dyDescent="0.25">
      <c r="L176624" s="1"/>
    </row>
    <row r="176625" spans="12:12" x14ac:dyDescent="0.25">
      <c r="L176625" s="1"/>
    </row>
    <row r="176626" spans="12:12" x14ac:dyDescent="0.25">
      <c r="L176626" s="1"/>
    </row>
    <row r="176627" spans="12:12" x14ac:dyDescent="0.25">
      <c r="L176627" s="1"/>
    </row>
    <row r="176628" spans="12:12" x14ac:dyDescent="0.25">
      <c r="L176628" s="1"/>
    </row>
    <row r="176629" spans="12:12" x14ac:dyDescent="0.25">
      <c r="L176629" s="1"/>
    </row>
    <row r="176630" spans="12:12" x14ac:dyDescent="0.25">
      <c r="L176630" s="1"/>
    </row>
    <row r="176631" spans="12:12" x14ac:dyDescent="0.25">
      <c r="L176631" s="1"/>
    </row>
    <row r="176632" spans="12:12" x14ac:dyDescent="0.25">
      <c r="L176632" s="1"/>
    </row>
    <row r="176633" spans="12:12" x14ac:dyDescent="0.25">
      <c r="L176633" s="1"/>
    </row>
    <row r="176634" spans="12:12" x14ac:dyDescent="0.25">
      <c r="L176634" s="1"/>
    </row>
    <row r="176635" spans="12:12" x14ac:dyDescent="0.25">
      <c r="L176635" s="1"/>
    </row>
    <row r="176636" spans="12:12" x14ac:dyDescent="0.25">
      <c r="L176636" s="1"/>
    </row>
    <row r="176637" spans="12:12" x14ac:dyDescent="0.25">
      <c r="L176637" s="1"/>
    </row>
    <row r="176638" spans="12:12" x14ac:dyDescent="0.25">
      <c r="L176638" s="1"/>
    </row>
    <row r="176639" spans="12:12" x14ac:dyDescent="0.25">
      <c r="L176639" s="1"/>
    </row>
    <row r="176640" spans="12:12" x14ac:dyDescent="0.25">
      <c r="L176640" s="1"/>
    </row>
    <row r="176641" spans="12:12" x14ac:dyDescent="0.25">
      <c r="L176641" s="1"/>
    </row>
    <row r="176642" spans="12:12" x14ac:dyDescent="0.25">
      <c r="L176642" s="1"/>
    </row>
    <row r="176643" spans="12:12" x14ac:dyDescent="0.25">
      <c r="L176643" s="1"/>
    </row>
    <row r="176644" spans="12:12" x14ac:dyDescent="0.25">
      <c r="L176644" s="1"/>
    </row>
    <row r="176645" spans="12:12" x14ac:dyDescent="0.25">
      <c r="L176645" s="1"/>
    </row>
    <row r="176646" spans="12:12" x14ac:dyDescent="0.25">
      <c r="L176646" s="1"/>
    </row>
    <row r="176647" spans="12:12" x14ac:dyDescent="0.25">
      <c r="L176647" s="1"/>
    </row>
    <row r="176648" spans="12:12" x14ac:dyDescent="0.25">
      <c r="L176648" s="1"/>
    </row>
    <row r="176649" spans="12:12" x14ac:dyDescent="0.25">
      <c r="L176649" s="1"/>
    </row>
    <row r="176650" spans="12:12" x14ac:dyDescent="0.25">
      <c r="L176650" s="1"/>
    </row>
    <row r="176651" spans="12:12" x14ac:dyDescent="0.25">
      <c r="L176651" s="1"/>
    </row>
    <row r="176652" spans="12:12" x14ac:dyDescent="0.25">
      <c r="L176652" s="1"/>
    </row>
    <row r="176653" spans="12:12" x14ac:dyDescent="0.25">
      <c r="L176653" s="1"/>
    </row>
    <row r="176654" spans="12:12" x14ac:dyDescent="0.25">
      <c r="L176654" s="1"/>
    </row>
    <row r="176655" spans="12:12" x14ac:dyDescent="0.25">
      <c r="L176655" s="1"/>
    </row>
    <row r="176656" spans="12:12" x14ac:dyDescent="0.25">
      <c r="L176656" s="1"/>
    </row>
    <row r="176657" spans="12:12" x14ac:dyDescent="0.25">
      <c r="L176657" s="1"/>
    </row>
    <row r="176658" spans="12:12" x14ac:dyDescent="0.25">
      <c r="L176658" s="1"/>
    </row>
    <row r="176659" spans="12:12" x14ac:dyDescent="0.25">
      <c r="L176659" s="1"/>
    </row>
    <row r="176660" spans="12:12" x14ac:dyDescent="0.25">
      <c r="L176660" s="1"/>
    </row>
    <row r="176661" spans="12:12" x14ac:dyDescent="0.25">
      <c r="L176661" s="1"/>
    </row>
    <row r="176662" spans="12:12" x14ac:dyDescent="0.25">
      <c r="L176662" s="1"/>
    </row>
    <row r="176663" spans="12:12" x14ac:dyDescent="0.25">
      <c r="L176663" s="1"/>
    </row>
    <row r="176664" spans="12:12" x14ac:dyDescent="0.25">
      <c r="L176664" s="1"/>
    </row>
    <row r="176665" spans="12:12" x14ac:dyDescent="0.25">
      <c r="L176665" s="1"/>
    </row>
    <row r="176666" spans="12:12" x14ac:dyDescent="0.25">
      <c r="L176666" s="1"/>
    </row>
    <row r="176667" spans="12:12" x14ac:dyDescent="0.25">
      <c r="L176667" s="1"/>
    </row>
    <row r="176668" spans="12:12" x14ac:dyDescent="0.25">
      <c r="L176668" s="1"/>
    </row>
    <row r="176669" spans="12:12" x14ac:dyDescent="0.25">
      <c r="L176669" s="1"/>
    </row>
    <row r="176670" spans="12:12" x14ac:dyDescent="0.25">
      <c r="L176670" s="1"/>
    </row>
    <row r="176671" spans="12:12" x14ac:dyDescent="0.25">
      <c r="L176671" s="1"/>
    </row>
    <row r="176672" spans="12:12" x14ac:dyDescent="0.25">
      <c r="L176672" s="1"/>
    </row>
    <row r="176673" spans="12:12" x14ac:dyDescent="0.25">
      <c r="L176673" s="1"/>
    </row>
    <row r="176674" spans="12:12" x14ac:dyDescent="0.25">
      <c r="L176674" s="1"/>
    </row>
    <row r="176675" spans="12:12" x14ac:dyDescent="0.25">
      <c r="L176675" s="1"/>
    </row>
    <row r="176676" spans="12:12" x14ac:dyDescent="0.25">
      <c r="L176676" s="1"/>
    </row>
    <row r="176677" spans="12:12" x14ac:dyDescent="0.25">
      <c r="L176677" s="1"/>
    </row>
    <row r="176678" spans="12:12" x14ac:dyDescent="0.25">
      <c r="L176678" s="1"/>
    </row>
    <row r="176679" spans="12:12" x14ac:dyDescent="0.25">
      <c r="L176679" s="1"/>
    </row>
    <row r="176680" spans="12:12" x14ac:dyDescent="0.25">
      <c r="L176680" s="1"/>
    </row>
    <row r="176681" spans="12:12" x14ac:dyDescent="0.25">
      <c r="L176681" s="1"/>
    </row>
    <row r="176682" spans="12:12" x14ac:dyDescent="0.25">
      <c r="L176682" s="1"/>
    </row>
    <row r="176683" spans="12:12" x14ac:dyDescent="0.25">
      <c r="L176683" s="1"/>
    </row>
    <row r="176684" spans="12:12" x14ac:dyDescent="0.25">
      <c r="L176684" s="1"/>
    </row>
    <row r="176685" spans="12:12" x14ac:dyDescent="0.25">
      <c r="L176685" s="1"/>
    </row>
    <row r="176686" spans="12:12" x14ac:dyDescent="0.25">
      <c r="L176686" s="1"/>
    </row>
    <row r="176687" spans="12:12" x14ac:dyDescent="0.25">
      <c r="L176687" s="1"/>
    </row>
    <row r="176688" spans="12:12" x14ac:dyDescent="0.25">
      <c r="L176688" s="1"/>
    </row>
    <row r="176689" spans="12:12" x14ac:dyDescent="0.25">
      <c r="L176689" s="1"/>
    </row>
    <row r="176690" spans="12:12" x14ac:dyDescent="0.25">
      <c r="L176690" s="1"/>
    </row>
    <row r="176691" spans="12:12" x14ac:dyDescent="0.25">
      <c r="L176691" s="1"/>
    </row>
    <row r="176692" spans="12:12" x14ac:dyDescent="0.25">
      <c r="L176692" s="1"/>
    </row>
    <row r="176693" spans="12:12" x14ac:dyDescent="0.25">
      <c r="L176693" s="1"/>
    </row>
    <row r="176694" spans="12:12" x14ac:dyDescent="0.25">
      <c r="L176694" s="1"/>
    </row>
    <row r="176695" spans="12:12" x14ac:dyDescent="0.25">
      <c r="L176695" s="1"/>
    </row>
    <row r="176696" spans="12:12" x14ac:dyDescent="0.25">
      <c r="L176696" s="1"/>
    </row>
    <row r="176697" spans="12:12" x14ac:dyDescent="0.25">
      <c r="L176697" s="1"/>
    </row>
    <row r="176698" spans="12:12" x14ac:dyDescent="0.25">
      <c r="L176698" s="1"/>
    </row>
    <row r="176699" spans="12:12" x14ac:dyDescent="0.25">
      <c r="L176699" s="1"/>
    </row>
    <row r="176700" spans="12:12" x14ac:dyDescent="0.25">
      <c r="L176700" s="1"/>
    </row>
    <row r="176701" spans="12:12" x14ac:dyDescent="0.25">
      <c r="L176701" s="1"/>
    </row>
    <row r="176702" spans="12:12" x14ac:dyDescent="0.25">
      <c r="L176702" s="1"/>
    </row>
    <row r="176703" spans="12:12" x14ac:dyDescent="0.25">
      <c r="L176703" s="1"/>
    </row>
    <row r="176704" spans="12:12" x14ac:dyDescent="0.25">
      <c r="L176704" s="1"/>
    </row>
    <row r="176705" spans="12:12" x14ac:dyDescent="0.25">
      <c r="L176705" s="1"/>
    </row>
    <row r="176706" spans="12:12" x14ac:dyDescent="0.25">
      <c r="L176706" s="1"/>
    </row>
    <row r="176707" spans="12:12" x14ac:dyDescent="0.25">
      <c r="L176707" s="1"/>
    </row>
    <row r="176708" spans="12:12" x14ac:dyDescent="0.25">
      <c r="L176708" s="1"/>
    </row>
    <row r="176709" spans="12:12" x14ac:dyDescent="0.25">
      <c r="L176709" s="1"/>
    </row>
    <row r="176710" spans="12:12" x14ac:dyDescent="0.25">
      <c r="L176710" s="1"/>
    </row>
    <row r="176711" spans="12:12" x14ac:dyDescent="0.25">
      <c r="L176711" s="1"/>
    </row>
    <row r="176712" spans="12:12" x14ac:dyDescent="0.25">
      <c r="L176712" s="1"/>
    </row>
    <row r="176713" spans="12:12" x14ac:dyDescent="0.25">
      <c r="L176713" s="1"/>
    </row>
    <row r="176714" spans="12:12" x14ac:dyDescent="0.25">
      <c r="L176714" s="1"/>
    </row>
    <row r="176715" spans="12:12" x14ac:dyDescent="0.25">
      <c r="L176715" s="1"/>
    </row>
    <row r="176716" spans="12:12" x14ac:dyDescent="0.25">
      <c r="L176716" s="1"/>
    </row>
    <row r="176717" spans="12:12" x14ac:dyDescent="0.25">
      <c r="L176717" s="1"/>
    </row>
    <row r="176718" spans="12:12" x14ac:dyDescent="0.25">
      <c r="L176718" s="1"/>
    </row>
    <row r="176719" spans="12:12" x14ac:dyDescent="0.25">
      <c r="L176719" s="1"/>
    </row>
    <row r="176720" spans="12:12" x14ac:dyDescent="0.25">
      <c r="L176720" s="1"/>
    </row>
    <row r="176721" spans="12:12" x14ac:dyDescent="0.25">
      <c r="L176721" s="1"/>
    </row>
    <row r="176722" spans="12:12" x14ac:dyDescent="0.25">
      <c r="L176722" s="1"/>
    </row>
    <row r="176723" spans="12:12" x14ac:dyDescent="0.25">
      <c r="L176723" s="1"/>
    </row>
    <row r="176724" spans="12:12" x14ac:dyDescent="0.25">
      <c r="L176724" s="1"/>
    </row>
    <row r="176725" spans="12:12" x14ac:dyDescent="0.25">
      <c r="L176725" s="1"/>
    </row>
    <row r="176726" spans="12:12" x14ac:dyDescent="0.25">
      <c r="L176726" s="1"/>
    </row>
    <row r="176727" spans="12:12" x14ac:dyDescent="0.25">
      <c r="L176727" s="1"/>
    </row>
    <row r="176728" spans="12:12" x14ac:dyDescent="0.25">
      <c r="L176728" s="1"/>
    </row>
    <row r="176729" spans="12:12" x14ac:dyDescent="0.25">
      <c r="L176729" s="1"/>
    </row>
    <row r="176730" spans="12:12" x14ac:dyDescent="0.25">
      <c r="L176730" s="1"/>
    </row>
    <row r="176731" spans="12:12" x14ac:dyDescent="0.25">
      <c r="L176731" s="1"/>
    </row>
    <row r="176732" spans="12:12" x14ac:dyDescent="0.25">
      <c r="L176732" s="1"/>
    </row>
    <row r="176733" spans="12:12" x14ac:dyDescent="0.25">
      <c r="L176733" s="1"/>
    </row>
    <row r="176734" spans="12:12" x14ac:dyDescent="0.25">
      <c r="L176734" s="1"/>
    </row>
    <row r="176735" spans="12:12" x14ac:dyDescent="0.25">
      <c r="L176735" s="1"/>
    </row>
    <row r="176736" spans="12:12" x14ac:dyDescent="0.25">
      <c r="L176736" s="1"/>
    </row>
    <row r="176737" spans="12:12" x14ac:dyDescent="0.25">
      <c r="L176737" s="1"/>
    </row>
    <row r="176738" spans="12:12" x14ac:dyDescent="0.25">
      <c r="L176738" s="1"/>
    </row>
    <row r="176739" spans="12:12" x14ac:dyDescent="0.25">
      <c r="L176739" s="1"/>
    </row>
    <row r="176740" spans="12:12" x14ac:dyDescent="0.25">
      <c r="L176740" s="1"/>
    </row>
    <row r="176741" spans="12:12" x14ac:dyDescent="0.25">
      <c r="L176741" s="1"/>
    </row>
    <row r="176742" spans="12:12" x14ac:dyDescent="0.25">
      <c r="L176742" s="1"/>
    </row>
    <row r="176743" spans="12:12" x14ac:dyDescent="0.25">
      <c r="L176743" s="1"/>
    </row>
    <row r="176744" spans="12:12" x14ac:dyDescent="0.25">
      <c r="L176744" s="1"/>
    </row>
    <row r="176745" spans="12:12" x14ac:dyDescent="0.25">
      <c r="L176745" s="1"/>
    </row>
    <row r="176746" spans="12:12" x14ac:dyDescent="0.25">
      <c r="L176746" s="1"/>
    </row>
    <row r="176747" spans="12:12" x14ac:dyDescent="0.25">
      <c r="L176747" s="1"/>
    </row>
    <row r="176748" spans="12:12" x14ac:dyDescent="0.25">
      <c r="L176748" s="1"/>
    </row>
    <row r="176749" spans="12:12" x14ac:dyDescent="0.25">
      <c r="L176749" s="1"/>
    </row>
    <row r="176750" spans="12:12" x14ac:dyDescent="0.25">
      <c r="L176750" s="1"/>
    </row>
    <row r="176751" spans="12:12" x14ac:dyDescent="0.25">
      <c r="L176751" s="1"/>
    </row>
    <row r="176752" spans="12:12" x14ac:dyDescent="0.25">
      <c r="L176752" s="1"/>
    </row>
    <row r="176753" spans="12:12" x14ac:dyDescent="0.25">
      <c r="L176753" s="1"/>
    </row>
    <row r="176754" spans="12:12" x14ac:dyDescent="0.25">
      <c r="L176754" s="1"/>
    </row>
    <row r="176755" spans="12:12" x14ac:dyDescent="0.25">
      <c r="L176755" s="1"/>
    </row>
    <row r="176756" spans="12:12" x14ac:dyDescent="0.25">
      <c r="L176756" s="1"/>
    </row>
    <row r="176757" spans="12:12" x14ac:dyDescent="0.25">
      <c r="L176757" s="1"/>
    </row>
    <row r="176758" spans="12:12" x14ac:dyDescent="0.25">
      <c r="L176758" s="1"/>
    </row>
    <row r="176759" spans="12:12" x14ac:dyDescent="0.25">
      <c r="L176759" s="1"/>
    </row>
    <row r="176760" spans="12:12" x14ac:dyDescent="0.25">
      <c r="L176760" s="1"/>
    </row>
    <row r="176761" spans="12:12" x14ac:dyDescent="0.25">
      <c r="L176761" s="1"/>
    </row>
    <row r="176762" spans="12:12" x14ac:dyDescent="0.25">
      <c r="L176762" s="1"/>
    </row>
    <row r="176763" spans="12:12" x14ac:dyDescent="0.25">
      <c r="L176763" s="1"/>
    </row>
    <row r="176764" spans="12:12" x14ac:dyDescent="0.25">
      <c r="L176764" s="1"/>
    </row>
    <row r="176765" spans="12:12" x14ac:dyDescent="0.25">
      <c r="L176765" s="1"/>
    </row>
    <row r="176766" spans="12:12" x14ac:dyDescent="0.25">
      <c r="L176766" s="1"/>
    </row>
    <row r="176767" spans="12:12" x14ac:dyDescent="0.25">
      <c r="L176767" s="1"/>
    </row>
    <row r="176768" spans="12:12" x14ac:dyDescent="0.25">
      <c r="L176768" s="1"/>
    </row>
    <row r="176769" spans="12:12" x14ac:dyDescent="0.25">
      <c r="L176769" s="1"/>
    </row>
    <row r="176770" spans="12:12" x14ac:dyDescent="0.25">
      <c r="L176770" s="1"/>
    </row>
    <row r="176771" spans="12:12" x14ac:dyDescent="0.25">
      <c r="L176771" s="1"/>
    </row>
    <row r="176772" spans="12:12" x14ac:dyDescent="0.25">
      <c r="L176772" s="1"/>
    </row>
    <row r="176773" spans="12:12" x14ac:dyDescent="0.25">
      <c r="L176773" s="1"/>
    </row>
    <row r="176774" spans="12:12" x14ac:dyDescent="0.25">
      <c r="L176774" s="1"/>
    </row>
    <row r="176775" spans="12:12" x14ac:dyDescent="0.25">
      <c r="L176775" s="1"/>
    </row>
    <row r="176776" spans="12:12" x14ac:dyDescent="0.25">
      <c r="L176776" s="1"/>
    </row>
    <row r="176777" spans="12:12" x14ac:dyDescent="0.25">
      <c r="L176777" s="1"/>
    </row>
    <row r="176778" spans="12:12" x14ac:dyDescent="0.25">
      <c r="L176778" s="1"/>
    </row>
    <row r="176779" spans="12:12" x14ac:dyDescent="0.25">
      <c r="L176779" s="1"/>
    </row>
    <row r="176780" spans="12:12" x14ac:dyDescent="0.25">
      <c r="L176780" s="1"/>
    </row>
    <row r="176781" spans="12:12" x14ac:dyDescent="0.25">
      <c r="L176781" s="1"/>
    </row>
    <row r="176782" spans="12:12" x14ac:dyDescent="0.25">
      <c r="L176782" s="1"/>
    </row>
    <row r="176783" spans="12:12" x14ac:dyDescent="0.25">
      <c r="L176783" s="1"/>
    </row>
    <row r="176784" spans="12:12" x14ac:dyDescent="0.25">
      <c r="L176784" s="1"/>
    </row>
    <row r="176785" spans="12:12" x14ac:dyDescent="0.25">
      <c r="L176785" s="1"/>
    </row>
    <row r="176786" spans="12:12" x14ac:dyDescent="0.25">
      <c r="L176786" s="1"/>
    </row>
    <row r="176787" spans="12:12" x14ac:dyDescent="0.25">
      <c r="L176787" s="1"/>
    </row>
    <row r="176788" spans="12:12" x14ac:dyDescent="0.25">
      <c r="L176788" s="1"/>
    </row>
    <row r="176789" spans="12:12" x14ac:dyDescent="0.25">
      <c r="L176789" s="1"/>
    </row>
    <row r="176790" spans="12:12" x14ac:dyDescent="0.25">
      <c r="L176790" s="1"/>
    </row>
    <row r="176791" spans="12:12" x14ac:dyDescent="0.25">
      <c r="L176791" s="1"/>
    </row>
    <row r="176792" spans="12:12" x14ac:dyDescent="0.25">
      <c r="L176792" s="1"/>
    </row>
    <row r="176793" spans="12:12" x14ac:dyDescent="0.25">
      <c r="L176793" s="1"/>
    </row>
    <row r="176794" spans="12:12" x14ac:dyDescent="0.25">
      <c r="L176794" s="1"/>
    </row>
    <row r="176795" spans="12:12" x14ac:dyDescent="0.25">
      <c r="L176795" s="1"/>
    </row>
    <row r="176796" spans="12:12" x14ac:dyDescent="0.25">
      <c r="L176796" s="1"/>
    </row>
    <row r="176797" spans="12:12" x14ac:dyDescent="0.25">
      <c r="L176797" s="1"/>
    </row>
    <row r="176798" spans="12:12" x14ac:dyDescent="0.25">
      <c r="L176798" s="1"/>
    </row>
    <row r="176799" spans="12:12" x14ac:dyDescent="0.25">
      <c r="L176799" s="1"/>
    </row>
    <row r="176800" spans="12:12" x14ac:dyDescent="0.25">
      <c r="L176800" s="1"/>
    </row>
    <row r="176801" spans="12:12" x14ac:dyDescent="0.25">
      <c r="L176801" s="1"/>
    </row>
    <row r="176802" spans="12:12" x14ac:dyDescent="0.25">
      <c r="L176802" s="1"/>
    </row>
    <row r="176803" spans="12:12" x14ac:dyDescent="0.25">
      <c r="L176803" s="1"/>
    </row>
    <row r="176804" spans="12:12" x14ac:dyDescent="0.25">
      <c r="L176804" s="1"/>
    </row>
    <row r="176805" spans="12:12" x14ac:dyDescent="0.25">
      <c r="L176805" s="1"/>
    </row>
    <row r="176806" spans="12:12" x14ac:dyDescent="0.25">
      <c r="L176806" s="1"/>
    </row>
    <row r="176807" spans="12:12" x14ac:dyDescent="0.25">
      <c r="L176807" s="1"/>
    </row>
    <row r="176808" spans="12:12" x14ac:dyDescent="0.25">
      <c r="L176808" s="1"/>
    </row>
    <row r="176809" spans="12:12" x14ac:dyDescent="0.25">
      <c r="L176809" s="1"/>
    </row>
    <row r="176810" spans="12:12" x14ac:dyDescent="0.25">
      <c r="L176810" s="1"/>
    </row>
    <row r="176811" spans="12:12" x14ac:dyDescent="0.25">
      <c r="L176811" s="1"/>
    </row>
    <row r="176812" spans="12:12" x14ac:dyDescent="0.25">
      <c r="L176812" s="1"/>
    </row>
    <row r="176813" spans="12:12" x14ac:dyDescent="0.25">
      <c r="L176813" s="1"/>
    </row>
    <row r="176814" spans="12:12" x14ac:dyDescent="0.25">
      <c r="L176814" s="1"/>
    </row>
    <row r="176815" spans="12:12" x14ac:dyDescent="0.25">
      <c r="L176815" s="1"/>
    </row>
    <row r="176816" spans="12:12" x14ac:dyDescent="0.25">
      <c r="L176816" s="1"/>
    </row>
    <row r="176817" spans="12:12" x14ac:dyDescent="0.25">
      <c r="L176817" s="1"/>
    </row>
    <row r="176818" spans="12:12" x14ac:dyDescent="0.25">
      <c r="L176818" s="1"/>
    </row>
    <row r="176819" spans="12:12" x14ac:dyDescent="0.25">
      <c r="L176819" s="1"/>
    </row>
    <row r="176820" spans="12:12" x14ac:dyDescent="0.25">
      <c r="L176820" s="1"/>
    </row>
    <row r="176821" spans="12:12" x14ac:dyDescent="0.25">
      <c r="L176821" s="1"/>
    </row>
    <row r="176822" spans="12:12" x14ac:dyDescent="0.25">
      <c r="L176822" s="1"/>
    </row>
    <row r="176823" spans="12:12" x14ac:dyDescent="0.25">
      <c r="L176823" s="1"/>
    </row>
    <row r="176824" spans="12:12" x14ac:dyDescent="0.25">
      <c r="L176824" s="1"/>
    </row>
    <row r="176825" spans="12:12" x14ac:dyDescent="0.25">
      <c r="L176825" s="1"/>
    </row>
    <row r="176826" spans="12:12" x14ac:dyDescent="0.25">
      <c r="L176826" s="1"/>
    </row>
    <row r="176827" spans="12:12" x14ac:dyDescent="0.25">
      <c r="L176827" s="1"/>
    </row>
    <row r="176828" spans="12:12" x14ac:dyDescent="0.25">
      <c r="L176828" s="1"/>
    </row>
    <row r="176829" spans="12:12" x14ac:dyDescent="0.25">
      <c r="L176829" s="1"/>
    </row>
    <row r="176830" spans="12:12" x14ac:dyDescent="0.25">
      <c r="L176830" s="1"/>
    </row>
    <row r="176831" spans="12:12" x14ac:dyDescent="0.25">
      <c r="L176831" s="1"/>
    </row>
    <row r="176832" spans="12:12" x14ac:dyDescent="0.25">
      <c r="L176832" s="1"/>
    </row>
    <row r="176833" spans="12:12" x14ac:dyDescent="0.25">
      <c r="L176833" s="1"/>
    </row>
    <row r="176834" spans="12:12" x14ac:dyDescent="0.25">
      <c r="L176834" s="1"/>
    </row>
    <row r="176835" spans="12:12" x14ac:dyDescent="0.25">
      <c r="L176835" s="1"/>
    </row>
    <row r="176836" spans="12:12" x14ac:dyDescent="0.25">
      <c r="L176836" s="1"/>
    </row>
    <row r="176837" spans="12:12" x14ac:dyDescent="0.25">
      <c r="L176837" s="1"/>
    </row>
    <row r="176838" spans="12:12" x14ac:dyDescent="0.25">
      <c r="L176838" s="1"/>
    </row>
    <row r="176839" spans="12:12" x14ac:dyDescent="0.25">
      <c r="L176839" s="1"/>
    </row>
    <row r="176840" spans="12:12" x14ac:dyDescent="0.25">
      <c r="L176840" s="1"/>
    </row>
    <row r="176841" spans="12:12" x14ac:dyDescent="0.25">
      <c r="L176841" s="1"/>
    </row>
    <row r="176842" spans="12:12" x14ac:dyDescent="0.25">
      <c r="L176842" s="1"/>
    </row>
    <row r="176843" spans="12:12" x14ac:dyDescent="0.25">
      <c r="L176843" s="1"/>
    </row>
    <row r="176844" spans="12:12" x14ac:dyDescent="0.25">
      <c r="L176844" s="1"/>
    </row>
    <row r="176845" spans="12:12" x14ac:dyDescent="0.25">
      <c r="L176845" s="1"/>
    </row>
    <row r="176846" spans="12:12" x14ac:dyDescent="0.25">
      <c r="L176846" s="1"/>
    </row>
    <row r="176847" spans="12:12" x14ac:dyDescent="0.25">
      <c r="L176847" s="1"/>
    </row>
    <row r="176848" spans="12:12" x14ac:dyDescent="0.25">
      <c r="L176848" s="1"/>
    </row>
    <row r="176849" spans="12:12" x14ac:dyDescent="0.25">
      <c r="L176849" s="1"/>
    </row>
    <row r="176850" spans="12:12" x14ac:dyDescent="0.25">
      <c r="L176850" s="1"/>
    </row>
    <row r="176851" spans="12:12" x14ac:dyDescent="0.25">
      <c r="L176851" s="1"/>
    </row>
    <row r="176852" spans="12:12" x14ac:dyDescent="0.25">
      <c r="L176852" s="1"/>
    </row>
    <row r="176853" spans="12:12" x14ac:dyDescent="0.25">
      <c r="L176853" s="1"/>
    </row>
    <row r="176854" spans="12:12" x14ac:dyDescent="0.25">
      <c r="L176854" s="1"/>
    </row>
    <row r="176855" spans="12:12" x14ac:dyDescent="0.25">
      <c r="L176855" s="1"/>
    </row>
    <row r="176856" spans="12:12" x14ac:dyDescent="0.25">
      <c r="L176856" s="1"/>
    </row>
    <row r="176857" spans="12:12" x14ac:dyDescent="0.25">
      <c r="L176857" s="1"/>
    </row>
    <row r="176858" spans="12:12" x14ac:dyDescent="0.25">
      <c r="L176858" s="1"/>
    </row>
    <row r="176859" spans="12:12" x14ac:dyDescent="0.25">
      <c r="L176859" s="1"/>
    </row>
    <row r="176860" spans="12:12" x14ac:dyDescent="0.25">
      <c r="L176860" s="1"/>
    </row>
    <row r="176861" spans="12:12" x14ac:dyDescent="0.25">
      <c r="L176861" s="1"/>
    </row>
    <row r="176862" spans="12:12" x14ac:dyDescent="0.25">
      <c r="L176862" s="1"/>
    </row>
    <row r="176863" spans="12:12" x14ac:dyDescent="0.25">
      <c r="L176863" s="1"/>
    </row>
    <row r="176864" spans="12:12" x14ac:dyDescent="0.25">
      <c r="L176864" s="1"/>
    </row>
    <row r="176865" spans="12:12" x14ac:dyDescent="0.25">
      <c r="L176865" s="1"/>
    </row>
    <row r="176866" spans="12:12" x14ac:dyDescent="0.25">
      <c r="L176866" s="1"/>
    </row>
    <row r="176867" spans="12:12" x14ac:dyDescent="0.25">
      <c r="L176867" s="1"/>
    </row>
    <row r="176868" spans="12:12" x14ac:dyDescent="0.25">
      <c r="L176868" s="1"/>
    </row>
    <row r="176869" spans="12:12" x14ac:dyDescent="0.25">
      <c r="L176869" s="1"/>
    </row>
    <row r="176870" spans="12:12" x14ac:dyDescent="0.25">
      <c r="L176870" s="1"/>
    </row>
    <row r="176871" spans="12:12" x14ac:dyDescent="0.25">
      <c r="L176871" s="1"/>
    </row>
    <row r="176872" spans="12:12" x14ac:dyDescent="0.25">
      <c r="L176872" s="1"/>
    </row>
    <row r="176873" spans="12:12" x14ac:dyDescent="0.25">
      <c r="L176873" s="1"/>
    </row>
    <row r="176874" spans="12:12" x14ac:dyDescent="0.25">
      <c r="L176874" s="1"/>
    </row>
    <row r="176875" spans="12:12" x14ac:dyDescent="0.25">
      <c r="L176875" s="1"/>
    </row>
    <row r="176876" spans="12:12" x14ac:dyDescent="0.25">
      <c r="L176876" s="1"/>
    </row>
    <row r="176877" spans="12:12" x14ac:dyDescent="0.25">
      <c r="L176877" s="1"/>
    </row>
    <row r="176878" spans="12:12" x14ac:dyDescent="0.25">
      <c r="L176878" s="1"/>
    </row>
    <row r="176879" spans="12:12" x14ac:dyDescent="0.25">
      <c r="L176879" s="1"/>
    </row>
    <row r="176880" spans="12:12" x14ac:dyDescent="0.25">
      <c r="L176880" s="1"/>
    </row>
    <row r="176881" spans="12:12" x14ac:dyDescent="0.25">
      <c r="L176881" s="1"/>
    </row>
    <row r="176882" spans="12:12" x14ac:dyDescent="0.25">
      <c r="L176882" s="1"/>
    </row>
    <row r="176883" spans="12:12" x14ac:dyDescent="0.25">
      <c r="L176883" s="1"/>
    </row>
    <row r="176884" spans="12:12" x14ac:dyDescent="0.25">
      <c r="L176884" s="1"/>
    </row>
    <row r="176885" spans="12:12" x14ac:dyDescent="0.25">
      <c r="L176885" s="1"/>
    </row>
    <row r="176886" spans="12:12" x14ac:dyDescent="0.25">
      <c r="L176886" s="1"/>
    </row>
    <row r="176887" spans="12:12" x14ac:dyDescent="0.25">
      <c r="L176887" s="1"/>
    </row>
    <row r="176888" spans="12:12" x14ac:dyDescent="0.25">
      <c r="L176888" s="1"/>
    </row>
    <row r="176889" spans="12:12" x14ac:dyDescent="0.25">
      <c r="L176889" s="1"/>
    </row>
    <row r="176890" spans="12:12" x14ac:dyDescent="0.25">
      <c r="L176890" s="1"/>
    </row>
    <row r="176891" spans="12:12" x14ac:dyDescent="0.25">
      <c r="L176891" s="1"/>
    </row>
    <row r="176892" spans="12:12" x14ac:dyDescent="0.25">
      <c r="L176892" s="1"/>
    </row>
    <row r="176893" spans="12:12" x14ac:dyDescent="0.25">
      <c r="L176893" s="1"/>
    </row>
    <row r="176894" spans="12:12" x14ac:dyDescent="0.25">
      <c r="L176894" s="1"/>
    </row>
    <row r="176895" spans="12:12" x14ac:dyDescent="0.25">
      <c r="L176895" s="1"/>
    </row>
    <row r="176896" spans="12:12" x14ac:dyDescent="0.25">
      <c r="L176896" s="1"/>
    </row>
    <row r="176897" spans="12:12" x14ac:dyDescent="0.25">
      <c r="L176897" s="1"/>
    </row>
    <row r="176898" spans="12:12" x14ac:dyDescent="0.25">
      <c r="L176898" s="1"/>
    </row>
    <row r="176899" spans="12:12" x14ac:dyDescent="0.25">
      <c r="L176899" s="1"/>
    </row>
    <row r="176900" spans="12:12" x14ac:dyDescent="0.25">
      <c r="L176900" s="1"/>
    </row>
    <row r="176901" spans="12:12" x14ac:dyDescent="0.25">
      <c r="L176901" s="1"/>
    </row>
    <row r="176902" spans="12:12" x14ac:dyDescent="0.25">
      <c r="L176902" s="1"/>
    </row>
    <row r="176903" spans="12:12" x14ac:dyDescent="0.25">
      <c r="L176903" s="1"/>
    </row>
    <row r="176904" spans="12:12" x14ac:dyDescent="0.25">
      <c r="L176904" s="1"/>
    </row>
    <row r="176905" spans="12:12" x14ac:dyDescent="0.25">
      <c r="L176905" s="1"/>
    </row>
    <row r="176906" spans="12:12" x14ac:dyDescent="0.25">
      <c r="L176906" s="1"/>
    </row>
    <row r="176907" spans="12:12" x14ac:dyDescent="0.25">
      <c r="L176907" s="1"/>
    </row>
    <row r="176908" spans="12:12" x14ac:dyDescent="0.25">
      <c r="L176908" s="1"/>
    </row>
    <row r="176909" spans="12:12" x14ac:dyDescent="0.25">
      <c r="L176909" s="1"/>
    </row>
    <row r="176910" spans="12:12" x14ac:dyDescent="0.25">
      <c r="L176910" s="1"/>
    </row>
    <row r="176911" spans="12:12" x14ac:dyDescent="0.25">
      <c r="L176911" s="1"/>
    </row>
    <row r="176912" spans="12:12" x14ac:dyDescent="0.25">
      <c r="L176912" s="1"/>
    </row>
    <row r="176913" spans="12:12" x14ac:dyDescent="0.25">
      <c r="L176913" s="1"/>
    </row>
    <row r="176914" spans="12:12" x14ac:dyDescent="0.25">
      <c r="L176914" s="1"/>
    </row>
    <row r="176915" spans="12:12" x14ac:dyDescent="0.25">
      <c r="L176915" s="1"/>
    </row>
    <row r="176916" spans="12:12" x14ac:dyDescent="0.25">
      <c r="L176916" s="1"/>
    </row>
    <row r="176917" spans="12:12" x14ac:dyDescent="0.25">
      <c r="L176917" s="1"/>
    </row>
    <row r="176918" spans="12:12" x14ac:dyDescent="0.25">
      <c r="L176918" s="1"/>
    </row>
    <row r="176919" spans="12:12" x14ac:dyDescent="0.25">
      <c r="L176919" s="1"/>
    </row>
    <row r="176920" spans="12:12" x14ac:dyDescent="0.25">
      <c r="L176920" s="1"/>
    </row>
    <row r="176921" spans="12:12" x14ac:dyDescent="0.25">
      <c r="L176921" s="1"/>
    </row>
    <row r="176922" spans="12:12" x14ac:dyDescent="0.25">
      <c r="L176922" s="1"/>
    </row>
    <row r="176923" spans="12:12" x14ac:dyDescent="0.25">
      <c r="L176923" s="1"/>
    </row>
    <row r="176924" spans="12:12" x14ac:dyDescent="0.25">
      <c r="L176924" s="1"/>
    </row>
    <row r="176925" spans="12:12" x14ac:dyDescent="0.25">
      <c r="L176925" s="1"/>
    </row>
    <row r="176926" spans="12:12" x14ac:dyDescent="0.25">
      <c r="L176926" s="1"/>
    </row>
    <row r="176927" spans="12:12" x14ac:dyDescent="0.25">
      <c r="L176927" s="1"/>
    </row>
    <row r="176928" spans="12:12" x14ac:dyDescent="0.25">
      <c r="L176928" s="1"/>
    </row>
    <row r="176929" spans="12:12" x14ac:dyDescent="0.25">
      <c r="L176929" s="1"/>
    </row>
    <row r="176930" spans="12:12" x14ac:dyDescent="0.25">
      <c r="L176930" s="1"/>
    </row>
    <row r="176931" spans="12:12" x14ac:dyDescent="0.25">
      <c r="L176931" s="1"/>
    </row>
    <row r="176932" spans="12:12" x14ac:dyDescent="0.25">
      <c r="L176932" s="1"/>
    </row>
    <row r="176933" spans="12:12" x14ac:dyDescent="0.25">
      <c r="L176933" s="1"/>
    </row>
    <row r="176934" spans="12:12" x14ac:dyDescent="0.25">
      <c r="L176934" s="1"/>
    </row>
    <row r="176935" spans="12:12" x14ac:dyDescent="0.25">
      <c r="L176935" s="1"/>
    </row>
    <row r="176936" spans="12:12" x14ac:dyDescent="0.25">
      <c r="L176936" s="1"/>
    </row>
    <row r="176937" spans="12:12" x14ac:dyDescent="0.25">
      <c r="L176937" s="1"/>
    </row>
    <row r="176938" spans="12:12" x14ac:dyDescent="0.25">
      <c r="L176938" s="1"/>
    </row>
    <row r="176939" spans="12:12" x14ac:dyDescent="0.25">
      <c r="L176939" s="1"/>
    </row>
    <row r="176940" spans="12:12" x14ac:dyDescent="0.25">
      <c r="L176940" s="1"/>
    </row>
    <row r="176941" spans="12:12" x14ac:dyDescent="0.25">
      <c r="L176941" s="1"/>
    </row>
    <row r="176942" spans="12:12" x14ac:dyDescent="0.25">
      <c r="L176942" s="1"/>
    </row>
    <row r="176943" spans="12:12" x14ac:dyDescent="0.25">
      <c r="L176943" s="1"/>
    </row>
    <row r="176944" spans="12:12" x14ac:dyDescent="0.25">
      <c r="L176944" s="1"/>
    </row>
    <row r="176945" spans="12:12" x14ac:dyDescent="0.25">
      <c r="L176945" s="1"/>
    </row>
    <row r="176946" spans="12:12" x14ac:dyDescent="0.25">
      <c r="L176946" s="1"/>
    </row>
    <row r="176947" spans="12:12" x14ac:dyDescent="0.25">
      <c r="L176947" s="1"/>
    </row>
    <row r="176948" spans="12:12" x14ac:dyDescent="0.25">
      <c r="L176948" s="1"/>
    </row>
    <row r="176949" spans="12:12" x14ac:dyDescent="0.25">
      <c r="L176949" s="1"/>
    </row>
    <row r="176950" spans="12:12" x14ac:dyDescent="0.25">
      <c r="L176950" s="1"/>
    </row>
    <row r="176951" spans="12:12" x14ac:dyDescent="0.25">
      <c r="L176951" s="1"/>
    </row>
    <row r="176952" spans="12:12" x14ac:dyDescent="0.25">
      <c r="L176952" s="1"/>
    </row>
    <row r="176953" spans="12:12" x14ac:dyDescent="0.25">
      <c r="L176953" s="1"/>
    </row>
    <row r="176954" spans="12:12" x14ac:dyDescent="0.25">
      <c r="L176954" s="1"/>
    </row>
    <row r="176955" spans="12:12" x14ac:dyDescent="0.25">
      <c r="L176955" s="1"/>
    </row>
    <row r="176956" spans="12:12" x14ac:dyDescent="0.25">
      <c r="L176956" s="1"/>
    </row>
    <row r="176957" spans="12:12" x14ac:dyDescent="0.25">
      <c r="L176957" s="1"/>
    </row>
    <row r="176958" spans="12:12" x14ac:dyDescent="0.25">
      <c r="L176958" s="1"/>
    </row>
    <row r="176959" spans="12:12" x14ac:dyDescent="0.25">
      <c r="L176959" s="1"/>
    </row>
    <row r="176960" spans="12:12" x14ac:dyDescent="0.25">
      <c r="L176960" s="1"/>
    </row>
    <row r="176961" spans="12:12" x14ac:dyDescent="0.25">
      <c r="L176961" s="1"/>
    </row>
    <row r="176962" spans="12:12" x14ac:dyDescent="0.25">
      <c r="L176962" s="1"/>
    </row>
    <row r="176963" spans="12:12" x14ac:dyDescent="0.25">
      <c r="L176963" s="1"/>
    </row>
    <row r="176964" spans="12:12" x14ac:dyDescent="0.25">
      <c r="L176964" s="1"/>
    </row>
    <row r="176965" spans="12:12" x14ac:dyDescent="0.25">
      <c r="L176965" s="1"/>
    </row>
    <row r="176966" spans="12:12" x14ac:dyDescent="0.25">
      <c r="L176966" s="1"/>
    </row>
    <row r="176967" spans="12:12" x14ac:dyDescent="0.25">
      <c r="L176967" s="1"/>
    </row>
    <row r="176968" spans="12:12" x14ac:dyDescent="0.25">
      <c r="L176968" s="1"/>
    </row>
    <row r="176969" spans="12:12" x14ac:dyDescent="0.25">
      <c r="L176969" s="1"/>
    </row>
    <row r="176970" spans="12:12" x14ac:dyDescent="0.25">
      <c r="L176970" s="1"/>
    </row>
    <row r="176971" spans="12:12" x14ac:dyDescent="0.25">
      <c r="L176971" s="1"/>
    </row>
    <row r="176972" spans="12:12" x14ac:dyDescent="0.25">
      <c r="L176972" s="1"/>
    </row>
    <row r="176973" spans="12:12" x14ac:dyDescent="0.25">
      <c r="L176973" s="1"/>
    </row>
    <row r="176974" spans="12:12" x14ac:dyDescent="0.25">
      <c r="L176974" s="1"/>
    </row>
    <row r="176975" spans="12:12" x14ac:dyDescent="0.25">
      <c r="L176975" s="1"/>
    </row>
    <row r="176976" spans="12:12" x14ac:dyDescent="0.25">
      <c r="L176976" s="1"/>
    </row>
    <row r="176977" spans="12:12" x14ac:dyDescent="0.25">
      <c r="L176977" s="1"/>
    </row>
    <row r="176978" spans="12:12" x14ac:dyDescent="0.25">
      <c r="L176978" s="1"/>
    </row>
    <row r="176979" spans="12:12" x14ac:dyDescent="0.25">
      <c r="L176979" s="1"/>
    </row>
    <row r="176980" spans="12:12" x14ac:dyDescent="0.25">
      <c r="L176980" s="1"/>
    </row>
    <row r="176981" spans="12:12" x14ac:dyDescent="0.25">
      <c r="L176981" s="1"/>
    </row>
    <row r="176982" spans="12:12" x14ac:dyDescent="0.25">
      <c r="L176982" s="1"/>
    </row>
    <row r="176983" spans="12:12" x14ac:dyDescent="0.25">
      <c r="L176983" s="1"/>
    </row>
    <row r="176984" spans="12:12" x14ac:dyDescent="0.25">
      <c r="L176984" s="1"/>
    </row>
    <row r="176985" spans="12:12" x14ac:dyDescent="0.25">
      <c r="L176985" s="1"/>
    </row>
    <row r="176986" spans="12:12" x14ac:dyDescent="0.25">
      <c r="L176986" s="1"/>
    </row>
    <row r="176987" spans="12:12" x14ac:dyDescent="0.25">
      <c r="L176987" s="1"/>
    </row>
    <row r="176988" spans="12:12" x14ac:dyDescent="0.25">
      <c r="L176988" s="1"/>
    </row>
    <row r="176989" spans="12:12" x14ac:dyDescent="0.25">
      <c r="L176989" s="1"/>
    </row>
    <row r="176990" spans="12:12" x14ac:dyDescent="0.25">
      <c r="L176990" s="1"/>
    </row>
    <row r="176991" spans="12:12" x14ac:dyDescent="0.25">
      <c r="L176991" s="1"/>
    </row>
    <row r="176992" spans="12:12" x14ac:dyDescent="0.25">
      <c r="L176992" s="1"/>
    </row>
    <row r="176993" spans="12:12" x14ac:dyDescent="0.25">
      <c r="L176993" s="1"/>
    </row>
    <row r="176994" spans="12:12" x14ac:dyDescent="0.25">
      <c r="L176994" s="1"/>
    </row>
    <row r="176995" spans="12:12" x14ac:dyDescent="0.25">
      <c r="L176995" s="1"/>
    </row>
    <row r="176996" spans="12:12" x14ac:dyDescent="0.25">
      <c r="L176996" s="1"/>
    </row>
    <row r="176997" spans="12:12" x14ac:dyDescent="0.25">
      <c r="L176997" s="1"/>
    </row>
    <row r="176998" spans="12:12" x14ac:dyDescent="0.25">
      <c r="L176998" s="1"/>
    </row>
    <row r="176999" spans="12:12" x14ac:dyDescent="0.25">
      <c r="L176999" s="1"/>
    </row>
    <row r="177000" spans="12:12" x14ac:dyDescent="0.25">
      <c r="L177000" s="1"/>
    </row>
    <row r="177001" spans="12:12" x14ac:dyDescent="0.25">
      <c r="L177001" s="1"/>
    </row>
    <row r="177002" spans="12:12" x14ac:dyDescent="0.25">
      <c r="L177002" s="1"/>
    </row>
    <row r="177003" spans="12:12" x14ac:dyDescent="0.25">
      <c r="L177003" s="1"/>
    </row>
    <row r="177004" spans="12:12" x14ac:dyDescent="0.25">
      <c r="L177004" s="1"/>
    </row>
    <row r="177005" spans="12:12" x14ac:dyDescent="0.25">
      <c r="L177005" s="1"/>
    </row>
    <row r="177006" spans="12:12" x14ac:dyDescent="0.25">
      <c r="L177006" s="1"/>
    </row>
    <row r="177007" spans="12:12" x14ac:dyDescent="0.25">
      <c r="L177007" s="1"/>
    </row>
    <row r="177008" spans="12:12" x14ac:dyDescent="0.25">
      <c r="L177008" s="1"/>
    </row>
    <row r="177009" spans="12:12" x14ac:dyDescent="0.25">
      <c r="L177009" s="1"/>
    </row>
    <row r="177010" spans="12:12" x14ac:dyDescent="0.25">
      <c r="L177010" s="1"/>
    </row>
    <row r="177011" spans="12:12" x14ac:dyDescent="0.25">
      <c r="L177011" s="1"/>
    </row>
    <row r="177012" spans="12:12" x14ac:dyDescent="0.25">
      <c r="L177012" s="1"/>
    </row>
    <row r="177013" spans="12:12" x14ac:dyDescent="0.25">
      <c r="L177013" s="1"/>
    </row>
    <row r="177014" spans="12:12" x14ac:dyDescent="0.25">
      <c r="L177014" s="1"/>
    </row>
    <row r="177015" spans="12:12" x14ac:dyDescent="0.25">
      <c r="L177015" s="1"/>
    </row>
    <row r="177016" spans="12:12" x14ac:dyDescent="0.25">
      <c r="L177016" s="1"/>
    </row>
    <row r="177017" spans="12:12" x14ac:dyDescent="0.25">
      <c r="L177017" s="1"/>
    </row>
    <row r="177018" spans="12:12" x14ac:dyDescent="0.25">
      <c r="L177018" s="1"/>
    </row>
    <row r="177019" spans="12:12" x14ac:dyDescent="0.25">
      <c r="L177019" s="1"/>
    </row>
    <row r="177020" spans="12:12" x14ac:dyDescent="0.25">
      <c r="L177020" s="1"/>
    </row>
    <row r="177021" spans="12:12" x14ac:dyDescent="0.25">
      <c r="L177021" s="1"/>
    </row>
    <row r="177022" spans="12:12" x14ac:dyDescent="0.25">
      <c r="L177022" s="1"/>
    </row>
    <row r="177023" spans="12:12" x14ac:dyDescent="0.25">
      <c r="L177023" s="1"/>
    </row>
    <row r="177024" spans="12:12" x14ac:dyDescent="0.25">
      <c r="L177024" s="1"/>
    </row>
    <row r="177025" spans="12:12" x14ac:dyDescent="0.25">
      <c r="L177025" s="1"/>
    </row>
    <row r="177026" spans="12:12" x14ac:dyDescent="0.25">
      <c r="L177026" s="1"/>
    </row>
    <row r="177027" spans="12:12" x14ac:dyDescent="0.25">
      <c r="L177027" s="1"/>
    </row>
    <row r="177028" spans="12:12" x14ac:dyDescent="0.25">
      <c r="L177028" s="1"/>
    </row>
    <row r="177029" spans="12:12" x14ac:dyDescent="0.25">
      <c r="L177029" s="1"/>
    </row>
    <row r="177030" spans="12:12" x14ac:dyDescent="0.25">
      <c r="L177030" s="1"/>
    </row>
    <row r="177031" spans="12:12" x14ac:dyDescent="0.25">
      <c r="L177031" s="1"/>
    </row>
    <row r="177032" spans="12:12" x14ac:dyDescent="0.25">
      <c r="L177032" s="1"/>
    </row>
    <row r="177033" spans="12:12" x14ac:dyDescent="0.25">
      <c r="L177033" s="1"/>
    </row>
    <row r="177034" spans="12:12" x14ac:dyDescent="0.25">
      <c r="L177034" s="1"/>
    </row>
    <row r="177035" spans="12:12" x14ac:dyDescent="0.25">
      <c r="L177035" s="1"/>
    </row>
    <row r="177036" spans="12:12" x14ac:dyDescent="0.25">
      <c r="L177036" s="1"/>
    </row>
    <row r="177037" spans="12:12" x14ac:dyDescent="0.25">
      <c r="L177037" s="1"/>
    </row>
    <row r="177038" spans="12:12" x14ac:dyDescent="0.25">
      <c r="L177038" s="1"/>
    </row>
    <row r="177039" spans="12:12" x14ac:dyDescent="0.25">
      <c r="L177039" s="1"/>
    </row>
    <row r="177040" spans="12:12" x14ac:dyDescent="0.25">
      <c r="L177040" s="1"/>
    </row>
    <row r="177041" spans="12:12" x14ac:dyDescent="0.25">
      <c r="L177041" s="1"/>
    </row>
    <row r="177042" spans="12:12" x14ac:dyDescent="0.25">
      <c r="L177042" s="1"/>
    </row>
    <row r="177043" spans="12:12" x14ac:dyDescent="0.25">
      <c r="L177043" s="1"/>
    </row>
    <row r="177044" spans="12:12" x14ac:dyDescent="0.25">
      <c r="L177044" s="1"/>
    </row>
    <row r="177045" spans="12:12" x14ac:dyDescent="0.25">
      <c r="L177045" s="1"/>
    </row>
    <row r="177046" spans="12:12" x14ac:dyDescent="0.25">
      <c r="L177046" s="1"/>
    </row>
    <row r="177047" spans="12:12" x14ac:dyDescent="0.25">
      <c r="L177047" s="1"/>
    </row>
    <row r="177048" spans="12:12" x14ac:dyDescent="0.25">
      <c r="L177048" s="1"/>
    </row>
    <row r="177049" spans="12:12" x14ac:dyDescent="0.25">
      <c r="L177049" s="1"/>
    </row>
    <row r="177050" spans="12:12" x14ac:dyDescent="0.25">
      <c r="L177050" s="1"/>
    </row>
    <row r="177051" spans="12:12" x14ac:dyDescent="0.25">
      <c r="L177051" s="1"/>
    </row>
    <row r="177052" spans="12:12" x14ac:dyDescent="0.25">
      <c r="L177052" s="1"/>
    </row>
    <row r="177053" spans="12:12" x14ac:dyDescent="0.25">
      <c r="L177053" s="1"/>
    </row>
    <row r="177054" spans="12:12" x14ac:dyDescent="0.25">
      <c r="L177054" s="1"/>
    </row>
    <row r="177055" spans="12:12" x14ac:dyDescent="0.25">
      <c r="L177055" s="1"/>
    </row>
    <row r="177056" spans="12:12" x14ac:dyDescent="0.25">
      <c r="L177056" s="1"/>
    </row>
    <row r="177057" spans="12:12" x14ac:dyDescent="0.25">
      <c r="L177057" s="1"/>
    </row>
    <row r="177058" spans="12:12" x14ac:dyDescent="0.25">
      <c r="L177058" s="1"/>
    </row>
    <row r="177059" spans="12:12" x14ac:dyDescent="0.25">
      <c r="L177059" s="1"/>
    </row>
    <row r="177060" spans="12:12" x14ac:dyDescent="0.25">
      <c r="L177060" s="1"/>
    </row>
    <row r="177061" spans="12:12" x14ac:dyDescent="0.25">
      <c r="L177061" s="1"/>
    </row>
    <row r="177062" spans="12:12" x14ac:dyDescent="0.25">
      <c r="L177062" s="1"/>
    </row>
    <row r="177063" spans="12:12" x14ac:dyDescent="0.25">
      <c r="L177063" s="1"/>
    </row>
    <row r="177064" spans="12:12" x14ac:dyDescent="0.25">
      <c r="L177064" s="1"/>
    </row>
    <row r="177065" spans="12:12" x14ac:dyDescent="0.25">
      <c r="L177065" s="1"/>
    </row>
    <row r="177066" spans="12:12" x14ac:dyDescent="0.25">
      <c r="L177066" s="1"/>
    </row>
    <row r="177067" spans="12:12" x14ac:dyDescent="0.25">
      <c r="L177067" s="1"/>
    </row>
    <row r="177068" spans="12:12" x14ac:dyDescent="0.25">
      <c r="L177068" s="1"/>
    </row>
    <row r="177069" spans="12:12" x14ac:dyDescent="0.25">
      <c r="L177069" s="1"/>
    </row>
    <row r="177070" spans="12:12" x14ac:dyDescent="0.25">
      <c r="L177070" s="1"/>
    </row>
    <row r="177071" spans="12:12" x14ac:dyDescent="0.25">
      <c r="L177071" s="1"/>
    </row>
    <row r="177072" spans="12:12" x14ac:dyDescent="0.25">
      <c r="L177072" s="1"/>
    </row>
    <row r="177073" spans="12:12" x14ac:dyDescent="0.25">
      <c r="L177073" s="1"/>
    </row>
    <row r="177074" spans="12:12" x14ac:dyDescent="0.25">
      <c r="L177074" s="1"/>
    </row>
    <row r="177075" spans="12:12" x14ac:dyDescent="0.25">
      <c r="L177075" s="1"/>
    </row>
    <row r="177076" spans="12:12" x14ac:dyDescent="0.25">
      <c r="L177076" s="1"/>
    </row>
    <row r="177077" spans="12:12" x14ac:dyDescent="0.25">
      <c r="L177077" s="1"/>
    </row>
    <row r="177078" spans="12:12" x14ac:dyDescent="0.25">
      <c r="L177078" s="1"/>
    </row>
    <row r="177079" spans="12:12" x14ac:dyDescent="0.25">
      <c r="L177079" s="1"/>
    </row>
    <row r="177080" spans="12:12" x14ac:dyDescent="0.25">
      <c r="L177080" s="1"/>
    </row>
    <row r="177081" spans="12:12" x14ac:dyDescent="0.25">
      <c r="L177081" s="1"/>
    </row>
    <row r="177082" spans="12:12" x14ac:dyDescent="0.25">
      <c r="L177082" s="1"/>
    </row>
    <row r="177083" spans="12:12" x14ac:dyDescent="0.25">
      <c r="L177083" s="1"/>
    </row>
    <row r="177084" spans="12:12" x14ac:dyDescent="0.25">
      <c r="L177084" s="1"/>
    </row>
    <row r="177085" spans="12:12" x14ac:dyDescent="0.25">
      <c r="L177085" s="1"/>
    </row>
    <row r="177086" spans="12:12" x14ac:dyDescent="0.25">
      <c r="L177086" s="1"/>
    </row>
    <row r="177087" spans="12:12" x14ac:dyDescent="0.25">
      <c r="L177087" s="1"/>
    </row>
    <row r="177088" spans="12:12" x14ac:dyDescent="0.25">
      <c r="L177088" s="1"/>
    </row>
    <row r="177089" spans="12:12" x14ac:dyDescent="0.25">
      <c r="L177089" s="1"/>
    </row>
    <row r="177090" spans="12:12" x14ac:dyDescent="0.25">
      <c r="L177090" s="1"/>
    </row>
    <row r="177091" spans="12:12" x14ac:dyDescent="0.25">
      <c r="L177091" s="1"/>
    </row>
    <row r="177092" spans="12:12" x14ac:dyDescent="0.25">
      <c r="L177092" s="1"/>
    </row>
    <row r="177093" spans="12:12" x14ac:dyDescent="0.25">
      <c r="L177093" s="1"/>
    </row>
    <row r="177094" spans="12:12" x14ac:dyDescent="0.25">
      <c r="L177094" s="1"/>
    </row>
    <row r="177095" spans="12:12" x14ac:dyDescent="0.25">
      <c r="L177095" s="1"/>
    </row>
    <row r="177096" spans="12:12" x14ac:dyDescent="0.25">
      <c r="L177096" s="1"/>
    </row>
    <row r="177097" spans="12:12" x14ac:dyDescent="0.25">
      <c r="L177097" s="1"/>
    </row>
    <row r="177098" spans="12:12" x14ac:dyDescent="0.25">
      <c r="L177098" s="1"/>
    </row>
    <row r="177099" spans="12:12" x14ac:dyDescent="0.25">
      <c r="L177099" s="1"/>
    </row>
    <row r="177100" spans="12:12" x14ac:dyDescent="0.25">
      <c r="L177100" s="1"/>
    </row>
    <row r="177101" spans="12:12" x14ac:dyDescent="0.25">
      <c r="L177101" s="1"/>
    </row>
    <row r="177102" spans="12:12" x14ac:dyDescent="0.25">
      <c r="L177102" s="1"/>
    </row>
    <row r="177103" spans="12:12" x14ac:dyDescent="0.25">
      <c r="L177103" s="1"/>
    </row>
    <row r="177104" spans="12:12" x14ac:dyDescent="0.25">
      <c r="L177104" s="1"/>
    </row>
    <row r="177105" spans="12:12" x14ac:dyDescent="0.25">
      <c r="L177105" s="1"/>
    </row>
    <row r="177106" spans="12:12" x14ac:dyDescent="0.25">
      <c r="L177106" s="1"/>
    </row>
    <row r="177107" spans="12:12" x14ac:dyDescent="0.25">
      <c r="L177107" s="1"/>
    </row>
    <row r="177108" spans="12:12" x14ac:dyDescent="0.25">
      <c r="L177108" s="1"/>
    </row>
    <row r="177109" spans="12:12" x14ac:dyDescent="0.25">
      <c r="L177109" s="1"/>
    </row>
    <row r="177110" spans="12:12" x14ac:dyDescent="0.25">
      <c r="L177110" s="1"/>
    </row>
    <row r="177111" spans="12:12" x14ac:dyDescent="0.25">
      <c r="L177111" s="1"/>
    </row>
    <row r="177112" spans="12:12" x14ac:dyDescent="0.25">
      <c r="L177112" s="1"/>
    </row>
    <row r="177113" spans="12:12" x14ac:dyDescent="0.25">
      <c r="L177113" s="1"/>
    </row>
    <row r="177114" spans="12:12" x14ac:dyDescent="0.25">
      <c r="L177114" s="1"/>
    </row>
    <row r="177115" spans="12:12" x14ac:dyDescent="0.25">
      <c r="L177115" s="1"/>
    </row>
    <row r="177116" spans="12:12" x14ac:dyDescent="0.25">
      <c r="L177116" s="1"/>
    </row>
    <row r="177117" spans="12:12" x14ac:dyDescent="0.25">
      <c r="L177117" s="1"/>
    </row>
    <row r="177118" spans="12:12" x14ac:dyDescent="0.25">
      <c r="L177118" s="1"/>
    </row>
    <row r="177119" spans="12:12" x14ac:dyDescent="0.25">
      <c r="L177119" s="1"/>
    </row>
    <row r="177120" spans="12:12" x14ac:dyDescent="0.25">
      <c r="L177120" s="1"/>
    </row>
    <row r="177121" spans="12:12" x14ac:dyDescent="0.25">
      <c r="L177121" s="1"/>
    </row>
    <row r="177122" spans="12:12" x14ac:dyDescent="0.25">
      <c r="L177122" s="1"/>
    </row>
    <row r="177123" spans="12:12" x14ac:dyDescent="0.25">
      <c r="L177123" s="1"/>
    </row>
    <row r="177124" spans="12:12" x14ac:dyDescent="0.25">
      <c r="L177124" s="1"/>
    </row>
    <row r="177125" spans="12:12" x14ac:dyDescent="0.25">
      <c r="L177125" s="1"/>
    </row>
    <row r="177126" spans="12:12" x14ac:dyDescent="0.25">
      <c r="L177126" s="1"/>
    </row>
    <row r="177127" spans="12:12" x14ac:dyDescent="0.25">
      <c r="L177127" s="1"/>
    </row>
    <row r="177128" spans="12:12" x14ac:dyDescent="0.25">
      <c r="L177128" s="1"/>
    </row>
    <row r="177129" spans="12:12" x14ac:dyDescent="0.25">
      <c r="L177129" s="1"/>
    </row>
    <row r="177130" spans="12:12" x14ac:dyDescent="0.25">
      <c r="L177130" s="1"/>
    </row>
    <row r="177131" spans="12:12" x14ac:dyDescent="0.25">
      <c r="L177131" s="1"/>
    </row>
    <row r="177132" spans="12:12" x14ac:dyDescent="0.25">
      <c r="L177132" s="1"/>
    </row>
    <row r="177133" spans="12:12" x14ac:dyDescent="0.25">
      <c r="L177133" s="1"/>
    </row>
    <row r="177134" spans="12:12" x14ac:dyDescent="0.25">
      <c r="L177134" s="1"/>
    </row>
    <row r="177135" spans="12:12" x14ac:dyDescent="0.25">
      <c r="L177135" s="1"/>
    </row>
    <row r="177136" spans="12:12" x14ac:dyDescent="0.25">
      <c r="L177136" s="1"/>
    </row>
    <row r="177137" spans="12:12" x14ac:dyDescent="0.25">
      <c r="L177137" s="1"/>
    </row>
    <row r="177138" spans="12:12" x14ac:dyDescent="0.25">
      <c r="L177138" s="1"/>
    </row>
    <row r="177139" spans="12:12" x14ac:dyDescent="0.25">
      <c r="L177139" s="1"/>
    </row>
    <row r="177140" spans="12:12" x14ac:dyDescent="0.25">
      <c r="L177140" s="1"/>
    </row>
    <row r="177141" spans="12:12" x14ac:dyDescent="0.25">
      <c r="L177141" s="1"/>
    </row>
    <row r="177142" spans="12:12" x14ac:dyDescent="0.25">
      <c r="L177142" s="1"/>
    </row>
    <row r="177143" spans="12:12" x14ac:dyDescent="0.25">
      <c r="L177143" s="1"/>
    </row>
    <row r="177144" spans="12:12" x14ac:dyDescent="0.25">
      <c r="L177144" s="1"/>
    </row>
    <row r="177145" spans="12:12" x14ac:dyDescent="0.25">
      <c r="L177145" s="1"/>
    </row>
    <row r="177146" spans="12:12" x14ac:dyDescent="0.25">
      <c r="L177146" s="1"/>
    </row>
    <row r="177147" spans="12:12" x14ac:dyDescent="0.25">
      <c r="L177147" s="1"/>
    </row>
    <row r="177148" spans="12:12" x14ac:dyDescent="0.25">
      <c r="L177148" s="1"/>
    </row>
    <row r="177149" spans="12:12" x14ac:dyDescent="0.25">
      <c r="L177149" s="1"/>
    </row>
    <row r="177150" spans="12:12" x14ac:dyDescent="0.25">
      <c r="L177150" s="1"/>
    </row>
    <row r="177151" spans="12:12" x14ac:dyDescent="0.25">
      <c r="L177151" s="1"/>
    </row>
    <row r="177152" spans="12:12" x14ac:dyDescent="0.25">
      <c r="L177152" s="1"/>
    </row>
    <row r="177153" spans="12:12" x14ac:dyDescent="0.25">
      <c r="L177153" s="1"/>
    </row>
    <row r="177154" spans="12:12" x14ac:dyDescent="0.25">
      <c r="L177154" s="1"/>
    </row>
    <row r="177155" spans="12:12" x14ac:dyDescent="0.25">
      <c r="L177155" s="1"/>
    </row>
    <row r="177156" spans="12:12" x14ac:dyDescent="0.25">
      <c r="L177156" s="1"/>
    </row>
    <row r="177157" spans="12:12" x14ac:dyDescent="0.25">
      <c r="L177157" s="1"/>
    </row>
    <row r="177158" spans="12:12" x14ac:dyDescent="0.25">
      <c r="L177158" s="1"/>
    </row>
    <row r="177159" spans="12:12" x14ac:dyDescent="0.25">
      <c r="L177159" s="1"/>
    </row>
    <row r="177160" spans="12:12" x14ac:dyDescent="0.25">
      <c r="L177160" s="1"/>
    </row>
    <row r="177161" spans="12:12" x14ac:dyDescent="0.25">
      <c r="L177161" s="1"/>
    </row>
    <row r="177162" spans="12:12" x14ac:dyDescent="0.25">
      <c r="L177162" s="1"/>
    </row>
    <row r="177163" spans="12:12" x14ac:dyDescent="0.25">
      <c r="L177163" s="1"/>
    </row>
    <row r="177164" spans="12:12" x14ac:dyDescent="0.25">
      <c r="L177164" s="1"/>
    </row>
    <row r="177165" spans="12:12" x14ac:dyDescent="0.25">
      <c r="L177165" s="1"/>
    </row>
    <row r="177166" spans="12:12" x14ac:dyDescent="0.25">
      <c r="L177166" s="1"/>
    </row>
    <row r="177167" spans="12:12" x14ac:dyDescent="0.25">
      <c r="L177167" s="1"/>
    </row>
    <row r="177168" spans="12:12" x14ac:dyDescent="0.25">
      <c r="L177168" s="1"/>
    </row>
    <row r="177169" spans="12:12" x14ac:dyDescent="0.25">
      <c r="L177169" s="1"/>
    </row>
    <row r="177170" spans="12:12" x14ac:dyDescent="0.25">
      <c r="L177170" s="1"/>
    </row>
    <row r="177171" spans="12:12" x14ac:dyDescent="0.25">
      <c r="L177171" s="1"/>
    </row>
    <row r="177172" spans="12:12" x14ac:dyDescent="0.25">
      <c r="L177172" s="1"/>
    </row>
    <row r="177173" spans="12:12" x14ac:dyDescent="0.25">
      <c r="L177173" s="1"/>
    </row>
    <row r="177174" spans="12:12" x14ac:dyDescent="0.25">
      <c r="L177174" s="1"/>
    </row>
    <row r="177175" spans="12:12" x14ac:dyDescent="0.25">
      <c r="L177175" s="1"/>
    </row>
    <row r="177176" spans="12:12" x14ac:dyDescent="0.25">
      <c r="L177176" s="1"/>
    </row>
    <row r="177177" spans="12:12" x14ac:dyDescent="0.25">
      <c r="L177177" s="1"/>
    </row>
    <row r="177178" spans="12:12" x14ac:dyDescent="0.25">
      <c r="L177178" s="1"/>
    </row>
    <row r="177179" spans="12:12" x14ac:dyDescent="0.25">
      <c r="L177179" s="1"/>
    </row>
    <row r="177180" spans="12:12" x14ac:dyDescent="0.25">
      <c r="L177180" s="1"/>
    </row>
    <row r="177181" spans="12:12" x14ac:dyDescent="0.25">
      <c r="L177181" s="1"/>
    </row>
    <row r="177182" spans="12:12" x14ac:dyDescent="0.25">
      <c r="L177182" s="1"/>
    </row>
    <row r="177183" spans="12:12" x14ac:dyDescent="0.25">
      <c r="L177183" s="1"/>
    </row>
    <row r="177184" spans="12:12" x14ac:dyDescent="0.25">
      <c r="L177184" s="1"/>
    </row>
    <row r="177185" spans="12:12" x14ac:dyDescent="0.25">
      <c r="L177185" s="1"/>
    </row>
    <row r="177186" spans="12:12" x14ac:dyDescent="0.25">
      <c r="L177186" s="1"/>
    </row>
    <row r="177187" spans="12:12" x14ac:dyDescent="0.25">
      <c r="L177187" s="1"/>
    </row>
    <row r="177188" spans="12:12" x14ac:dyDescent="0.25">
      <c r="L177188" s="1"/>
    </row>
    <row r="177189" spans="12:12" x14ac:dyDescent="0.25">
      <c r="L177189" s="1"/>
    </row>
    <row r="177190" spans="12:12" x14ac:dyDescent="0.25">
      <c r="L177190" s="1"/>
    </row>
    <row r="177191" spans="12:12" x14ac:dyDescent="0.25">
      <c r="L177191" s="1"/>
    </row>
    <row r="177192" spans="12:12" x14ac:dyDescent="0.25">
      <c r="L177192" s="1"/>
    </row>
    <row r="177193" spans="12:12" x14ac:dyDescent="0.25">
      <c r="L177193" s="1"/>
    </row>
    <row r="177194" spans="12:12" x14ac:dyDescent="0.25">
      <c r="L177194" s="1"/>
    </row>
    <row r="177195" spans="12:12" x14ac:dyDescent="0.25">
      <c r="L177195" s="1"/>
    </row>
    <row r="177196" spans="12:12" x14ac:dyDescent="0.25">
      <c r="L177196" s="1"/>
    </row>
    <row r="177197" spans="12:12" x14ac:dyDescent="0.25">
      <c r="L177197" s="1"/>
    </row>
    <row r="177198" spans="12:12" x14ac:dyDescent="0.25">
      <c r="L177198" s="1"/>
    </row>
    <row r="177199" spans="12:12" x14ac:dyDescent="0.25">
      <c r="L177199" s="1"/>
    </row>
    <row r="177200" spans="12:12" x14ac:dyDescent="0.25">
      <c r="L177200" s="1"/>
    </row>
    <row r="177201" spans="12:12" x14ac:dyDescent="0.25">
      <c r="L177201" s="1"/>
    </row>
    <row r="177202" spans="12:12" x14ac:dyDescent="0.25">
      <c r="L177202" s="1"/>
    </row>
    <row r="177203" spans="12:12" x14ac:dyDescent="0.25">
      <c r="L177203" s="1"/>
    </row>
    <row r="177204" spans="12:12" x14ac:dyDescent="0.25">
      <c r="L177204" s="1"/>
    </row>
    <row r="177205" spans="12:12" x14ac:dyDescent="0.25">
      <c r="L177205" s="1"/>
    </row>
    <row r="177206" spans="12:12" x14ac:dyDescent="0.25">
      <c r="L177206" s="1"/>
    </row>
    <row r="177207" spans="12:12" x14ac:dyDescent="0.25">
      <c r="L177207" s="1"/>
    </row>
    <row r="177208" spans="12:12" x14ac:dyDescent="0.25">
      <c r="L177208" s="1"/>
    </row>
    <row r="177209" spans="12:12" x14ac:dyDescent="0.25">
      <c r="L177209" s="1"/>
    </row>
    <row r="177210" spans="12:12" x14ac:dyDescent="0.25">
      <c r="L177210" s="1"/>
    </row>
    <row r="177211" spans="12:12" x14ac:dyDescent="0.25">
      <c r="L177211" s="1"/>
    </row>
    <row r="177212" spans="12:12" x14ac:dyDescent="0.25">
      <c r="L177212" s="1"/>
    </row>
    <row r="177213" spans="12:12" x14ac:dyDescent="0.25">
      <c r="L177213" s="1"/>
    </row>
    <row r="177214" spans="12:12" x14ac:dyDescent="0.25">
      <c r="L177214" s="1"/>
    </row>
    <row r="177215" spans="12:12" x14ac:dyDescent="0.25">
      <c r="L177215" s="1"/>
    </row>
    <row r="177216" spans="12:12" x14ac:dyDescent="0.25">
      <c r="L177216" s="1"/>
    </row>
    <row r="177217" spans="12:12" x14ac:dyDescent="0.25">
      <c r="L177217" s="1"/>
    </row>
    <row r="177218" spans="12:12" x14ac:dyDescent="0.25">
      <c r="L177218" s="1"/>
    </row>
    <row r="177219" spans="12:12" x14ac:dyDescent="0.25">
      <c r="L177219" s="1"/>
    </row>
    <row r="177220" spans="12:12" x14ac:dyDescent="0.25">
      <c r="L177220" s="1"/>
    </row>
    <row r="177221" spans="12:12" x14ac:dyDescent="0.25">
      <c r="L177221" s="1"/>
    </row>
    <row r="177222" spans="12:12" x14ac:dyDescent="0.25">
      <c r="L177222" s="1"/>
    </row>
    <row r="177223" spans="12:12" x14ac:dyDescent="0.25">
      <c r="L177223" s="1"/>
    </row>
    <row r="177224" spans="12:12" x14ac:dyDescent="0.25">
      <c r="L177224" s="1"/>
    </row>
    <row r="177225" spans="12:12" x14ac:dyDescent="0.25">
      <c r="L177225" s="1"/>
    </row>
    <row r="177226" spans="12:12" x14ac:dyDescent="0.25">
      <c r="L177226" s="1"/>
    </row>
    <row r="177227" spans="12:12" x14ac:dyDescent="0.25">
      <c r="L177227" s="1"/>
    </row>
    <row r="177228" spans="12:12" x14ac:dyDescent="0.25">
      <c r="L177228" s="1"/>
    </row>
    <row r="177229" spans="12:12" x14ac:dyDescent="0.25">
      <c r="L177229" s="1"/>
    </row>
    <row r="177230" spans="12:12" x14ac:dyDescent="0.25">
      <c r="L177230" s="1"/>
    </row>
    <row r="177231" spans="12:12" x14ac:dyDescent="0.25">
      <c r="L177231" s="1"/>
    </row>
    <row r="177232" spans="12:12" x14ac:dyDescent="0.25">
      <c r="L177232" s="1"/>
    </row>
    <row r="177233" spans="12:12" x14ac:dyDescent="0.25">
      <c r="L177233" s="1"/>
    </row>
    <row r="177234" spans="12:12" x14ac:dyDescent="0.25">
      <c r="L177234" s="1"/>
    </row>
    <row r="177235" spans="12:12" x14ac:dyDescent="0.25">
      <c r="L177235" s="1"/>
    </row>
    <row r="177236" spans="12:12" x14ac:dyDescent="0.25">
      <c r="L177236" s="1"/>
    </row>
    <row r="177237" spans="12:12" x14ac:dyDescent="0.25">
      <c r="L177237" s="1"/>
    </row>
    <row r="177238" spans="12:12" x14ac:dyDescent="0.25">
      <c r="L177238" s="1"/>
    </row>
    <row r="177239" spans="12:12" x14ac:dyDescent="0.25">
      <c r="L177239" s="1"/>
    </row>
    <row r="177240" spans="12:12" x14ac:dyDescent="0.25">
      <c r="L177240" s="1"/>
    </row>
    <row r="177241" spans="12:12" x14ac:dyDescent="0.25">
      <c r="L177241" s="1"/>
    </row>
    <row r="177242" spans="12:12" x14ac:dyDescent="0.25">
      <c r="L177242" s="1"/>
    </row>
    <row r="177243" spans="12:12" x14ac:dyDescent="0.25">
      <c r="L177243" s="1"/>
    </row>
    <row r="177244" spans="12:12" x14ac:dyDescent="0.25">
      <c r="L177244" s="1"/>
    </row>
    <row r="177245" spans="12:12" x14ac:dyDescent="0.25">
      <c r="L177245" s="1"/>
    </row>
    <row r="177246" spans="12:12" x14ac:dyDescent="0.25">
      <c r="L177246" s="1"/>
    </row>
    <row r="177247" spans="12:12" x14ac:dyDescent="0.25">
      <c r="L177247" s="1"/>
    </row>
    <row r="177248" spans="12:12" x14ac:dyDescent="0.25">
      <c r="L177248" s="1"/>
    </row>
    <row r="177249" spans="12:12" x14ac:dyDescent="0.25">
      <c r="L177249" s="1"/>
    </row>
    <row r="177250" spans="12:12" x14ac:dyDescent="0.25">
      <c r="L177250" s="1"/>
    </row>
    <row r="177251" spans="12:12" x14ac:dyDescent="0.25">
      <c r="L177251" s="1"/>
    </row>
    <row r="177252" spans="12:12" x14ac:dyDescent="0.25">
      <c r="L177252" s="1"/>
    </row>
    <row r="177253" spans="12:12" x14ac:dyDescent="0.25">
      <c r="L177253" s="1"/>
    </row>
    <row r="177254" spans="12:12" x14ac:dyDescent="0.25">
      <c r="L177254" s="1"/>
    </row>
    <row r="177255" spans="12:12" x14ac:dyDescent="0.25">
      <c r="L177255" s="1"/>
    </row>
    <row r="177256" spans="12:12" x14ac:dyDescent="0.25">
      <c r="L177256" s="1"/>
    </row>
    <row r="177257" spans="12:12" x14ac:dyDescent="0.25">
      <c r="L177257" s="1"/>
    </row>
    <row r="177258" spans="12:12" x14ac:dyDescent="0.25">
      <c r="L177258" s="1"/>
    </row>
    <row r="177259" spans="12:12" x14ac:dyDescent="0.25">
      <c r="L177259" s="1"/>
    </row>
    <row r="177260" spans="12:12" x14ac:dyDescent="0.25">
      <c r="L177260" s="1"/>
    </row>
    <row r="177261" spans="12:12" x14ac:dyDescent="0.25">
      <c r="L177261" s="1"/>
    </row>
    <row r="177262" spans="12:12" x14ac:dyDescent="0.25">
      <c r="L177262" s="1"/>
    </row>
    <row r="177263" spans="12:12" x14ac:dyDescent="0.25">
      <c r="L177263" s="1"/>
    </row>
    <row r="177264" spans="12:12" x14ac:dyDescent="0.25">
      <c r="L177264" s="1"/>
    </row>
    <row r="177265" spans="12:12" x14ac:dyDescent="0.25">
      <c r="L177265" s="1"/>
    </row>
    <row r="177266" spans="12:12" x14ac:dyDescent="0.25">
      <c r="L177266" s="1"/>
    </row>
    <row r="177267" spans="12:12" x14ac:dyDescent="0.25">
      <c r="L177267" s="1"/>
    </row>
    <row r="177268" spans="12:12" x14ac:dyDescent="0.25">
      <c r="L177268" s="1"/>
    </row>
    <row r="177269" spans="12:12" x14ac:dyDescent="0.25">
      <c r="L177269" s="1"/>
    </row>
    <row r="177270" spans="12:12" x14ac:dyDescent="0.25">
      <c r="L177270" s="1"/>
    </row>
    <row r="177271" spans="12:12" x14ac:dyDescent="0.25">
      <c r="L177271" s="1"/>
    </row>
    <row r="177272" spans="12:12" x14ac:dyDescent="0.25">
      <c r="L177272" s="1"/>
    </row>
    <row r="177273" spans="12:12" x14ac:dyDescent="0.25">
      <c r="L177273" s="1"/>
    </row>
    <row r="177274" spans="12:12" x14ac:dyDescent="0.25">
      <c r="L177274" s="1"/>
    </row>
    <row r="177275" spans="12:12" x14ac:dyDescent="0.25">
      <c r="L177275" s="1"/>
    </row>
    <row r="177276" spans="12:12" x14ac:dyDescent="0.25">
      <c r="L177276" s="1"/>
    </row>
    <row r="177277" spans="12:12" x14ac:dyDescent="0.25">
      <c r="L177277" s="1"/>
    </row>
    <row r="177278" spans="12:12" x14ac:dyDescent="0.25">
      <c r="L177278" s="1"/>
    </row>
    <row r="177279" spans="12:12" x14ac:dyDescent="0.25">
      <c r="L177279" s="1"/>
    </row>
    <row r="177280" spans="12:12" x14ac:dyDescent="0.25">
      <c r="L177280" s="1"/>
    </row>
    <row r="177281" spans="12:12" x14ac:dyDescent="0.25">
      <c r="L177281" s="1"/>
    </row>
    <row r="177282" spans="12:12" x14ac:dyDescent="0.25">
      <c r="L177282" s="1"/>
    </row>
    <row r="177283" spans="12:12" x14ac:dyDescent="0.25">
      <c r="L177283" s="1"/>
    </row>
    <row r="177284" spans="12:12" x14ac:dyDescent="0.25">
      <c r="L177284" s="1"/>
    </row>
    <row r="177285" spans="12:12" x14ac:dyDescent="0.25">
      <c r="L177285" s="1"/>
    </row>
    <row r="177286" spans="12:12" x14ac:dyDescent="0.25">
      <c r="L177286" s="1"/>
    </row>
    <row r="177287" spans="12:12" x14ac:dyDescent="0.25">
      <c r="L177287" s="1"/>
    </row>
    <row r="177288" spans="12:12" x14ac:dyDescent="0.25">
      <c r="L177288" s="1"/>
    </row>
    <row r="177289" spans="12:12" x14ac:dyDescent="0.25">
      <c r="L177289" s="1"/>
    </row>
    <row r="177290" spans="12:12" x14ac:dyDescent="0.25">
      <c r="L177290" s="1"/>
    </row>
    <row r="177291" spans="12:12" x14ac:dyDescent="0.25">
      <c r="L177291" s="1"/>
    </row>
    <row r="177292" spans="12:12" x14ac:dyDescent="0.25">
      <c r="L177292" s="1"/>
    </row>
    <row r="177293" spans="12:12" x14ac:dyDescent="0.25">
      <c r="L177293" s="1"/>
    </row>
    <row r="177294" spans="12:12" x14ac:dyDescent="0.25">
      <c r="L177294" s="1"/>
    </row>
    <row r="177295" spans="12:12" x14ac:dyDescent="0.25">
      <c r="L177295" s="1"/>
    </row>
    <row r="177296" spans="12:12" x14ac:dyDescent="0.25">
      <c r="L177296" s="1"/>
    </row>
    <row r="177297" spans="12:12" x14ac:dyDescent="0.25">
      <c r="L177297" s="1"/>
    </row>
    <row r="177298" spans="12:12" x14ac:dyDescent="0.25">
      <c r="L177298" s="1"/>
    </row>
    <row r="177299" spans="12:12" x14ac:dyDescent="0.25">
      <c r="L177299" s="1"/>
    </row>
    <row r="177300" spans="12:12" x14ac:dyDescent="0.25">
      <c r="L177300" s="1"/>
    </row>
    <row r="177301" spans="12:12" x14ac:dyDescent="0.25">
      <c r="L177301" s="1"/>
    </row>
    <row r="177302" spans="12:12" x14ac:dyDescent="0.25">
      <c r="L177302" s="1"/>
    </row>
    <row r="177303" spans="12:12" x14ac:dyDescent="0.25">
      <c r="L177303" s="1"/>
    </row>
    <row r="177304" spans="12:12" x14ac:dyDescent="0.25">
      <c r="L177304" s="1"/>
    </row>
    <row r="177305" spans="12:12" x14ac:dyDescent="0.25">
      <c r="L177305" s="1"/>
    </row>
    <row r="177306" spans="12:12" x14ac:dyDescent="0.25">
      <c r="L177306" s="1"/>
    </row>
    <row r="177307" spans="12:12" x14ac:dyDescent="0.25">
      <c r="L177307" s="1"/>
    </row>
    <row r="177308" spans="12:12" x14ac:dyDescent="0.25">
      <c r="L177308" s="1"/>
    </row>
    <row r="177309" spans="12:12" x14ac:dyDescent="0.25">
      <c r="L177309" s="1"/>
    </row>
    <row r="177310" spans="12:12" x14ac:dyDescent="0.25">
      <c r="L177310" s="1"/>
    </row>
    <row r="177311" spans="12:12" x14ac:dyDescent="0.25">
      <c r="L177311" s="1"/>
    </row>
    <row r="177312" spans="12:12" x14ac:dyDescent="0.25">
      <c r="L177312" s="1"/>
    </row>
    <row r="177313" spans="12:12" x14ac:dyDescent="0.25">
      <c r="L177313" s="1"/>
    </row>
    <row r="177314" spans="12:12" x14ac:dyDescent="0.25">
      <c r="L177314" s="1"/>
    </row>
    <row r="177315" spans="12:12" x14ac:dyDescent="0.25">
      <c r="L177315" s="1"/>
    </row>
    <row r="177316" spans="12:12" x14ac:dyDescent="0.25">
      <c r="L177316" s="1"/>
    </row>
    <row r="177317" spans="12:12" x14ac:dyDescent="0.25">
      <c r="L177317" s="1"/>
    </row>
    <row r="177318" spans="12:12" x14ac:dyDescent="0.25">
      <c r="L177318" s="1"/>
    </row>
    <row r="177319" spans="12:12" x14ac:dyDescent="0.25">
      <c r="L177319" s="1"/>
    </row>
    <row r="177320" spans="12:12" x14ac:dyDescent="0.25">
      <c r="L177320" s="1"/>
    </row>
    <row r="177321" spans="12:12" x14ac:dyDescent="0.25">
      <c r="L177321" s="1"/>
    </row>
    <row r="177322" spans="12:12" x14ac:dyDescent="0.25">
      <c r="L177322" s="1"/>
    </row>
    <row r="177323" spans="12:12" x14ac:dyDescent="0.25">
      <c r="L177323" s="1"/>
    </row>
    <row r="177324" spans="12:12" x14ac:dyDescent="0.25">
      <c r="L177324" s="1"/>
    </row>
    <row r="177325" spans="12:12" x14ac:dyDescent="0.25">
      <c r="L177325" s="1"/>
    </row>
    <row r="177326" spans="12:12" x14ac:dyDescent="0.25">
      <c r="L177326" s="1"/>
    </row>
    <row r="177327" spans="12:12" x14ac:dyDescent="0.25">
      <c r="L177327" s="1"/>
    </row>
    <row r="177328" spans="12:12" x14ac:dyDescent="0.25">
      <c r="L177328" s="1"/>
    </row>
    <row r="177329" spans="12:12" x14ac:dyDescent="0.25">
      <c r="L177329" s="1"/>
    </row>
    <row r="177330" spans="12:12" x14ac:dyDescent="0.25">
      <c r="L177330" s="1"/>
    </row>
    <row r="177331" spans="12:12" x14ac:dyDescent="0.25">
      <c r="L177331" s="1"/>
    </row>
    <row r="177332" spans="12:12" x14ac:dyDescent="0.25">
      <c r="L177332" s="1"/>
    </row>
    <row r="177333" spans="12:12" x14ac:dyDescent="0.25">
      <c r="L177333" s="1"/>
    </row>
    <row r="177334" spans="12:12" x14ac:dyDescent="0.25">
      <c r="L177334" s="1"/>
    </row>
    <row r="177335" spans="12:12" x14ac:dyDescent="0.25">
      <c r="L177335" s="1"/>
    </row>
    <row r="177336" spans="12:12" x14ac:dyDescent="0.25">
      <c r="L177336" s="1"/>
    </row>
    <row r="177337" spans="12:12" x14ac:dyDescent="0.25">
      <c r="L177337" s="1"/>
    </row>
    <row r="177338" spans="12:12" x14ac:dyDescent="0.25">
      <c r="L177338" s="1"/>
    </row>
    <row r="177339" spans="12:12" x14ac:dyDescent="0.25">
      <c r="L177339" s="1"/>
    </row>
    <row r="177340" spans="12:12" x14ac:dyDescent="0.25">
      <c r="L177340" s="1"/>
    </row>
    <row r="177341" spans="12:12" x14ac:dyDescent="0.25">
      <c r="L177341" s="1"/>
    </row>
    <row r="177342" spans="12:12" x14ac:dyDescent="0.25">
      <c r="L177342" s="1"/>
    </row>
    <row r="177343" spans="12:12" x14ac:dyDescent="0.25">
      <c r="L177343" s="1"/>
    </row>
    <row r="177344" spans="12:12" x14ac:dyDescent="0.25">
      <c r="L177344" s="1"/>
    </row>
    <row r="177345" spans="12:12" x14ac:dyDescent="0.25">
      <c r="L177345" s="1"/>
    </row>
    <row r="177346" spans="12:12" x14ac:dyDescent="0.25">
      <c r="L177346" s="1"/>
    </row>
    <row r="177347" spans="12:12" x14ac:dyDescent="0.25">
      <c r="L177347" s="1"/>
    </row>
    <row r="177348" spans="12:12" x14ac:dyDescent="0.25">
      <c r="L177348" s="1"/>
    </row>
    <row r="177349" spans="12:12" x14ac:dyDescent="0.25">
      <c r="L177349" s="1"/>
    </row>
    <row r="177350" spans="12:12" x14ac:dyDescent="0.25">
      <c r="L177350" s="1"/>
    </row>
    <row r="177351" spans="12:12" x14ac:dyDescent="0.25">
      <c r="L177351" s="1"/>
    </row>
    <row r="177352" spans="12:12" x14ac:dyDescent="0.25">
      <c r="L177352" s="1"/>
    </row>
    <row r="177353" spans="12:12" x14ac:dyDescent="0.25">
      <c r="L177353" s="1"/>
    </row>
    <row r="177354" spans="12:12" x14ac:dyDescent="0.25">
      <c r="L177354" s="1"/>
    </row>
    <row r="177355" spans="12:12" x14ac:dyDescent="0.25">
      <c r="L177355" s="1"/>
    </row>
    <row r="177356" spans="12:12" x14ac:dyDescent="0.25">
      <c r="L177356" s="1"/>
    </row>
    <row r="177357" spans="12:12" x14ac:dyDescent="0.25">
      <c r="L177357" s="1"/>
    </row>
    <row r="177358" spans="12:12" x14ac:dyDescent="0.25">
      <c r="L177358" s="1"/>
    </row>
    <row r="177359" spans="12:12" x14ac:dyDescent="0.25">
      <c r="L177359" s="1"/>
    </row>
    <row r="177360" spans="12:12" x14ac:dyDescent="0.25">
      <c r="L177360" s="1"/>
    </row>
    <row r="177361" spans="12:12" x14ac:dyDescent="0.25">
      <c r="L177361" s="1"/>
    </row>
    <row r="177362" spans="12:12" x14ac:dyDescent="0.25">
      <c r="L177362" s="1"/>
    </row>
    <row r="177363" spans="12:12" x14ac:dyDescent="0.25">
      <c r="L177363" s="1"/>
    </row>
    <row r="177364" spans="12:12" x14ac:dyDescent="0.25">
      <c r="L177364" s="1"/>
    </row>
    <row r="177365" spans="12:12" x14ac:dyDescent="0.25">
      <c r="L177365" s="1"/>
    </row>
    <row r="177366" spans="12:12" x14ac:dyDescent="0.25">
      <c r="L177366" s="1"/>
    </row>
    <row r="177367" spans="12:12" x14ac:dyDescent="0.25">
      <c r="L177367" s="1"/>
    </row>
    <row r="177368" spans="12:12" x14ac:dyDescent="0.25">
      <c r="L177368" s="1"/>
    </row>
    <row r="177369" spans="12:12" x14ac:dyDescent="0.25">
      <c r="L177369" s="1"/>
    </row>
    <row r="177370" spans="12:12" x14ac:dyDescent="0.25">
      <c r="L177370" s="1"/>
    </row>
    <row r="177371" spans="12:12" x14ac:dyDescent="0.25">
      <c r="L177371" s="1"/>
    </row>
    <row r="177372" spans="12:12" x14ac:dyDescent="0.25">
      <c r="L177372" s="1"/>
    </row>
    <row r="177373" spans="12:12" x14ac:dyDescent="0.25">
      <c r="L177373" s="1"/>
    </row>
    <row r="177374" spans="12:12" x14ac:dyDescent="0.25">
      <c r="L177374" s="1"/>
    </row>
    <row r="177375" spans="12:12" x14ac:dyDescent="0.25">
      <c r="L177375" s="1"/>
    </row>
    <row r="177376" spans="12:12" x14ac:dyDescent="0.25">
      <c r="L177376" s="1"/>
    </row>
    <row r="177377" spans="12:12" x14ac:dyDescent="0.25">
      <c r="L177377" s="1"/>
    </row>
    <row r="177378" spans="12:12" x14ac:dyDescent="0.25">
      <c r="L177378" s="1"/>
    </row>
    <row r="177379" spans="12:12" x14ac:dyDescent="0.25">
      <c r="L177379" s="1"/>
    </row>
    <row r="177380" spans="12:12" x14ac:dyDescent="0.25">
      <c r="L177380" s="1"/>
    </row>
    <row r="177381" spans="12:12" x14ac:dyDescent="0.25">
      <c r="L177381" s="1"/>
    </row>
    <row r="177382" spans="12:12" x14ac:dyDescent="0.25">
      <c r="L177382" s="1"/>
    </row>
    <row r="177383" spans="12:12" x14ac:dyDescent="0.25">
      <c r="L177383" s="1"/>
    </row>
    <row r="177384" spans="12:12" x14ac:dyDescent="0.25">
      <c r="L177384" s="1"/>
    </row>
    <row r="177385" spans="12:12" x14ac:dyDescent="0.25">
      <c r="L177385" s="1"/>
    </row>
    <row r="177386" spans="12:12" x14ac:dyDescent="0.25">
      <c r="L177386" s="1"/>
    </row>
    <row r="177387" spans="12:12" x14ac:dyDescent="0.25">
      <c r="L177387" s="1"/>
    </row>
    <row r="177388" spans="12:12" x14ac:dyDescent="0.25">
      <c r="L177388" s="1"/>
    </row>
    <row r="177389" spans="12:12" x14ac:dyDescent="0.25">
      <c r="L177389" s="1"/>
    </row>
    <row r="177390" spans="12:12" x14ac:dyDescent="0.25">
      <c r="L177390" s="1"/>
    </row>
    <row r="177391" spans="12:12" x14ac:dyDescent="0.25">
      <c r="L177391" s="1"/>
    </row>
    <row r="177392" spans="12:12" x14ac:dyDescent="0.25">
      <c r="L177392" s="1"/>
    </row>
    <row r="177393" spans="12:12" x14ac:dyDescent="0.25">
      <c r="L177393" s="1"/>
    </row>
    <row r="177394" spans="12:12" x14ac:dyDescent="0.25">
      <c r="L177394" s="1"/>
    </row>
    <row r="177395" spans="12:12" x14ac:dyDescent="0.25">
      <c r="L177395" s="1"/>
    </row>
    <row r="177396" spans="12:12" x14ac:dyDescent="0.25">
      <c r="L177396" s="1"/>
    </row>
    <row r="177397" spans="12:12" x14ac:dyDescent="0.25">
      <c r="L177397" s="1"/>
    </row>
    <row r="177398" spans="12:12" x14ac:dyDescent="0.25">
      <c r="L177398" s="1"/>
    </row>
    <row r="177399" spans="12:12" x14ac:dyDescent="0.25">
      <c r="L177399" s="1"/>
    </row>
    <row r="177400" spans="12:12" x14ac:dyDescent="0.25">
      <c r="L177400" s="1"/>
    </row>
    <row r="177401" spans="12:12" x14ac:dyDescent="0.25">
      <c r="L177401" s="1"/>
    </row>
    <row r="177402" spans="12:12" x14ac:dyDescent="0.25">
      <c r="L177402" s="1"/>
    </row>
    <row r="177403" spans="12:12" x14ac:dyDescent="0.25">
      <c r="L177403" s="1"/>
    </row>
    <row r="177404" spans="12:12" x14ac:dyDescent="0.25">
      <c r="L177404" s="1"/>
    </row>
    <row r="177405" spans="12:12" x14ac:dyDescent="0.25">
      <c r="L177405" s="1"/>
    </row>
    <row r="177406" spans="12:12" x14ac:dyDescent="0.25">
      <c r="L177406" s="1"/>
    </row>
    <row r="177407" spans="12:12" x14ac:dyDescent="0.25">
      <c r="L177407" s="1"/>
    </row>
    <row r="177408" spans="12:12" x14ac:dyDescent="0.25">
      <c r="L177408" s="1"/>
    </row>
    <row r="177409" spans="12:12" x14ac:dyDescent="0.25">
      <c r="L177409" s="1"/>
    </row>
    <row r="177410" spans="12:12" x14ac:dyDescent="0.25">
      <c r="L177410" s="1"/>
    </row>
    <row r="177411" spans="12:12" x14ac:dyDescent="0.25">
      <c r="L177411" s="1"/>
    </row>
    <row r="177412" spans="12:12" x14ac:dyDescent="0.25">
      <c r="L177412" s="1"/>
    </row>
    <row r="177413" spans="12:12" x14ac:dyDescent="0.25">
      <c r="L177413" s="1"/>
    </row>
    <row r="177414" spans="12:12" x14ac:dyDescent="0.25">
      <c r="L177414" s="1"/>
    </row>
    <row r="177415" spans="12:12" x14ac:dyDescent="0.25">
      <c r="L177415" s="1"/>
    </row>
    <row r="177416" spans="12:12" x14ac:dyDescent="0.25">
      <c r="L177416" s="1"/>
    </row>
    <row r="177417" spans="12:12" x14ac:dyDescent="0.25">
      <c r="L177417" s="1"/>
    </row>
    <row r="177418" spans="12:12" x14ac:dyDescent="0.25">
      <c r="L177418" s="1"/>
    </row>
    <row r="177419" spans="12:12" x14ac:dyDescent="0.25">
      <c r="L177419" s="1"/>
    </row>
    <row r="177420" spans="12:12" x14ac:dyDescent="0.25">
      <c r="L177420" s="1"/>
    </row>
    <row r="177421" spans="12:12" x14ac:dyDescent="0.25">
      <c r="L177421" s="1"/>
    </row>
    <row r="177422" spans="12:12" x14ac:dyDescent="0.25">
      <c r="L177422" s="1"/>
    </row>
    <row r="177423" spans="12:12" x14ac:dyDescent="0.25">
      <c r="L177423" s="1"/>
    </row>
    <row r="177424" spans="12:12" x14ac:dyDescent="0.25">
      <c r="L177424" s="1"/>
    </row>
    <row r="177425" spans="12:12" x14ac:dyDescent="0.25">
      <c r="L177425" s="1"/>
    </row>
    <row r="177426" spans="12:12" x14ac:dyDescent="0.25">
      <c r="L177426" s="1"/>
    </row>
    <row r="177427" spans="12:12" x14ac:dyDescent="0.25">
      <c r="L177427" s="1"/>
    </row>
    <row r="177428" spans="12:12" x14ac:dyDescent="0.25">
      <c r="L177428" s="1"/>
    </row>
    <row r="177429" spans="12:12" x14ac:dyDescent="0.25">
      <c r="L177429" s="1"/>
    </row>
    <row r="177430" spans="12:12" x14ac:dyDescent="0.25">
      <c r="L177430" s="1"/>
    </row>
    <row r="177431" spans="12:12" x14ac:dyDescent="0.25">
      <c r="L177431" s="1"/>
    </row>
    <row r="177432" spans="12:12" x14ac:dyDescent="0.25">
      <c r="L177432" s="1"/>
    </row>
    <row r="177433" spans="12:12" x14ac:dyDescent="0.25">
      <c r="L177433" s="1"/>
    </row>
    <row r="177434" spans="12:12" x14ac:dyDescent="0.25">
      <c r="L177434" s="1"/>
    </row>
    <row r="177435" spans="12:12" x14ac:dyDescent="0.25">
      <c r="L177435" s="1"/>
    </row>
    <row r="177436" spans="12:12" x14ac:dyDescent="0.25">
      <c r="L177436" s="1"/>
    </row>
    <row r="177437" spans="12:12" x14ac:dyDescent="0.25">
      <c r="L177437" s="1"/>
    </row>
    <row r="177438" spans="12:12" x14ac:dyDescent="0.25">
      <c r="L177438" s="1"/>
    </row>
    <row r="177439" spans="12:12" x14ac:dyDescent="0.25">
      <c r="L177439" s="1"/>
    </row>
    <row r="177440" spans="12:12" x14ac:dyDescent="0.25">
      <c r="L177440" s="1"/>
    </row>
    <row r="177441" spans="12:12" x14ac:dyDescent="0.25">
      <c r="L177441" s="1"/>
    </row>
    <row r="177442" spans="12:12" x14ac:dyDescent="0.25">
      <c r="L177442" s="1"/>
    </row>
    <row r="177443" spans="12:12" x14ac:dyDescent="0.25">
      <c r="L177443" s="1"/>
    </row>
    <row r="177444" spans="12:12" x14ac:dyDescent="0.25">
      <c r="L177444" s="1"/>
    </row>
    <row r="177445" spans="12:12" x14ac:dyDescent="0.25">
      <c r="L177445" s="1"/>
    </row>
    <row r="177446" spans="12:12" x14ac:dyDescent="0.25">
      <c r="L177446" s="1"/>
    </row>
    <row r="177447" spans="12:12" x14ac:dyDescent="0.25">
      <c r="L177447" s="1"/>
    </row>
    <row r="177448" spans="12:12" x14ac:dyDescent="0.25">
      <c r="L177448" s="1"/>
    </row>
    <row r="177449" spans="12:12" x14ac:dyDescent="0.25">
      <c r="L177449" s="1"/>
    </row>
    <row r="177450" spans="12:12" x14ac:dyDescent="0.25">
      <c r="L177450" s="1"/>
    </row>
    <row r="177451" spans="12:12" x14ac:dyDescent="0.25">
      <c r="L177451" s="1"/>
    </row>
    <row r="177452" spans="12:12" x14ac:dyDescent="0.25">
      <c r="L177452" s="1"/>
    </row>
    <row r="177453" spans="12:12" x14ac:dyDescent="0.25">
      <c r="L177453" s="1"/>
    </row>
    <row r="177454" spans="12:12" x14ac:dyDescent="0.25">
      <c r="L177454" s="1"/>
    </row>
    <row r="177455" spans="12:12" x14ac:dyDescent="0.25">
      <c r="L177455" s="1"/>
    </row>
    <row r="177456" spans="12:12" x14ac:dyDescent="0.25">
      <c r="L177456" s="1"/>
    </row>
    <row r="177457" spans="12:12" x14ac:dyDescent="0.25">
      <c r="L177457" s="1"/>
    </row>
    <row r="177458" spans="12:12" x14ac:dyDescent="0.25">
      <c r="L177458" s="1"/>
    </row>
    <row r="177459" spans="12:12" x14ac:dyDescent="0.25">
      <c r="L177459" s="1"/>
    </row>
    <row r="177460" spans="12:12" x14ac:dyDescent="0.25">
      <c r="L177460" s="1"/>
    </row>
    <row r="177461" spans="12:12" x14ac:dyDescent="0.25">
      <c r="L177461" s="1"/>
    </row>
    <row r="177462" spans="12:12" x14ac:dyDescent="0.25">
      <c r="L177462" s="1"/>
    </row>
    <row r="177463" spans="12:12" x14ac:dyDescent="0.25">
      <c r="L177463" s="1"/>
    </row>
    <row r="177464" spans="12:12" x14ac:dyDescent="0.25">
      <c r="L177464" s="1"/>
    </row>
    <row r="177465" spans="12:12" x14ac:dyDescent="0.25">
      <c r="L177465" s="1"/>
    </row>
    <row r="177466" spans="12:12" x14ac:dyDescent="0.25">
      <c r="L177466" s="1"/>
    </row>
    <row r="177467" spans="12:12" x14ac:dyDescent="0.25">
      <c r="L177467" s="1"/>
    </row>
    <row r="177468" spans="12:12" x14ac:dyDescent="0.25">
      <c r="L177468" s="1"/>
    </row>
    <row r="177469" spans="12:12" x14ac:dyDescent="0.25">
      <c r="L177469" s="1"/>
    </row>
    <row r="177470" spans="12:12" x14ac:dyDescent="0.25">
      <c r="L177470" s="1"/>
    </row>
    <row r="177471" spans="12:12" x14ac:dyDescent="0.25">
      <c r="L177471" s="1"/>
    </row>
    <row r="177472" spans="12:12" x14ac:dyDescent="0.25">
      <c r="L177472" s="1"/>
    </row>
    <row r="177473" spans="12:12" x14ac:dyDescent="0.25">
      <c r="L177473" s="1"/>
    </row>
    <row r="177474" spans="12:12" x14ac:dyDescent="0.25">
      <c r="L177474" s="1"/>
    </row>
    <row r="177475" spans="12:12" x14ac:dyDescent="0.25">
      <c r="L177475" s="1"/>
    </row>
    <row r="177476" spans="12:12" x14ac:dyDescent="0.25">
      <c r="L177476" s="1"/>
    </row>
    <row r="177477" spans="12:12" x14ac:dyDescent="0.25">
      <c r="L177477" s="1"/>
    </row>
    <row r="177478" spans="12:12" x14ac:dyDescent="0.25">
      <c r="L177478" s="1"/>
    </row>
    <row r="177479" spans="12:12" x14ac:dyDescent="0.25">
      <c r="L177479" s="1"/>
    </row>
    <row r="177480" spans="12:12" x14ac:dyDescent="0.25">
      <c r="L177480" s="1"/>
    </row>
    <row r="177481" spans="12:12" x14ac:dyDescent="0.25">
      <c r="L177481" s="1"/>
    </row>
    <row r="177482" spans="12:12" x14ac:dyDescent="0.25">
      <c r="L177482" s="1"/>
    </row>
    <row r="177483" spans="12:12" x14ac:dyDescent="0.25">
      <c r="L177483" s="1"/>
    </row>
    <row r="177484" spans="12:12" x14ac:dyDescent="0.25">
      <c r="L177484" s="1"/>
    </row>
    <row r="177485" spans="12:12" x14ac:dyDescent="0.25">
      <c r="L177485" s="1"/>
    </row>
    <row r="177486" spans="12:12" x14ac:dyDescent="0.25">
      <c r="L177486" s="1"/>
    </row>
    <row r="177487" spans="12:12" x14ac:dyDescent="0.25">
      <c r="L177487" s="1"/>
    </row>
    <row r="177488" spans="12:12" x14ac:dyDescent="0.25">
      <c r="L177488" s="1"/>
    </row>
    <row r="177489" spans="12:12" x14ac:dyDescent="0.25">
      <c r="L177489" s="1"/>
    </row>
    <row r="177490" spans="12:12" x14ac:dyDescent="0.25">
      <c r="L177490" s="1"/>
    </row>
    <row r="177491" spans="12:12" x14ac:dyDescent="0.25">
      <c r="L177491" s="1"/>
    </row>
    <row r="177492" spans="12:12" x14ac:dyDescent="0.25">
      <c r="L177492" s="1"/>
    </row>
    <row r="177493" spans="12:12" x14ac:dyDescent="0.25">
      <c r="L177493" s="1"/>
    </row>
    <row r="177494" spans="12:12" x14ac:dyDescent="0.25">
      <c r="L177494" s="1"/>
    </row>
    <row r="177495" spans="12:12" x14ac:dyDescent="0.25">
      <c r="L177495" s="1"/>
    </row>
    <row r="177496" spans="12:12" x14ac:dyDescent="0.25">
      <c r="L177496" s="1"/>
    </row>
    <row r="177497" spans="12:12" x14ac:dyDescent="0.25">
      <c r="L177497" s="1"/>
    </row>
    <row r="177498" spans="12:12" x14ac:dyDescent="0.25">
      <c r="L177498" s="1"/>
    </row>
    <row r="177499" spans="12:12" x14ac:dyDescent="0.25">
      <c r="L177499" s="1"/>
    </row>
    <row r="177500" spans="12:12" x14ac:dyDescent="0.25">
      <c r="L177500" s="1"/>
    </row>
    <row r="177501" spans="12:12" x14ac:dyDescent="0.25">
      <c r="L177501" s="1"/>
    </row>
    <row r="177502" spans="12:12" x14ac:dyDescent="0.25">
      <c r="L177502" s="1"/>
    </row>
    <row r="177503" spans="12:12" x14ac:dyDescent="0.25">
      <c r="L177503" s="1"/>
    </row>
    <row r="177504" spans="12:12" x14ac:dyDescent="0.25">
      <c r="L177504" s="1"/>
    </row>
    <row r="177505" spans="12:12" x14ac:dyDescent="0.25">
      <c r="L177505" s="1"/>
    </row>
    <row r="177506" spans="12:12" x14ac:dyDescent="0.25">
      <c r="L177506" s="1"/>
    </row>
    <row r="177507" spans="12:12" x14ac:dyDescent="0.25">
      <c r="L177507" s="1"/>
    </row>
    <row r="177508" spans="12:12" x14ac:dyDescent="0.25">
      <c r="L177508" s="1"/>
    </row>
    <row r="177509" spans="12:12" x14ac:dyDescent="0.25">
      <c r="L177509" s="1"/>
    </row>
    <row r="177510" spans="12:12" x14ac:dyDescent="0.25">
      <c r="L177510" s="1"/>
    </row>
    <row r="177511" spans="12:12" x14ac:dyDescent="0.25">
      <c r="L177511" s="1"/>
    </row>
    <row r="177512" spans="12:12" x14ac:dyDescent="0.25">
      <c r="L177512" s="1"/>
    </row>
    <row r="177513" spans="12:12" x14ac:dyDescent="0.25">
      <c r="L177513" s="1"/>
    </row>
    <row r="177514" spans="12:12" x14ac:dyDescent="0.25">
      <c r="L177514" s="1"/>
    </row>
    <row r="177515" spans="12:12" x14ac:dyDescent="0.25">
      <c r="L177515" s="1"/>
    </row>
    <row r="177516" spans="12:12" x14ac:dyDescent="0.25">
      <c r="L177516" s="1"/>
    </row>
    <row r="177517" spans="12:12" x14ac:dyDescent="0.25">
      <c r="L177517" s="1"/>
    </row>
    <row r="177518" spans="12:12" x14ac:dyDescent="0.25">
      <c r="L177518" s="1"/>
    </row>
    <row r="177519" spans="12:12" x14ac:dyDescent="0.25">
      <c r="L177519" s="1"/>
    </row>
    <row r="177520" spans="12:12" x14ac:dyDescent="0.25">
      <c r="L177520" s="1"/>
    </row>
    <row r="177521" spans="12:12" x14ac:dyDescent="0.25">
      <c r="L177521" s="1"/>
    </row>
    <row r="177522" spans="12:12" x14ac:dyDescent="0.25">
      <c r="L177522" s="1"/>
    </row>
    <row r="177523" spans="12:12" x14ac:dyDescent="0.25">
      <c r="L177523" s="1"/>
    </row>
    <row r="177524" spans="12:12" x14ac:dyDescent="0.25">
      <c r="L177524" s="1"/>
    </row>
    <row r="177525" spans="12:12" x14ac:dyDescent="0.25">
      <c r="L177525" s="1"/>
    </row>
    <row r="177526" spans="12:12" x14ac:dyDescent="0.25">
      <c r="L177526" s="1"/>
    </row>
    <row r="177527" spans="12:12" x14ac:dyDescent="0.25">
      <c r="L177527" s="1"/>
    </row>
    <row r="177528" spans="12:12" x14ac:dyDescent="0.25">
      <c r="L177528" s="1"/>
    </row>
    <row r="177529" spans="12:12" x14ac:dyDescent="0.25">
      <c r="L177529" s="1"/>
    </row>
    <row r="177530" spans="12:12" x14ac:dyDescent="0.25">
      <c r="L177530" s="1"/>
    </row>
    <row r="177531" spans="12:12" x14ac:dyDescent="0.25">
      <c r="L177531" s="1"/>
    </row>
    <row r="177532" spans="12:12" x14ac:dyDescent="0.25">
      <c r="L177532" s="1"/>
    </row>
    <row r="177533" spans="12:12" x14ac:dyDescent="0.25">
      <c r="L177533" s="1"/>
    </row>
    <row r="177534" spans="12:12" x14ac:dyDescent="0.25">
      <c r="L177534" s="1"/>
    </row>
    <row r="177535" spans="12:12" x14ac:dyDescent="0.25">
      <c r="L177535" s="1"/>
    </row>
    <row r="177536" spans="12:12" x14ac:dyDescent="0.25">
      <c r="L177536" s="1"/>
    </row>
    <row r="177537" spans="12:12" x14ac:dyDescent="0.25">
      <c r="L177537" s="1"/>
    </row>
    <row r="177538" spans="12:12" x14ac:dyDescent="0.25">
      <c r="L177538" s="1"/>
    </row>
    <row r="177539" spans="12:12" x14ac:dyDescent="0.25">
      <c r="L177539" s="1"/>
    </row>
    <row r="177540" spans="12:12" x14ac:dyDescent="0.25">
      <c r="L177540" s="1"/>
    </row>
    <row r="177541" spans="12:12" x14ac:dyDescent="0.25">
      <c r="L177541" s="1"/>
    </row>
    <row r="177542" spans="12:12" x14ac:dyDescent="0.25">
      <c r="L177542" s="1"/>
    </row>
    <row r="177543" spans="12:12" x14ac:dyDescent="0.25">
      <c r="L177543" s="1"/>
    </row>
    <row r="177544" spans="12:12" x14ac:dyDescent="0.25">
      <c r="L177544" s="1"/>
    </row>
    <row r="177545" spans="12:12" x14ac:dyDescent="0.25">
      <c r="L177545" s="1"/>
    </row>
    <row r="177546" spans="12:12" x14ac:dyDescent="0.25">
      <c r="L177546" s="1"/>
    </row>
    <row r="177547" spans="12:12" x14ac:dyDescent="0.25">
      <c r="L177547" s="1"/>
    </row>
    <row r="177548" spans="12:12" x14ac:dyDescent="0.25">
      <c r="L177548" s="1"/>
    </row>
    <row r="177549" spans="12:12" x14ac:dyDescent="0.25">
      <c r="L177549" s="1"/>
    </row>
    <row r="177550" spans="12:12" x14ac:dyDescent="0.25">
      <c r="L177550" s="1"/>
    </row>
    <row r="177551" spans="12:12" x14ac:dyDescent="0.25">
      <c r="L177551" s="1"/>
    </row>
    <row r="177552" spans="12:12" x14ac:dyDescent="0.25">
      <c r="L177552" s="1"/>
    </row>
    <row r="177553" spans="12:12" x14ac:dyDescent="0.25">
      <c r="L177553" s="1"/>
    </row>
    <row r="177554" spans="12:12" x14ac:dyDescent="0.25">
      <c r="L177554" s="1"/>
    </row>
    <row r="177555" spans="12:12" x14ac:dyDescent="0.25">
      <c r="L177555" s="1"/>
    </row>
    <row r="177556" spans="12:12" x14ac:dyDescent="0.25">
      <c r="L177556" s="1"/>
    </row>
    <row r="177557" spans="12:12" x14ac:dyDescent="0.25">
      <c r="L177557" s="1"/>
    </row>
    <row r="177558" spans="12:12" x14ac:dyDescent="0.25">
      <c r="L177558" s="1"/>
    </row>
    <row r="177559" spans="12:12" x14ac:dyDescent="0.25">
      <c r="L177559" s="1"/>
    </row>
    <row r="177560" spans="12:12" x14ac:dyDescent="0.25">
      <c r="L177560" s="1"/>
    </row>
    <row r="177561" spans="12:12" x14ac:dyDescent="0.25">
      <c r="L177561" s="1"/>
    </row>
    <row r="177562" spans="12:12" x14ac:dyDescent="0.25">
      <c r="L177562" s="1"/>
    </row>
    <row r="177563" spans="12:12" x14ac:dyDescent="0.25">
      <c r="L177563" s="1"/>
    </row>
    <row r="177564" spans="12:12" x14ac:dyDescent="0.25">
      <c r="L177564" s="1"/>
    </row>
    <row r="177565" spans="12:12" x14ac:dyDescent="0.25">
      <c r="L177565" s="1"/>
    </row>
    <row r="177566" spans="12:12" x14ac:dyDescent="0.25">
      <c r="L177566" s="1"/>
    </row>
    <row r="177567" spans="12:12" x14ac:dyDescent="0.25">
      <c r="L177567" s="1"/>
    </row>
    <row r="177568" spans="12:12" x14ac:dyDescent="0.25">
      <c r="L177568" s="1"/>
    </row>
    <row r="177569" spans="12:12" x14ac:dyDescent="0.25">
      <c r="L177569" s="1"/>
    </row>
    <row r="177570" spans="12:12" x14ac:dyDescent="0.25">
      <c r="L177570" s="1"/>
    </row>
    <row r="177571" spans="12:12" x14ac:dyDescent="0.25">
      <c r="L177571" s="1"/>
    </row>
    <row r="177572" spans="12:12" x14ac:dyDescent="0.25">
      <c r="L177572" s="1"/>
    </row>
    <row r="177573" spans="12:12" x14ac:dyDescent="0.25">
      <c r="L177573" s="1"/>
    </row>
    <row r="177574" spans="12:12" x14ac:dyDescent="0.25">
      <c r="L177574" s="1"/>
    </row>
    <row r="177575" spans="12:12" x14ac:dyDescent="0.25">
      <c r="L177575" s="1"/>
    </row>
    <row r="177576" spans="12:12" x14ac:dyDescent="0.25">
      <c r="L177576" s="1"/>
    </row>
    <row r="177577" spans="12:12" x14ac:dyDescent="0.25">
      <c r="L177577" s="1"/>
    </row>
    <row r="177578" spans="12:12" x14ac:dyDescent="0.25">
      <c r="L177578" s="1"/>
    </row>
    <row r="177579" spans="12:12" x14ac:dyDescent="0.25">
      <c r="L177579" s="1"/>
    </row>
    <row r="177580" spans="12:12" x14ac:dyDescent="0.25">
      <c r="L177580" s="1"/>
    </row>
    <row r="177581" spans="12:12" x14ac:dyDescent="0.25">
      <c r="L177581" s="1"/>
    </row>
    <row r="177582" spans="12:12" x14ac:dyDescent="0.25">
      <c r="L177582" s="1"/>
    </row>
    <row r="177583" spans="12:12" x14ac:dyDescent="0.25">
      <c r="L177583" s="1"/>
    </row>
    <row r="177584" spans="12:12" x14ac:dyDescent="0.25">
      <c r="L177584" s="1"/>
    </row>
    <row r="177585" spans="12:12" x14ac:dyDescent="0.25">
      <c r="L177585" s="1"/>
    </row>
    <row r="177586" spans="12:12" x14ac:dyDescent="0.25">
      <c r="L177586" s="1"/>
    </row>
    <row r="177587" spans="12:12" x14ac:dyDescent="0.25">
      <c r="L177587" s="1"/>
    </row>
    <row r="177588" spans="12:12" x14ac:dyDescent="0.25">
      <c r="L177588" s="1"/>
    </row>
    <row r="177589" spans="12:12" x14ac:dyDescent="0.25">
      <c r="L177589" s="1"/>
    </row>
    <row r="177590" spans="12:12" x14ac:dyDescent="0.25">
      <c r="L177590" s="1"/>
    </row>
    <row r="177591" spans="12:12" x14ac:dyDescent="0.25">
      <c r="L177591" s="1"/>
    </row>
    <row r="177592" spans="12:12" x14ac:dyDescent="0.25">
      <c r="L177592" s="1"/>
    </row>
    <row r="177593" spans="12:12" x14ac:dyDescent="0.25">
      <c r="L177593" s="1"/>
    </row>
    <row r="177594" spans="12:12" x14ac:dyDescent="0.25">
      <c r="L177594" s="1"/>
    </row>
    <row r="177595" spans="12:12" x14ac:dyDescent="0.25">
      <c r="L177595" s="1"/>
    </row>
    <row r="177596" spans="12:12" x14ac:dyDescent="0.25">
      <c r="L177596" s="1"/>
    </row>
    <row r="177597" spans="12:12" x14ac:dyDescent="0.25">
      <c r="L177597" s="1"/>
    </row>
    <row r="177598" spans="12:12" x14ac:dyDescent="0.25">
      <c r="L177598" s="1"/>
    </row>
    <row r="177599" spans="12:12" x14ac:dyDescent="0.25">
      <c r="L177599" s="1"/>
    </row>
    <row r="177600" spans="12:12" x14ac:dyDescent="0.25">
      <c r="L177600" s="1"/>
    </row>
    <row r="177601" spans="12:12" x14ac:dyDescent="0.25">
      <c r="L177601" s="1"/>
    </row>
    <row r="177602" spans="12:12" x14ac:dyDescent="0.25">
      <c r="L177602" s="1"/>
    </row>
    <row r="177603" spans="12:12" x14ac:dyDescent="0.25">
      <c r="L177603" s="1"/>
    </row>
    <row r="177604" spans="12:12" x14ac:dyDescent="0.25">
      <c r="L177604" s="1"/>
    </row>
    <row r="177605" spans="12:12" x14ac:dyDescent="0.25">
      <c r="L177605" s="1"/>
    </row>
    <row r="177606" spans="12:12" x14ac:dyDescent="0.25">
      <c r="L177606" s="1"/>
    </row>
    <row r="177607" spans="12:12" x14ac:dyDescent="0.25">
      <c r="L177607" s="1"/>
    </row>
    <row r="177608" spans="12:12" x14ac:dyDescent="0.25">
      <c r="L177608" s="1"/>
    </row>
    <row r="177609" spans="12:12" x14ac:dyDescent="0.25">
      <c r="L177609" s="1"/>
    </row>
    <row r="177610" spans="12:12" x14ac:dyDescent="0.25">
      <c r="L177610" s="1"/>
    </row>
    <row r="177611" spans="12:12" x14ac:dyDescent="0.25">
      <c r="L177611" s="1"/>
    </row>
    <row r="177612" spans="12:12" x14ac:dyDescent="0.25">
      <c r="L177612" s="1"/>
    </row>
    <row r="177613" spans="12:12" x14ac:dyDescent="0.25">
      <c r="L177613" s="1"/>
    </row>
    <row r="177614" spans="12:12" x14ac:dyDescent="0.25">
      <c r="L177614" s="1"/>
    </row>
    <row r="177615" spans="12:12" x14ac:dyDescent="0.25">
      <c r="L177615" s="1"/>
    </row>
    <row r="177616" spans="12:12" x14ac:dyDescent="0.25">
      <c r="L177616" s="1"/>
    </row>
    <row r="177617" spans="12:12" x14ac:dyDescent="0.25">
      <c r="L177617" s="1"/>
    </row>
    <row r="177618" spans="12:12" x14ac:dyDescent="0.25">
      <c r="L177618" s="1"/>
    </row>
    <row r="177619" spans="12:12" x14ac:dyDescent="0.25">
      <c r="L177619" s="1"/>
    </row>
    <row r="177620" spans="12:12" x14ac:dyDescent="0.25">
      <c r="L177620" s="1"/>
    </row>
    <row r="177621" spans="12:12" x14ac:dyDescent="0.25">
      <c r="L177621" s="1"/>
    </row>
    <row r="177622" spans="12:12" x14ac:dyDescent="0.25">
      <c r="L177622" s="1"/>
    </row>
    <row r="177623" spans="12:12" x14ac:dyDescent="0.25">
      <c r="L177623" s="1"/>
    </row>
    <row r="177624" spans="12:12" x14ac:dyDescent="0.25">
      <c r="L177624" s="1"/>
    </row>
    <row r="177625" spans="12:12" x14ac:dyDescent="0.25">
      <c r="L177625" s="1"/>
    </row>
    <row r="177626" spans="12:12" x14ac:dyDescent="0.25">
      <c r="L177626" s="1"/>
    </row>
    <row r="177627" spans="12:12" x14ac:dyDescent="0.25">
      <c r="L177627" s="1"/>
    </row>
    <row r="177628" spans="12:12" x14ac:dyDescent="0.25">
      <c r="L177628" s="1"/>
    </row>
    <row r="177629" spans="12:12" x14ac:dyDescent="0.25">
      <c r="L177629" s="1"/>
    </row>
    <row r="177630" spans="12:12" x14ac:dyDescent="0.25">
      <c r="L177630" s="1"/>
    </row>
    <row r="177631" spans="12:12" x14ac:dyDescent="0.25">
      <c r="L177631" s="1"/>
    </row>
    <row r="177632" spans="12:12" x14ac:dyDescent="0.25">
      <c r="L177632" s="1"/>
    </row>
    <row r="177633" spans="12:12" x14ac:dyDescent="0.25">
      <c r="L177633" s="1"/>
    </row>
    <row r="177634" spans="12:12" x14ac:dyDescent="0.25">
      <c r="L177634" s="1"/>
    </row>
    <row r="177635" spans="12:12" x14ac:dyDescent="0.25">
      <c r="L177635" s="1"/>
    </row>
    <row r="177636" spans="12:12" x14ac:dyDescent="0.25">
      <c r="L177636" s="1"/>
    </row>
    <row r="177637" spans="12:12" x14ac:dyDescent="0.25">
      <c r="L177637" s="1"/>
    </row>
    <row r="177638" spans="12:12" x14ac:dyDescent="0.25">
      <c r="L177638" s="1"/>
    </row>
    <row r="177639" spans="12:12" x14ac:dyDescent="0.25">
      <c r="L177639" s="1"/>
    </row>
    <row r="177640" spans="12:12" x14ac:dyDescent="0.25">
      <c r="L177640" s="1"/>
    </row>
    <row r="177641" spans="12:12" x14ac:dyDescent="0.25">
      <c r="L177641" s="1"/>
    </row>
    <row r="177642" spans="12:12" x14ac:dyDescent="0.25">
      <c r="L177642" s="1"/>
    </row>
    <row r="177643" spans="12:12" x14ac:dyDescent="0.25">
      <c r="L177643" s="1"/>
    </row>
    <row r="177644" spans="12:12" x14ac:dyDescent="0.25">
      <c r="L177644" s="1"/>
    </row>
    <row r="177645" spans="12:12" x14ac:dyDescent="0.25">
      <c r="L177645" s="1"/>
    </row>
    <row r="177646" spans="12:12" x14ac:dyDescent="0.25">
      <c r="L177646" s="1"/>
    </row>
    <row r="177647" spans="12:12" x14ac:dyDescent="0.25">
      <c r="L177647" s="1"/>
    </row>
    <row r="177648" spans="12:12" x14ac:dyDescent="0.25">
      <c r="L177648" s="1"/>
    </row>
    <row r="177649" spans="12:12" x14ac:dyDescent="0.25">
      <c r="L177649" s="1"/>
    </row>
    <row r="177650" spans="12:12" x14ac:dyDescent="0.25">
      <c r="L177650" s="1"/>
    </row>
    <row r="177651" spans="12:12" x14ac:dyDescent="0.25">
      <c r="L177651" s="1"/>
    </row>
    <row r="177652" spans="12:12" x14ac:dyDescent="0.25">
      <c r="L177652" s="1"/>
    </row>
    <row r="177653" spans="12:12" x14ac:dyDescent="0.25">
      <c r="L177653" s="1"/>
    </row>
    <row r="177654" spans="12:12" x14ac:dyDescent="0.25">
      <c r="L177654" s="1"/>
    </row>
    <row r="177655" spans="12:12" x14ac:dyDescent="0.25">
      <c r="L177655" s="1"/>
    </row>
    <row r="177656" spans="12:12" x14ac:dyDescent="0.25">
      <c r="L177656" s="1"/>
    </row>
    <row r="177657" spans="12:12" x14ac:dyDescent="0.25">
      <c r="L177657" s="1"/>
    </row>
    <row r="177658" spans="12:12" x14ac:dyDescent="0.25">
      <c r="L177658" s="1"/>
    </row>
    <row r="177659" spans="12:12" x14ac:dyDescent="0.25">
      <c r="L177659" s="1"/>
    </row>
    <row r="177660" spans="12:12" x14ac:dyDescent="0.25">
      <c r="L177660" s="1"/>
    </row>
    <row r="177661" spans="12:12" x14ac:dyDescent="0.25">
      <c r="L177661" s="1"/>
    </row>
    <row r="177662" spans="12:12" x14ac:dyDescent="0.25">
      <c r="L177662" s="1"/>
    </row>
    <row r="177663" spans="12:12" x14ac:dyDescent="0.25">
      <c r="L177663" s="1"/>
    </row>
    <row r="177664" spans="12:12" x14ac:dyDescent="0.25">
      <c r="L177664" s="1"/>
    </row>
    <row r="177665" spans="12:12" x14ac:dyDescent="0.25">
      <c r="L177665" s="1"/>
    </row>
    <row r="177666" spans="12:12" x14ac:dyDescent="0.25">
      <c r="L177666" s="1"/>
    </row>
    <row r="177667" spans="12:12" x14ac:dyDescent="0.25">
      <c r="L177667" s="1"/>
    </row>
    <row r="177668" spans="12:12" x14ac:dyDescent="0.25">
      <c r="L177668" s="1"/>
    </row>
    <row r="177669" spans="12:12" x14ac:dyDescent="0.25">
      <c r="L177669" s="1"/>
    </row>
    <row r="177670" spans="12:12" x14ac:dyDescent="0.25">
      <c r="L177670" s="1"/>
    </row>
    <row r="177671" spans="12:12" x14ac:dyDescent="0.25">
      <c r="L177671" s="1"/>
    </row>
    <row r="177672" spans="12:12" x14ac:dyDescent="0.25">
      <c r="L177672" s="1"/>
    </row>
    <row r="177673" spans="12:12" x14ac:dyDescent="0.25">
      <c r="L177673" s="1"/>
    </row>
    <row r="177674" spans="12:12" x14ac:dyDescent="0.25">
      <c r="L177674" s="1"/>
    </row>
    <row r="177675" spans="12:12" x14ac:dyDescent="0.25">
      <c r="L177675" s="1"/>
    </row>
    <row r="177676" spans="12:12" x14ac:dyDescent="0.25">
      <c r="L177676" s="1"/>
    </row>
    <row r="177677" spans="12:12" x14ac:dyDescent="0.25">
      <c r="L177677" s="1"/>
    </row>
    <row r="177678" spans="12:12" x14ac:dyDescent="0.25">
      <c r="L177678" s="1"/>
    </row>
    <row r="177679" spans="12:12" x14ac:dyDescent="0.25">
      <c r="L177679" s="1"/>
    </row>
    <row r="177680" spans="12:12" x14ac:dyDescent="0.25">
      <c r="L177680" s="1"/>
    </row>
    <row r="177681" spans="12:12" x14ac:dyDescent="0.25">
      <c r="L177681" s="1"/>
    </row>
    <row r="177682" spans="12:12" x14ac:dyDescent="0.25">
      <c r="L177682" s="1"/>
    </row>
    <row r="177683" spans="12:12" x14ac:dyDescent="0.25">
      <c r="L177683" s="1"/>
    </row>
    <row r="177684" spans="12:12" x14ac:dyDescent="0.25">
      <c r="L177684" s="1"/>
    </row>
    <row r="177685" spans="12:12" x14ac:dyDescent="0.25">
      <c r="L177685" s="1"/>
    </row>
    <row r="177686" spans="12:12" x14ac:dyDescent="0.25">
      <c r="L177686" s="1"/>
    </row>
    <row r="177687" spans="12:12" x14ac:dyDescent="0.25">
      <c r="L177687" s="1"/>
    </row>
    <row r="177688" spans="12:12" x14ac:dyDescent="0.25">
      <c r="L177688" s="1"/>
    </row>
    <row r="177689" spans="12:12" x14ac:dyDescent="0.25">
      <c r="L177689" s="1"/>
    </row>
    <row r="177690" spans="12:12" x14ac:dyDescent="0.25">
      <c r="L177690" s="1"/>
    </row>
    <row r="177691" spans="12:12" x14ac:dyDescent="0.25">
      <c r="L177691" s="1"/>
    </row>
    <row r="177692" spans="12:12" x14ac:dyDescent="0.25">
      <c r="L177692" s="1"/>
    </row>
    <row r="177693" spans="12:12" x14ac:dyDescent="0.25">
      <c r="L177693" s="1"/>
    </row>
    <row r="177694" spans="12:12" x14ac:dyDescent="0.25">
      <c r="L177694" s="1"/>
    </row>
    <row r="177695" spans="12:12" x14ac:dyDescent="0.25">
      <c r="L177695" s="1"/>
    </row>
    <row r="177696" spans="12:12" x14ac:dyDescent="0.25">
      <c r="L177696" s="1"/>
    </row>
    <row r="177697" spans="12:12" x14ac:dyDescent="0.25">
      <c r="L177697" s="1"/>
    </row>
    <row r="177698" spans="12:12" x14ac:dyDescent="0.25">
      <c r="L177698" s="1"/>
    </row>
    <row r="177699" spans="12:12" x14ac:dyDescent="0.25">
      <c r="L177699" s="1"/>
    </row>
    <row r="177700" spans="12:12" x14ac:dyDescent="0.25">
      <c r="L177700" s="1"/>
    </row>
    <row r="177701" spans="12:12" x14ac:dyDescent="0.25">
      <c r="L177701" s="1"/>
    </row>
    <row r="177702" spans="12:12" x14ac:dyDescent="0.25">
      <c r="L177702" s="1"/>
    </row>
    <row r="177703" spans="12:12" x14ac:dyDescent="0.25">
      <c r="L177703" s="1"/>
    </row>
    <row r="177704" spans="12:12" x14ac:dyDescent="0.25">
      <c r="L177704" s="1"/>
    </row>
    <row r="177705" spans="12:12" x14ac:dyDescent="0.25">
      <c r="L177705" s="1"/>
    </row>
    <row r="177706" spans="12:12" x14ac:dyDescent="0.25">
      <c r="L177706" s="1"/>
    </row>
    <row r="177707" spans="12:12" x14ac:dyDescent="0.25">
      <c r="L177707" s="1"/>
    </row>
    <row r="177708" spans="12:12" x14ac:dyDescent="0.25">
      <c r="L177708" s="1"/>
    </row>
    <row r="177709" spans="12:12" x14ac:dyDescent="0.25">
      <c r="L177709" s="1"/>
    </row>
    <row r="177710" spans="12:12" x14ac:dyDescent="0.25">
      <c r="L177710" s="1"/>
    </row>
    <row r="177711" spans="12:12" x14ac:dyDescent="0.25">
      <c r="L177711" s="1"/>
    </row>
    <row r="177712" spans="12:12" x14ac:dyDescent="0.25">
      <c r="L177712" s="1"/>
    </row>
    <row r="177713" spans="12:12" x14ac:dyDescent="0.25">
      <c r="L177713" s="1"/>
    </row>
    <row r="177714" spans="12:12" x14ac:dyDescent="0.25">
      <c r="L177714" s="1"/>
    </row>
    <row r="177715" spans="12:12" x14ac:dyDescent="0.25">
      <c r="L177715" s="1"/>
    </row>
    <row r="177716" spans="12:12" x14ac:dyDescent="0.25">
      <c r="L177716" s="1"/>
    </row>
    <row r="177717" spans="12:12" x14ac:dyDescent="0.25">
      <c r="L177717" s="1"/>
    </row>
    <row r="177718" spans="12:12" x14ac:dyDescent="0.25">
      <c r="L177718" s="1"/>
    </row>
    <row r="177719" spans="12:12" x14ac:dyDescent="0.25">
      <c r="L177719" s="1"/>
    </row>
    <row r="177720" spans="12:12" x14ac:dyDescent="0.25">
      <c r="L177720" s="1"/>
    </row>
    <row r="177721" spans="12:12" x14ac:dyDescent="0.25">
      <c r="L177721" s="1"/>
    </row>
    <row r="177722" spans="12:12" x14ac:dyDescent="0.25">
      <c r="L177722" s="1"/>
    </row>
    <row r="177723" spans="12:12" x14ac:dyDescent="0.25">
      <c r="L177723" s="1"/>
    </row>
    <row r="177724" spans="12:12" x14ac:dyDescent="0.25">
      <c r="L177724" s="1"/>
    </row>
    <row r="177725" spans="12:12" x14ac:dyDescent="0.25">
      <c r="L177725" s="1"/>
    </row>
    <row r="177726" spans="12:12" x14ac:dyDescent="0.25">
      <c r="L177726" s="1"/>
    </row>
    <row r="177727" spans="12:12" x14ac:dyDescent="0.25">
      <c r="L177727" s="1"/>
    </row>
    <row r="177728" spans="12:12" x14ac:dyDescent="0.25">
      <c r="L177728" s="1"/>
    </row>
    <row r="177729" spans="12:12" x14ac:dyDescent="0.25">
      <c r="L177729" s="1"/>
    </row>
    <row r="177730" spans="12:12" x14ac:dyDescent="0.25">
      <c r="L177730" s="1"/>
    </row>
    <row r="177731" spans="12:12" x14ac:dyDescent="0.25">
      <c r="L177731" s="1"/>
    </row>
    <row r="177732" spans="12:12" x14ac:dyDescent="0.25">
      <c r="L177732" s="1"/>
    </row>
    <row r="177733" spans="12:12" x14ac:dyDescent="0.25">
      <c r="L177733" s="1"/>
    </row>
    <row r="177734" spans="12:12" x14ac:dyDescent="0.25">
      <c r="L177734" s="1"/>
    </row>
    <row r="177735" spans="12:12" x14ac:dyDescent="0.25">
      <c r="L177735" s="1"/>
    </row>
    <row r="177736" spans="12:12" x14ac:dyDescent="0.25">
      <c r="L177736" s="1"/>
    </row>
    <row r="177737" spans="12:12" x14ac:dyDescent="0.25">
      <c r="L177737" s="1"/>
    </row>
    <row r="177738" spans="12:12" x14ac:dyDescent="0.25">
      <c r="L177738" s="1"/>
    </row>
    <row r="177739" spans="12:12" x14ac:dyDescent="0.25">
      <c r="L177739" s="1"/>
    </row>
    <row r="177740" spans="12:12" x14ac:dyDescent="0.25">
      <c r="L177740" s="1"/>
    </row>
    <row r="177741" spans="12:12" x14ac:dyDescent="0.25">
      <c r="L177741" s="1"/>
    </row>
    <row r="177742" spans="12:12" x14ac:dyDescent="0.25">
      <c r="L177742" s="1"/>
    </row>
    <row r="177743" spans="12:12" x14ac:dyDescent="0.25">
      <c r="L177743" s="1"/>
    </row>
    <row r="177744" spans="12:12" x14ac:dyDescent="0.25">
      <c r="L177744" s="1"/>
    </row>
    <row r="177745" spans="12:12" x14ac:dyDescent="0.25">
      <c r="L177745" s="1"/>
    </row>
    <row r="177746" spans="12:12" x14ac:dyDescent="0.25">
      <c r="L177746" s="1"/>
    </row>
    <row r="177747" spans="12:12" x14ac:dyDescent="0.25">
      <c r="L177747" s="1"/>
    </row>
    <row r="177748" spans="12:12" x14ac:dyDescent="0.25">
      <c r="L177748" s="1"/>
    </row>
    <row r="177749" spans="12:12" x14ac:dyDescent="0.25">
      <c r="L177749" s="1"/>
    </row>
    <row r="177750" spans="12:12" x14ac:dyDescent="0.25">
      <c r="L177750" s="1"/>
    </row>
    <row r="177751" spans="12:12" x14ac:dyDescent="0.25">
      <c r="L177751" s="1"/>
    </row>
    <row r="177752" spans="12:12" x14ac:dyDescent="0.25">
      <c r="L177752" s="1"/>
    </row>
    <row r="177753" spans="12:12" x14ac:dyDescent="0.25">
      <c r="L177753" s="1"/>
    </row>
    <row r="177754" spans="12:12" x14ac:dyDescent="0.25">
      <c r="L177754" s="1"/>
    </row>
    <row r="177755" spans="12:12" x14ac:dyDescent="0.25">
      <c r="L177755" s="1"/>
    </row>
    <row r="177756" spans="12:12" x14ac:dyDescent="0.25">
      <c r="L177756" s="1"/>
    </row>
    <row r="177757" spans="12:12" x14ac:dyDescent="0.25">
      <c r="L177757" s="1"/>
    </row>
    <row r="177758" spans="12:12" x14ac:dyDescent="0.25">
      <c r="L177758" s="1"/>
    </row>
    <row r="177759" spans="12:12" x14ac:dyDescent="0.25">
      <c r="L177759" s="1"/>
    </row>
    <row r="177760" spans="12:12" x14ac:dyDescent="0.25">
      <c r="L177760" s="1"/>
    </row>
    <row r="177761" spans="12:12" x14ac:dyDescent="0.25">
      <c r="L177761" s="1"/>
    </row>
    <row r="177762" spans="12:12" x14ac:dyDescent="0.25">
      <c r="L177762" s="1"/>
    </row>
    <row r="177763" spans="12:12" x14ac:dyDescent="0.25">
      <c r="L177763" s="1"/>
    </row>
    <row r="177764" spans="12:12" x14ac:dyDescent="0.25">
      <c r="L177764" s="1"/>
    </row>
    <row r="177765" spans="12:12" x14ac:dyDescent="0.25">
      <c r="L177765" s="1"/>
    </row>
    <row r="177766" spans="12:12" x14ac:dyDescent="0.25">
      <c r="L177766" s="1"/>
    </row>
    <row r="177767" spans="12:12" x14ac:dyDescent="0.25">
      <c r="L177767" s="1"/>
    </row>
    <row r="177768" spans="12:12" x14ac:dyDescent="0.25">
      <c r="L177768" s="1"/>
    </row>
    <row r="177769" spans="12:12" x14ac:dyDescent="0.25">
      <c r="L177769" s="1"/>
    </row>
    <row r="177770" spans="12:12" x14ac:dyDescent="0.25">
      <c r="L177770" s="1"/>
    </row>
    <row r="177771" spans="12:12" x14ac:dyDescent="0.25">
      <c r="L177771" s="1"/>
    </row>
    <row r="177772" spans="12:12" x14ac:dyDescent="0.25">
      <c r="L177772" s="1"/>
    </row>
    <row r="177773" spans="12:12" x14ac:dyDescent="0.25">
      <c r="L177773" s="1"/>
    </row>
    <row r="177774" spans="12:12" x14ac:dyDescent="0.25">
      <c r="L177774" s="1"/>
    </row>
    <row r="177775" spans="12:12" x14ac:dyDescent="0.25">
      <c r="L177775" s="1"/>
    </row>
    <row r="177776" spans="12:12" x14ac:dyDescent="0.25">
      <c r="L177776" s="1"/>
    </row>
    <row r="177777" spans="12:12" x14ac:dyDescent="0.25">
      <c r="L177777" s="1"/>
    </row>
    <row r="177778" spans="12:12" x14ac:dyDescent="0.25">
      <c r="L177778" s="1"/>
    </row>
    <row r="177779" spans="12:12" x14ac:dyDescent="0.25">
      <c r="L177779" s="1"/>
    </row>
    <row r="177780" spans="12:12" x14ac:dyDescent="0.25">
      <c r="L177780" s="1"/>
    </row>
    <row r="177781" spans="12:12" x14ac:dyDescent="0.25">
      <c r="L177781" s="1"/>
    </row>
    <row r="177782" spans="12:12" x14ac:dyDescent="0.25">
      <c r="L177782" s="1"/>
    </row>
    <row r="177783" spans="12:12" x14ac:dyDescent="0.25">
      <c r="L177783" s="1"/>
    </row>
    <row r="177784" spans="12:12" x14ac:dyDescent="0.25">
      <c r="L177784" s="1"/>
    </row>
    <row r="177785" spans="12:12" x14ac:dyDescent="0.25">
      <c r="L177785" s="1"/>
    </row>
    <row r="177786" spans="12:12" x14ac:dyDescent="0.25">
      <c r="L177786" s="1"/>
    </row>
    <row r="177787" spans="12:12" x14ac:dyDescent="0.25">
      <c r="L177787" s="1"/>
    </row>
    <row r="177788" spans="12:12" x14ac:dyDescent="0.25">
      <c r="L177788" s="1"/>
    </row>
    <row r="177789" spans="12:12" x14ac:dyDescent="0.25">
      <c r="L177789" s="1"/>
    </row>
    <row r="177790" spans="12:12" x14ac:dyDescent="0.25">
      <c r="L177790" s="1"/>
    </row>
    <row r="177791" spans="12:12" x14ac:dyDescent="0.25">
      <c r="L177791" s="1"/>
    </row>
    <row r="177792" spans="12:12" x14ac:dyDescent="0.25">
      <c r="L177792" s="1"/>
    </row>
    <row r="177793" spans="12:12" x14ac:dyDescent="0.25">
      <c r="L177793" s="1"/>
    </row>
    <row r="177794" spans="12:12" x14ac:dyDescent="0.25">
      <c r="L177794" s="1"/>
    </row>
    <row r="177795" spans="12:12" x14ac:dyDescent="0.25">
      <c r="L177795" s="1"/>
    </row>
    <row r="177796" spans="12:12" x14ac:dyDescent="0.25">
      <c r="L177796" s="1"/>
    </row>
    <row r="177797" spans="12:12" x14ac:dyDescent="0.25">
      <c r="L177797" s="1"/>
    </row>
    <row r="177798" spans="12:12" x14ac:dyDescent="0.25">
      <c r="L177798" s="1"/>
    </row>
    <row r="177799" spans="12:12" x14ac:dyDescent="0.25">
      <c r="L177799" s="1"/>
    </row>
    <row r="177800" spans="12:12" x14ac:dyDescent="0.25">
      <c r="L177800" s="1"/>
    </row>
    <row r="177801" spans="12:12" x14ac:dyDescent="0.25">
      <c r="L177801" s="1"/>
    </row>
    <row r="177802" spans="12:12" x14ac:dyDescent="0.25">
      <c r="L177802" s="1"/>
    </row>
    <row r="177803" spans="12:12" x14ac:dyDescent="0.25">
      <c r="L177803" s="1"/>
    </row>
    <row r="177804" spans="12:12" x14ac:dyDescent="0.25">
      <c r="L177804" s="1"/>
    </row>
    <row r="177805" spans="12:12" x14ac:dyDescent="0.25">
      <c r="L177805" s="1"/>
    </row>
    <row r="177806" spans="12:12" x14ac:dyDescent="0.25">
      <c r="L177806" s="1"/>
    </row>
    <row r="177807" spans="12:12" x14ac:dyDescent="0.25">
      <c r="L177807" s="1"/>
    </row>
    <row r="177808" spans="12:12" x14ac:dyDescent="0.25">
      <c r="L177808" s="1"/>
    </row>
    <row r="177809" spans="12:12" x14ac:dyDescent="0.25">
      <c r="L177809" s="1"/>
    </row>
    <row r="177810" spans="12:12" x14ac:dyDescent="0.25">
      <c r="L177810" s="1"/>
    </row>
    <row r="177811" spans="12:12" x14ac:dyDescent="0.25">
      <c r="L177811" s="1"/>
    </row>
    <row r="177812" spans="12:12" x14ac:dyDescent="0.25">
      <c r="L177812" s="1"/>
    </row>
    <row r="177813" spans="12:12" x14ac:dyDescent="0.25">
      <c r="L177813" s="1"/>
    </row>
    <row r="177814" spans="12:12" x14ac:dyDescent="0.25">
      <c r="L177814" s="1"/>
    </row>
    <row r="177815" spans="12:12" x14ac:dyDescent="0.25">
      <c r="L177815" s="1"/>
    </row>
    <row r="177816" spans="12:12" x14ac:dyDescent="0.25">
      <c r="L177816" s="1"/>
    </row>
    <row r="177817" spans="12:12" x14ac:dyDescent="0.25">
      <c r="L177817" s="1"/>
    </row>
    <row r="177818" spans="12:12" x14ac:dyDescent="0.25">
      <c r="L177818" s="1"/>
    </row>
    <row r="177819" spans="12:12" x14ac:dyDescent="0.25">
      <c r="L177819" s="1"/>
    </row>
    <row r="177820" spans="12:12" x14ac:dyDescent="0.25">
      <c r="L177820" s="1"/>
    </row>
    <row r="177821" spans="12:12" x14ac:dyDescent="0.25">
      <c r="L177821" s="1"/>
    </row>
    <row r="177822" spans="12:12" x14ac:dyDescent="0.25">
      <c r="L177822" s="1"/>
    </row>
    <row r="177823" spans="12:12" x14ac:dyDescent="0.25">
      <c r="L177823" s="1"/>
    </row>
    <row r="177824" spans="12:12" x14ac:dyDescent="0.25">
      <c r="L177824" s="1"/>
    </row>
    <row r="177825" spans="12:12" x14ac:dyDescent="0.25">
      <c r="L177825" s="1"/>
    </row>
    <row r="177826" spans="12:12" x14ac:dyDescent="0.25">
      <c r="L177826" s="1"/>
    </row>
    <row r="177827" spans="12:12" x14ac:dyDescent="0.25">
      <c r="L177827" s="1"/>
    </row>
    <row r="177828" spans="12:12" x14ac:dyDescent="0.25">
      <c r="L177828" s="1"/>
    </row>
    <row r="177829" spans="12:12" x14ac:dyDescent="0.25">
      <c r="L177829" s="1"/>
    </row>
    <row r="177830" spans="12:12" x14ac:dyDescent="0.25">
      <c r="L177830" s="1"/>
    </row>
    <row r="177831" spans="12:12" x14ac:dyDescent="0.25">
      <c r="L177831" s="1"/>
    </row>
    <row r="177832" spans="12:12" x14ac:dyDescent="0.25">
      <c r="L177832" s="1"/>
    </row>
    <row r="177833" spans="12:12" x14ac:dyDescent="0.25">
      <c r="L177833" s="1"/>
    </row>
    <row r="177834" spans="12:12" x14ac:dyDescent="0.25">
      <c r="L177834" s="1"/>
    </row>
    <row r="177835" spans="12:12" x14ac:dyDescent="0.25">
      <c r="L177835" s="1"/>
    </row>
    <row r="177836" spans="12:12" x14ac:dyDescent="0.25">
      <c r="L177836" s="1"/>
    </row>
    <row r="177837" spans="12:12" x14ac:dyDescent="0.25">
      <c r="L177837" s="1"/>
    </row>
    <row r="177838" spans="12:12" x14ac:dyDescent="0.25">
      <c r="L177838" s="1"/>
    </row>
    <row r="177839" spans="12:12" x14ac:dyDescent="0.25">
      <c r="L177839" s="1"/>
    </row>
    <row r="177840" spans="12:12" x14ac:dyDescent="0.25">
      <c r="L177840" s="1"/>
    </row>
    <row r="177841" spans="12:12" x14ac:dyDescent="0.25">
      <c r="L177841" s="1"/>
    </row>
    <row r="177842" spans="12:12" x14ac:dyDescent="0.25">
      <c r="L177842" s="1"/>
    </row>
    <row r="177843" spans="12:12" x14ac:dyDescent="0.25">
      <c r="L177843" s="1"/>
    </row>
    <row r="177844" spans="12:12" x14ac:dyDescent="0.25">
      <c r="L177844" s="1"/>
    </row>
    <row r="177845" spans="12:12" x14ac:dyDescent="0.25">
      <c r="L177845" s="1"/>
    </row>
    <row r="177846" spans="12:12" x14ac:dyDescent="0.25">
      <c r="L177846" s="1"/>
    </row>
    <row r="177847" spans="12:12" x14ac:dyDescent="0.25">
      <c r="L177847" s="1"/>
    </row>
    <row r="177848" spans="12:12" x14ac:dyDescent="0.25">
      <c r="L177848" s="1"/>
    </row>
    <row r="177849" spans="12:12" x14ac:dyDescent="0.25">
      <c r="L177849" s="1"/>
    </row>
    <row r="177850" spans="12:12" x14ac:dyDescent="0.25">
      <c r="L177850" s="1"/>
    </row>
    <row r="177851" spans="12:12" x14ac:dyDescent="0.25">
      <c r="L177851" s="1"/>
    </row>
    <row r="177852" spans="12:12" x14ac:dyDescent="0.25">
      <c r="L177852" s="1"/>
    </row>
    <row r="177853" spans="12:12" x14ac:dyDescent="0.25">
      <c r="L177853" s="1"/>
    </row>
    <row r="177854" spans="12:12" x14ac:dyDescent="0.25">
      <c r="L177854" s="1"/>
    </row>
    <row r="177855" spans="12:12" x14ac:dyDescent="0.25">
      <c r="L177855" s="1"/>
    </row>
    <row r="177856" spans="12:12" x14ac:dyDescent="0.25">
      <c r="L177856" s="1"/>
    </row>
    <row r="177857" spans="12:12" x14ac:dyDescent="0.25">
      <c r="L177857" s="1"/>
    </row>
    <row r="177858" spans="12:12" x14ac:dyDescent="0.25">
      <c r="L177858" s="1"/>
    </row>
    <row r="177859" spans="12:12" x14ac:dyDescent="0.25">
      <c r="L177859" s="1"/>
    </row>
    <row r="177860" spans="12:12" x14ac:dyDescent="0.25">
      <c r="L177860" s="1"/>
    </row>
    <row r="177861" spans="12:12" x14ac:dyDescent="0.25">
      <c r="L177861" s="1"/>
    </row>
    <row r="177862" spans="12:12" x14ac:dyDescent="0.25">
      <c r="L177862" s="1"/>
    </row>
    <row r="177863" spans="12:12" x14ac:dyDescent="0.25">
      <c r="L177863" s="1"/>
    </row>
    <row r="177864" spans="12:12" x14ac:dyDescent="0.25">
      <c r="L177864" s="1"/>
    </row>
    <row r="177865" spans="12:12" x14ac:dyDescent="0.25">
      <c r="L177865" s="1"/>
    </row>
    <row r="177866" spans="12:12" x14ac:dyDescent="0.25">
      <c r="L177866" s="1"/>
    </row>
    <row r="177867" spans="12:12" x14ac:dyDescent="0.25">
      <c r="L177867" s="1"/>
    </row>
    <row r="177868" spans="12:12" x14ac:dyDescent="0.25">
      <c r="L177868" s="1"/>
    </row>
    <row r="177869" spans="12:12" x14ac:dyDescent="0.25">
      <c r="L177869" s="1"/>
    </row>
    <row r="177870" spans="12:12" x14ac:dyDescent="0.25">
      <c r="L177870" s="1"/>
    </row>
    <row r="177871" spans="12:12" x14ac:dyDescent="0.25">
      <c r="L177871" s="1"/>
    </row>
    <row r="177872" spans="12:12" x14ac:dyDescent="0.25">
      <c r="L177872" s="1"/>
    </row>
    <row r="177873" spans="12:12" x14ac:dyDescent="0.25">
      <c r="L177873" s="1"/>
    </row>
    <row r="177874" spans="12:12" x14ac:dyDescent="0.25">
      <c r="L177874" s="1"/>
    </row>
    <row r="177875" spans="12:12" x14ac:dyDescent="0.25">
      <c r="L177875" s="1"/>
    </row>
    <row r="177876" spans="12:12" x14ac:dyDescent="0.25">
      <c r="L177876" s="1"/>
    </row>
    <row r="177877" spans="12:12" x14ac:dyDescent="0.25">
      <c r="L177877" s="1"/>
    </row>
    <row r="177878" spans="12:12" x14ac:dyDescent="0.25">
      <c r="L177878" s="1"/>
    </row>
    <row r="177879" spans="12:12" x14ac:dyDescent="0.25">
      <c r="L177879" s="1"/>
    </row>
    <row r="177880" spans="12:12" x14ac:dyDescent="0.25">
      <c r="L177880" s="1"/>
    </row>
    <row r="177881" spans="12:12" x14ac:dyDescent="0.25">
      <c r="L177881" s="1"/>
    </row>
    <row r="177882" spans="12:12" x14ac:dyDescent="0.25">
      <c r="L177882" s="1"/>
    </row>
    <row r="177883" spans="12:12" x14ac:dyDescent="0.25">
      <c r="L177883" s="1"/>
    </row>
    <row r="177884" spans="12:12" x14ac:dyDescent="0.25">
      <c r="L177884" s="1"/>
    </row>
    <row r="177885" spans="12:12" x14ac:dyDescent="0.25">
      <c r="L177885" s="1"/>
    </row>
    <row r="177886" spans="12:12" x14ac:dyDescent="0.25">
      <c r="L177886" s="1"/>
    </row>
    <row r="177887" spans="12:12" x14ac:dyDescent="0.25">
      <c r="L177887" s="1"/>
    </row>
    <row r="177888" spans="12:12" x14ac:dyDescent="0.25">
      <c r="L177888" s="1"/>
    </row>
    <row r="177889" spans="12:12" x14ac:dyDescent="0.25">
      <c r="L177889" s="1"/>
    </row>
    <row r="177890" spans="12:12" x14ac:dyDescent="0.25">
      <c r="L177890" s="1"/>
    </row>
    <row r="177891" spans="12:12" x14ac:dyDescent="0.25">
      <c r="L177891" s="1"/>
    </row>
    <row r="177892" spans="12:12" x14ac:dyDescent="0.25">
      <c r="L177892" s="1"/>
    </row>
    <row r="177893" spans="12:12" x14ac:dyDescent="0.25">
      <c r="L177893" s="1"/>
    </row>
    <row r="177894" spans="12:12" x14ac:dyDescent="0.25">
      <c r="L177894" s="1"/>
    </row>
    <row r="177895" spans="12:12" x14ac:dyDescent="0.25">
      <c r="L177895" s="1"/>
    </row>
    <row r="177896" spans="12:12" x14ac:dyDescent="0.25">
      <c r="L177896" s="1"/>
    </row>
    <row r="177897" spans="12:12" x14ac:dyDescent="0.25">
      <c r="L177897" s="1"/>
    </row>
    <row r="177898" spans="12:12" x14ac:dyDescent="0.25">
      <c r="L177898" s="1"/>
    </row>
    <row r="177899" spans="12:12" x14ac:dyDescent="0.25">
      <c r="L177899" s="1"/>
    </row>
    <row r="177900" spans="12:12" x14ac:dyDescent="0.25">
      <c r="L177900" s="1"/>
    </row>
    <row r="177901" spans="12:12" x14ac:dyDescent="0.25">
      <c r="L177901" s="1"/>
    </row>
    <row r="177902" spans="12:12" x14ac:dyDescent="0.25">
      <c r="L177902" s="1"/>
    </row>
    <row r="177903" spans="12:12" x14ac:dyDescent="0.25">
      <c r="L177903" s="1"/>
    </row>
    <row r="177904" spans="12:12" x14ac:dyDescent="0.25">
      <c r="L177904" s="1"/>
    </row>
    <row r="177905" spans="12:12" x14ac:dyDescent="0.25">
      <c r="L177905" s="1"/>
    </row>
    <row r="177906" spans="12:12" x14ac:dyDescent="0.25">
      <c r="L177906" s="1"/>
    </row>
    <row r="177907" spans="12:12" x14ac:dyDescent="0.25">
      <c r="L177907" s="1"/>
    </row>
    <row r="177908" spans="12:12" x14ac:dyDescent="0.25">
      <c r="L177908" s="1"/>
    </row>
    <row r="177909" spans="12:12" x14ac:dyDescent="0.25">
      <c r="L177909" s="1"/>
    </row>
    <row r="177910" spans="12:12" x14ac:dyDescent="0.25">
      <c r="L177910" s="1"/>
    </row>
    <row r="177911" spans="12:12" x14ac:dyDescent="0.25">
      <c r="L177911" s="1"/>
    </row>
    <row r="177912" spans="12:12" x14ac:dyDescent="0.25">
      <c r="L177912" s="1"/>
    </row>
    <row r="177913" spans="12:12" x14ac:dyDescent="0.25">
      <c r="L177913" s="1"/>
    </row>
    <row r="177914" spans="12:12" x14ac:dyDescent="0.25">
      <c r="L177914" s="1"/>
    </row>
    <row r="177915" spans="12:12" x14ac:dyDescent="0.25">
      <c r="L177915" s="1"/>
    </row>
    <row r="177916" spans="12:12" x14ac:dyDescent="0.25">
      <c r="L177916" s="1"/>
    </row>
    <row r="177917" spans="12:12" x14ac:dyDescent="0.25">
      <c r="L177917" s="1"/>
    </row>
    <row r="177918" spans="12:12" x14ac:dyDescent="0.25">
      <c r="L177918" s="1"/>
    </row>
    <row r="177919" spans="12:12" x14ac:dyDescent="0.25">
      <c r="L177919" s="1"/>
    </row>
    <row r="177920" spans="12:12" x14ac:dyDescent="0.25">
      <c r="L177920" s="1"/>
    </row>
    <row r="177921" spans="12:12" x14ac:dyDescent="0.25">
      <c r="L177921" s="1"/>
    </row>
    <row r="177922" spans="12:12" x14ac:dyDescent="0.25">
      <c r="L177922" s="1"/>
    </row>
    <row r="177923" spans="12:12" x14ac:dyDescent="0.25">
      <c r="L177923" s="1"/>
    </row>
    <row r="177924" spans="12:12" x14ac:dyDescent="0.25">
      <c r="L177924" s="1"/>
    </row>
    <row r="177925" spans="12:12" x14ac:dyDescent="0.25">
      <c r="L177925" s="1"/>
    </row>
    <row r="177926" spans="12:12" x14ac:dyDescent="0.25">
      <c r="L177926" s="1"/>
    </row>
    <row r="177927" spans="12:12" x14ac:dyDescent="0.25">
      <c r="L177927" s="1"/>
    </row>
    <row r="177928" spans="12:12" x14ac:dyDescent="0.25">
      <c r="L177928" s="1"/>
    </row>
    <row r="177929" spans="12:12" x14ac:dyDescent="0.25">
      <c r="L177929" s="1"/>
    </row>
    <row r="177930" spans="12:12" x14ac:dyDescent="0.25">
      <c r="L177930" s="1"/>
    </row>
    <row r="177931" spans="12:12" x14ac:dyDescent="0.25">
      <c r="L177931" s="1"/>
    </row>
    <row r="177932" spans="12:12" x14ac:dyDescent="0.25">
      <c r="L177932" s="1"/>
    </row>
    <row r="177933" spans="12:12" x14ac:dyDescent="0.25">
      <c r="L177933" s="1"/>
    </row>
    <row r="177934" spans="12:12" x14ac:dyDescent="0.25">
      <c r="L177934" s="1"/>
    </row>
    <row r="177935" spans="12:12" x14ac:dyDescent="0.25">
      <c r="L177935" s="1"/>
    </row>
    <row r="177936" spans="12:12" x14ac:dyDescent="0.25">
      <c r="L177936" s="1"/>
    </row>
    <row r="177937" spans="12:12" x14ac:dyDescent="0.25">
      <c r="L177937" s="1"/>
    </row>
    <row r="177938" spans="12:12" x14ac:dyDescent="0.25">
      <c r="L177938" s="1"/>
    </row>
    <row r="177939" spans="12:12" x14ac:dyDescent="0.25">
      <c r="L177939" s="1"/>
    </row>
    <row r="177940" spans="12:12" x14ac:dyDescent="0.25">
      <c r="L177940" s="1"/>
    </row>
    <row r="177941" spans="12:12" x14ac:dyDescent="0.25">
      <c r="L177941" s="1"/>
    </row>
    <row r="177942" spans="12:12" x14ac:dyDescent="0.25">
      <c r="L177942" s="1"/>
    </row>
    <row r="177943" spans="12:12" x14ac:dyDescent="0.25">
      <c r="L177943" s="1"/>
    </row>
    <row r="177944" spans="12:12" x14ac:dyDescent="0.25">
      <c r="L177944" s="1"/>
    </row>
    <row r="177945" spans="12:12" x14ac:dyDescent="0.25">
      <c r="L177945" s="1"/>
    </row>
    <row r="177946" spans="12:12" x14ac:dyDescent="0.25">
      <c r="L177946" s="1"/>
    </row>
    <row r="177947" spans="12:12" x14ac:dyDescent="0.25">
      <c r="L177947" s="1"/>
    </row>
    <row r="177948" spans="12:12" x14ac:dyDescent="0.25">
      <c r="L177948" s="1"/>
    </row>
    <row r="177949" spans="12:12" x14ac:dyDescent="0.25">
      <c r="L177949" s="1"/>
    </row>
    <row r="177950" spans="12:12" x14ac:dyDescent="0.25">
      <c r="L177950" s="1"/>
    </row>
    <row r="177951" spans="12:12" x14ac:dyDescent="0.25">
      <c r="L177951" s="1"/>
    </row>
    <row r="177952" spans="12:12" x14ac:dyDescent="0.25">
      <c r="L177952" s="1"/>
    </row>
    <row r="177953" spans="12:12" x14ac:dyDescent="0.25">
      <c r="L177953" s="1"/>
    </row>
    <row r="177954" spans="12:12" x14ac:dyDescent="0.25">
      <c r="L177954" s="1"/>
    </row>
    <row r="177955" spans="12:12" x14ac:dyDescent="0.25">
      <c r="L177955" s="1"/>
    </row>
    <row r="177956" spans="12:12" x14ac:dyDescent="0.25">
      <c r="L177956" s="1"/>
    </row>
    <row r="177957" spans="12:12" x14ac:dyDescent="0.25">
      <c r="L177957" s="1"/>
    </row>
    <row r="177958" spans="12:12" x14ac:dyDescent="0.25">
      <c r="L177958" s="1"/>
    </row>
    <row r="177959" spans="12:12" x14ac:dyDescent="0.25">
      <c r="L177959" s="1"/>
    </row>
    <row r="177960" spans="12:12" x14ac:dyDescent="0.25">
      <c r="L177960" s="1"/>
    </row>
    <row r="177961" spans="12:12" x14ac:dyDescent="0.25">
      <c r="L177961" s="1"/>
    </row>
    <row r="177962" spans="12:12" x14ac:dyDescent="0.25">
      <c r="L177962" s="1"/>
    </row>
    <row r="177963" spans="12:12" x14ac:dyDescent="0.25">
      <c r="L177963" s="1"/>
    </row>
    <row r="177964" spans="12:12" x14ac:dyDescent="0.25">
      <c r="L177964" s="1"/>
    </row>
    <row r="177965" spans="12:12" x14ac:dyDescent="0.25">
      <c r="L177965" s="1"/>
    </row>
    <row r="177966" spans="12:12" x14ac:dyDescent="0.25">
      <c r="L177966" s="1"/>
    </row>
    <row r="177967" spans="12:12" x14ac:dyDescent="0.25">
      <c r="L177967" s="1"/>
    </row>
    <row r="177968" spans="12:12" x14ac:dyDescent="0.25">
      <c r="L177968" s="1"/>
    </row>
    <row r="177969" spans="12:12" x14ac:dyDescent="0.25">
      <c r="L177969" s="1"/>
    </row>
    <row r="177970" spans="12:12" x14ac:dyDescent="0.25">
      <c r="L177970" s="1"/>
    </row>
    <row r="177971" spans="12:12" x14ac:dyDescent="0.25">
      <c r="L177971" s="1"/>
    </row>
    <row r="177972" spans="12:12" x14ac:dyDescent="0.25">
      <c r="L177972" s="1"/>
    </row>
    <row r="177973" spans="12:12" x14ac:dyDescent="0.25">
      <c r="L177973" s="1"/>
    </row>
    <row r="177974" spans="12:12" x14ac:dyDescent="0.25">
      <c r="L177974" s="1"/>
    </row>
    <row r="177975" spans="12:12" x14ac:dyDescent="0.25">
      <c r="L177975" s="1"/>
    </row>
    <row r="177976" spans="12:12" x14ac:dyDescent="0.25">
      <c r="L177976" s="1"/>
    </row>
    <row r="177977" spans="12:12" x14ac:dyDescent="0.25">
      <c r="L177977" s="1"/>
    </row>
    <row r="177978" spans="12:12" x14ac:dyDescent="0.25">
      <c r="L177978" s="1"/>
    </row>
    <row r="177979" spans="12:12" x14ac:dyDescent="0.25">
      <c r="L177979" s="1"/>
    </row>
    <row r="177980" spans="12:12" x14ac:dyDescent="0.25">
      <c r="L177980" s="1"/>
    </row>
    <row r="177981" spans="12:12" x14ac:dyDescent="0.25">
      <c r="L177981" s="1"/>
    </row>
    <row r="177982" spans="12:12" x14ac:dyDescent="0.25">
      <c r="L177982" s="1"/>
    </row>
    <row r="177983" spans="12:12" x14ac:dyDescent="0.25">
      <c r="L177983" s="1"/>
    </row>
    <row r="177984" spans="12:12" x14ac:dyDescent="0.25">
      <c r="L177984" s="1"/>
    </row>
    <row r="177985" spans="12:12" x14ac:dyDescent="0.25">
      <c r="L177985" s="1"/>
    </row>
    <row r="177986" spans="12:12" x14ac:dyDescent="0.25">
      <c r="L177986" s="1"/>
    </row>
    <row r="177987" spans="12:12" x14ac:dyDescent="0.25">
      <c r="L177987" s="1"/>
    </row>
    <row r="177988" spans="12:12" x14ac:dyDescent="0.25">
      <c r="L177988" s="1"/>
    </row>
    <row r="177989" spans="12:12" x14ac:dyDescent="0.25">
      <c r="L177989" s="1"/>
    </row>
    <row r="177990" spans="12:12" x14ac:dyDescent="0.25">
      <c r="L177990" s="1"/>
    </row>
    <row r="177991" spans="12:12" x14ac:dyDescent="0.25">
      <c r="L177991" s="1"/>
    </row>
    <row r="177992" spans="12:12" x14ac:dyDescent="0.25">
      <c r="L177992" s="1"/>
    </row>
    <row r="177993" spans="12:12" x14ac:dyDescent="0.25">
      <c r="L177993" s="1"/>
    </row>
    <row r="177994" spans="12:12" x14ac:dyDescent="0.25">
      <c r="L177994" s="1"/>
    </row>
    <row r="177995" spans="12:12" x14ac:dyDescent="0.25">
      <c r="L177995" s="1"/>
    </row>
    <row r="177996" spans="12:12" x14ac:dyDescent="0.25">
      <c r="L177996" s="1"/>
    </row>
    <row r="177997" spans="12:12" x14ac:dyDescent="0.25">
      <c r="L177997" s="1"/>
    </row>
    <row r="177998" spans="12:12" x14ac:dyDescent="0.25">
      <c r="L177998" s="1"/>
    </row>
    <row r="177999" spans="12:12" x14ac:dyDescent="0.25">
      <c r="L177999" s="1"/>
    </row>
    <row r="178000" spans="12:12" x14ac:dyDescent="0.25">
      <c r="L178000" s="1"/>
    </row>
    <row r="178001" spans="12:12" x14ac:dyDescent="0.25">
      <c r="L178001" s="1"/>
    </row>
    <row r="178002" spans="12:12" x14ac:dyDescent="0.25">
      <c r="L178002" s="1"/>
    </row>
    <row r="178003" spans="12:12" x14ac:dyDescent="0.25">
      <c r="L178003" s="1"/>
    </row>
    <row r="178004" spans="12:12" x14ac:dyDescent="0.25">
      <c r="L178004" s="1"/>
    </row>
    <row r="178005" spans="12:12" x14ac:dyDescent="0.25">
      <c r="L178005" s="1"/>
    </row>
    <row r="178006" spans="12:12" x14ac:dyDescent="0.25">
      <c r="L178006" s="1"/>
    </row>
    <row r="178007" spans="12:12" x14ac:dyDescent="0.25">
      <c r="L178007" s="1"/>
    </row>
    <row r="178008" spans="12:12" x14ac:dyDescent="0.25">
      <c r="L178008" s="1"/>
    </row>
    <row r="178009" spans="12:12" x14ac:dyDescent="0.25">
      <c r="L178009" s="1"/>
    </row>
    <row r="178010" spans="12:12" x14ac:dyDescent="0.25">
      <c r="L178010" s="1"/>
    </row>
    <row r="178011" spans="12:12" x14ac:dyDescent="0.25">
      <c r="L178011" s="1"/>
    </row>
    <row r="178012" spans="12:12" x14ac:dyDescent="0.25">
      <c r="L178012" s="1"/>
    </row>
    <row r="178013" spans="12:12" x14ac:dyDescent="0.25">
      <c r="L178013" s="1"/>
    </row>
    <row r="178014" spans="12:12" x14ac:dyDescent="0.25">
      <c r="L178014" s="1"/>
    </row>
    <row r="178015" spans="12:12" x14ac:dyDescent="0.25">
      <c r="L178015" s="1"/>
    </row>
    <row r="178016" spans="12:12" x14ac:dyDescent="0.25">
      <c r="L178016" s="1"/>
    </row>
    <row r="178017" spans="12:12" x14ac:dyDescent="0.25">
      <c r="L178017" s="1"/>
    </row>
    <row r="178018" spans="12:12" x14ac:dyDescent="0.25">
      <c r="L178018" s="1"/>
    </row>
    <row r="178019" spans="12:12" x14ac:dyDescent="0.25">
      <c r="L178019" s="1"/>
    </row>
    <row r="178020" spans="12:12" x14ac:dyDescent="0.25">
      <c r="L178020" s="1"/>
    </row>
    <row r="178021" spans="12:12" x14ac:dyDescent="0.25">
      <c r="L178021" s="1"/>
    </row>
    <row r="178022" spans="12:12" x14ac:dyDescent="0.25">
      <c r="L178022" s="1"/>
    </row>
    <row r="178023" spans="12:12" x14ac:dyDescent="0.25">
      <c r="L178023" s="1"/>
    </row>
    <row r="178024" spans="12:12" x14ac:dyDescent="0.25">
      <c r="L178024" s="1"/>
    </row>
    <row r="178025" spans="12:12" x14ac:dyDescent="0.25">
      <c r="L178025" s="1"/>
    </row>
    <row r="178026" spans="12:12" x14ac:dyDescent="0.25">
      <c r="L178026" s="1"/>
    </row>
    <row r="178027" spans="12:12" x14ac:dyDescent="0.25">
      <c r="L178027" s="1"/>
    </row>
    <row r="178028" spans="12:12" x14ac:dyDescent="0.25">
      <c r="L178028" s="1"/>
    </row>
    <row r="178029" spans="12:12" x14ac:dyDescent="0.25">
      <c r="L178029" s="1"/>
    </row>
    <row r="178030" spans="12:12" x14ac:dyDescent="0.25">
      <c r="L178030" s="1"/>
    </row>
    <row r="178031" spans="12:12" x14ac:dyDescent="0.25">
      <c r="L178031" s="1"/>
    </row>
    <row r="178032" spans="12:12" x14ac:dyDescent="0.25">
      <c r="L178032" s="1"/>
    </row>
    <row r="178033" spans="12:12" x14ac:dyDescent="0.25">
      <c r="L178033" s="1"/>
    </row>
    <row r="178034" spans="12:12" x14ac:dyDescent="0.25">
      <c r="L178034" s="1"/>
    </row>
    <row r="178035" spans="12:12" x14ac:dyDescent="0.25">
      <c r="L178035" s="1"/>
    </row>
    <row r="178036" spans="12:12" x14ac:dyDescent="0.25">
      <c r="L178036" s="1"/>
    </row>
    <row r="178037" spans="12:12" x14ac:dyDescent="0.25">
      <c r="L178037" s="1"/>
    </row>
    <row r="178038" spans="12:12" x14ac:dyDescent="0.25">
      <c r="L178038" s="1"/>
    </row>
    <row r="178039" spans="12:12" x14ac:dyDescent="0.25">
      <c r="L178039" s="1"/>
    </row>
    <row r="178040" spans="12:12" x14ac:dyDescent="0.25">
      <c r="L178040" s="1"/>
    </row>
    <row r="178041" spans="12:12" x14ac:dyDescent="0.25">
      <c r="L178041" s="1"/>
    </row>
    <row r="178042" spans="12:12" x14ac:dyDescent="0.25">
      <c r="L178042" s="1"/>
    </row>
    <row r="178043" spans="12:12" x14ac:dyDescent="0.25">
      <c r="L178043" s="1"/>
    </row>
    <row r="178044" spans="12:12" x14ac:dyDescent="0.25">
      <c r="L178044" s="1"/>
    </row>
    <row r="178045" spans="12:12" x14ac:dyDescent="0.25">
      <c r="L178045" s="1"/>
    </row>
    <row r="178046" spans="12:12" x14ac:dyDescent="0.25">
      <c r="L178046" s="1"/>
    </row>
    <row r="178047" spans="12:12" x14ac:dyDescent="0.25">
      <c r="L178047" s="1"/>
    </row>
    <row r="178048" spans="12:12" x14ac:dyDescent="0.25">
      <c r="L178048" s="1"/>
    </row>
    <row r="178049" spans="12:12" x14ac:dyDescent="0.25">
      <c r="L178049" s="1"/>
    </row>
    <row r="178050" spans="12:12" x14ac:dyDescent="0.25">
      <c r="L178050" s="1"/>
    </row>
    <row r="178051" spans="12:12" x14ac:dyDescent="0.25">
      <c r="L178051" s="1"/>
    </row>
    <row r="178052" spans="12:12" x14ac:dyDescent="0.25">
      <c r="L178052" s="1"/>
    </row>
    <row r="178053" spans="12:12" x14ac:dyDescent="0.25">
      <c r="L178053" s="1"/>
    </row>
    <row r="178054" spans="12:12" x14ac:dyDescent="0.25">
      <c r="L178054" s="1"/>
    </row>
    <row r="178055" spans="12:12" x14ac:dyDescent="0.25">
      <c r="L178055" s="1"/>
    </row>
    <row r="178056" spans="12:12" x14ac:dyDescent="0.25">
      <c r="L178056" s="1"/>
    </row>
    <row r="178057" spans="12:12" x14ac:dyDescent="0.25">
      <c r="L178057" s="1"/>
    </row>
    <row r="178058" spans="12:12" x14ac:dyDescent="0.25">
      <c r="L178058" s="1"/>
    </row>
    <row r="178059" spans="12:12" x14ac:dyDescent="0.25">
      <c r="L178059" s="1"/>
    </row>
    <row r="178060" spans="12:12" x14ac:dyDescent="0.25">
      <c r="L178060" s="1"/>
    </row>
    <row r="178061" spans="12:12" x14ac:dyDescent="0.25">
      <c r="L178061" s="1"/>
    </row>
    <row r="178062" spans="12:12" x14ac:dyDescent="0.25">
      <c r="L178062" s="1"/>
    </row>
    <row r="178063" spans="12:12" x14ac:dyDescent="0.25">
      <c r="L178063" s="1"/>
    </row>
    <row r="178064" spans="12:12" x14ac:dyDescent="0.25">
      <c r="L178064" s="1"/>
    </row>
    <row r="178065" spans="12:12" x14ac:dyDescent="0.25">
      <c r="L178065" s="1"/>
    </row>
    <row r="178066" spans="12:12" x14ac:dyDescent="0.25">
      <c r="L178066" s="1"/>
    </row>
    <row r="178067" spans="12:12" x14ac:dyDescent="0.25">
      <c r="L178067" s="1"/>
    </row>
    <row r="178068" spans="12:12" x14ac:dyDescent="0.25">
      <c r="L178068" s="1"/>
    </row>
    <row r="178069" spans="12:12" x14ac:dyDescent="0.25">
      <c r="L178069" s="1"/>
    </row>
    <row r="178070" spans="12:12" x14ac:dyDescent="0.25">
      <c r="L178070" s="1"/>
    </row>
    <row r="178071" spans="12:12" x14ac:dyDescent="0.25">
      <c r="L178071" s="1"/>
    </row>
    <row r="178072" spans="12:12" x14ac:dyDescent="0.25">
      <c r="L178072" s="1"/>
    </row>
    <row r="178073" spans="12:12" x14ac:dyDescent="0.25">
      <c r="L178073" s="1"/>
    </row>
    <row r="178074" spans="12:12" x14ac:dyDescent="0.25">
      <c r="L178074" s="1"/>
    </row>
    <row r="178075" spans="12:12" x14ac:dyDescent="0.25">
      <c r="L178075" s="1"/>
    </row>
    <row r="178076" spans="12:12" x14ac:dyDescent="0.25">
      <c r="L178076" s="1"/>
    </row>
    <row r="178077" spans="12:12" x14ac:dyDescent="0.25">
      <c r="L178077" s="1"/>
    </row>
    <row r="178078" spans="12:12" x14ac:dyDescent="0.25">
      <c r="L178078" s="1"/>
    </row>
    <row r="178079" spans="12:12" x14ac:dyDescent="0.25">
      <c r="L178079" s="1"/>
    </row>
    <row r="178080" spans="12:12" x14ac:dyDescent="0.25">
      <c r="L178080" s="1"/>
    </row>
    <row r="178081" spans="12:12" x14ac:dyDescent="0.25">
      <c r="L178081" s="1"/>
    </row>
    <row r="178082" spans="12:12" x14ac:dyDescent="0.25">
      <c r="L178082" s="1"/>
    </row>
    <row r="178083" spans="12:12" x14ac:dyDescent="0.25">
      <c r="L178083" s="1"/>
    </row>
    <row r="178084" spans="12:12" x14ac:dyDescent="0.25">
      <c r="L178084" s="1"/>
    </row>
    <row r="178085" spans="12:12" x14ac:dyDescent="0.25">
      <c r="L178085" s="1"/>
    </row>
    <row r="178086" spans="12:12" x14ac:dyDescent="0.25">
      <c r="L178086" s="1"/>
    </row>
    <row r="178087" spans="12:12" x14ac:dyDescent="0.25">
      <c r="L178087" s="1"/>
    </row>
    <row r="178088" spans="12:12" x14ac:dyDescent="0.25">
      <c r="L178088" s="1"/>
    </row>
    <row r="178089" spans="12:12" x14ac:dyDescent="0.25">
      <c r="L178089" s="1"/>
    </row>
    <row r="178090" spans="12:12" x14ac:dyDescent="0.25">
      <c r="L178090" s="1"/>
    </row>
    <row r="178091" spans="12:12" x14ac:dyDescent="0.25">
      <c r="L178091" s="1"/>
    </row>
    <row r="178092" spans="12:12" x14ac:dyDescent="0.25">
      <c r="L178092" s="1"/>
    </row>
    <row r="178093" spans="12:12" x14ac:dyDescent="0.25">
      <c r="L178093" s="1"/>
    </row>
    <row r="178094" spans="12:12" x14ac:dyDescent="0.25">
      <c r="L178094" s="1"/>
    </row>
    <row r="178095" spans="12:12" x14ac:dyDescent="0.25">
      <c r="L178095" s="1"/>
    </row>
    <row r="178096" spans="12:12" x14ac:dyDescent="0.25">
      <c r="L178096" s="1"/>
    </row>
    <row r="178097" spans="12:12" x14ac:dyDescent="0.25">
      <c r="L178097" s="1"/>
    </row>
    <row r="178098" spans="12:12" x14ac:dyDescent="0.25">
      <c r="L178098" s="1"/>
    </row>
    <row r="178099" spans="12:12" x14ac:dyDescent="0.25">
      <c r="L178099" s="1"/>
    </row>
    <row r="178100" spans="12:12" x14ac:dyDescent="0.25">
      <c r="L178100" s="1"/>
    </row>
    <row r="178101" spans="12:12" x14ac:dyDescent="0.25">
      <c r="L178101" s="1"/>
    </row>
    <row r="178102" spans="12:12" x14ac:dyDescent="0.25">
      <c r="L178102" s="1"/>
    </row>
    <row r="178103" spans="12:12" x14ac:dyDescent="0.25">
      <c r="L178103" s="1"/>
    </row>
    <row r="178104" spans="12:12" x14ac:dyDescent="0.25">
      <c r="L178104" s="1"/>
    </row>
    <row r="178105" spans="12:12" x14ac:dyDescent="0.25">
      <c r="L178105" s="1"/>
    </row>
    <row r="178106" spans="12:12" x14ac:dyDescent="0.25">
      <c r="L178106" s="1"/>
    </row>
    <row r="178107" spans="12:12" x14ac:dyDescent="0.25">
      <c r="L178107" s="1"/>
    </row>
    <row r="178108" spans="12:12" x14ac:dyDescent="0.25">
      <c r="L178108" s="1"/>
    </row>
    <row r="178109" spans="12:12" x14ac:dyDescent="0.25">
      <c r="L178109" s="1"/>
    </row>
    <row r="178110" spans="12:12" x14ac:dyDescent="0.25">
      <c r="L178110" s="1"/>
    </row>
    <row r="178111" spans="12:12" x14ac:dyDescent="0.25">
      <c r="L178111" s="1"/>
    </row>
    <row r="178112" spans="12:12" x14ac:dyDescent="0.25">
      <c r="L178112" s="1"/>
    </row>
    <row r="178113" spans="12:12" x14ac:dyDescent="0.25">
      <c r="L178113" s="1"/>
    </row>
    <row r="178114" spans="12:12" x14ac:dyDescent="0.25">
      <c r="L178114" s="1"/>
    </row>
    <row r="178115" spans="12:12" x14ac:dyDescent="0.25">
      <c r="L178115" s="1"/>
    </row>
    <row r="178116" spans="12:12" x14ac:dyDescent="0.25">
      <c r="L178116" s="1"/>
    </row>
    <row r="178117" spans="12:12" x14ac:dyDescent="0.25">
      <c r="L178117" s="1"/>
    </row>
    <row r="178118" spans="12:12" x14ac:dyDescent="0.25">
      <c r="L178118" s="1"/>
    </row>
    <row r="178119" spans="12:12" x14ac:dyDescent="0.25">
      <c r="L178119" s="1"/>
    </row>
    <row r="178120" spans="12:12" x14ac:dyDescent="0.25">
      <c r="L178120" s="1"/>
    </row>
    <row r="178121" spans="12:12" x14ac:dyDescent="0.25">
      <c r="L178121" s="1"/>
    </row>
    <row r="178122" spans="12:12" x14ac:dyDescent="0.25">
      <c r="L178122" s="1"/>
    </row>
    <row r="178123" spans="12:12" x14ac:dyDescent="0.25">
      <c r="L178123" s="1"/>
    </row>
    <row r="178124" spans="12:12" x14ac:dyDescent="0.25">
      <c r="L178124" s="1"/>
    </row>
    <row r="178125" spans="12:12" x14ac:dyDescent="0.25">
      <c r="L178125" s="1"/>
    </row>
    <row r="178126" spans="12:12" x14ac:dyDescent="0.25">
      <c r="L178126" s="1"/>
    </row>
    <row r="178127" spans="12:12" x14ac:dyDescent="0.25">
      <c r="L178127" s="1"/>
    </row>
    <row r="178128" spans="12:12" x14ac:dyDescent="0.25">
      <c r="L178128" s="1"/>
    </row>
    <row r="178129" spans="12:12" x14ac:dyDescent="0.25">
      <c r="L178129" s="1"/>
    </row>
    <row r="178130" spans="12:12" x14ac:dyDescent="0.25">
      <c r="L178130" s="1"/>
    </row>
    <row r="178131" spans="12:12" x14ac:dyDescent="0.25">
      <c r="L178131" s="1"/>
    </row>
    <row r="178132" spans="12:12" x14ac:dyDescent="0.25">
      <c r="L178132" s="1"/>
    </row>
    <row r="178133" spans="12:12" x14ac:dyDescent="0.25">
      <c r="L178133" s="1"/>
    </row>
    <row r="178134" spans="12:12" x14ac:dyDescent="0.25">
      <c r="L178134" s="1"/>
    </row>
    <row r="178135" spans="12:12" x14ac:dyDescent="0.25">
      <c r="L178135" s="1"/>
    </row>
    <row r="178136" spans="12:12" x14ac:dyDescent="0.25">
      <c r="L178136" s="1"/>
    </row>
    <row r="178137" spans="12:12" x14ac:dyDescent="0.25">
      <c r="L178137" s="1"/>
    </row>
    <row r="178138" spans="12:12" x14ac:dyDescent="0.25">
      <c r="L178138" s="1"/>
    </row>
    <row r="178139" spans="12:12" x14ac:dyDescent="0.25">
      <c r="L178139" s="1"/>
    </row>
    <row r="178140" spans="12:12" x14ac:dyDescent="0.25">
      <c r="L178140" s="1"/>
    </row>
    <row r="178141" spans="12:12" x14ac:dyDescent="0.25">
      <c r="L178141" s="1"/>
    </row>
    <row r="178142" spans="12:12" x14ac:dyDescent="0.25">
      <c r="L178142" s="1"/>
    </row>
    <row r="178143" spans="12:12" x14ac:dyDescent="0.25">
      <c r="L178143" s="1"/>
    </row>
    <row r="178144" spans="12:12" x14ac:dyDescent="0.25">
      <c r="L178144" s="1"/>
    </row>
    <row r="178145" spans="12:12" x14ac:dyDescent="0.25">
      <c r="L178145" s="1"/>
    </row>
    <row r="178146" spans="12:12" x14ac:dyDescent="0.25">
      <c r="L178146" s="1"/>
    </row>
    <row r="178147" spans="12:12" x14ac:dyDescent="0.25">
      <c r="L178147" s="1"/>
    </row>
    <row r="178148" spans="12:12" x14ac:dyDescent="0.25">
      <c r="L178148" s="1"/>
    </row>
    <row r="178149" spans="12:12" x14ac:dyDescent="0.25">
      <c r="L178149" s="1"/>
    </row>
    <row r="178150" spans="12:12" x14ac:dyDescent="0.25">
      <c r="L178150" s="1"/>
    </row>
    <row r="178151" spans="12:12" x14ac:dyDescent="0.25">
      <c r="L178151" s="1"/>
    </row>
    <row r="178152" spans="12:12" x14ac:dyDescent="0.25">
      <c r="L178152" s="1"/>
    </row>
    <row r="178153" spans="12:12" x14ac:dyDescent="0.25">
      <c r="L178153" s="1"/>
    </row>
    <row r="178154" spans="12:12" x14ac:dyDescent="0.25">
      <c r="L178154" s="1"/>
    </row>
    <row r="178155" spans="12:12" x14ac:dyDescent="0.25">
      <c r="L178155" s="1"/>
    </row>
    <row r="178156" spans="12:12" x14ac:dyDescent="0.25">
      <c r="L178156" s="1"/>
    </row>
    <row r="178157" spans="12:12" x14ac:dyDescent="0.25">
      <c r="L178157" s="1"/>
    </row>
    <row r="178158" spans="12:12" x14ac:dyDescent="0.25">
      <c r="L178158" s="1"/>
    </row>
    <row r="178159" spans="12:12" x14ac:dyDescent="0.25">
      <c r="L178159" s="1"/>
    </row>
    <row r="178160" spans="12:12" x14ac:dyDescent="0.25">
      <c r="L178160" s="1"/>
    </row>
    <row r="178161" spans="12:12" x14ac:dyDescent="0.25">
      <c r="L178161" s="1"/>
    </row>
    <row r="178162" spans="12:12" x14ac:dyDescent="0.25">
      <c r="L178162" s="1"/>
    </row>
    <row r="178163" spans="12:12" x14ac:dyDescent="0.25">
      <c r="L178163" s="1"/>
    </row>
    <row r="178164" spans="12:12" x14ac:dyDescent="0.25">
      <c r="L178164" s="1"/>
    </row>
    <row r="178165" spans="12:12" x14ac:dyDescent="0.25">
      <c r="L178165" s="1"/>
    </row>
    <row r="178166" spans="12:12" x14ac:dyDescent="0.25">
      <c r="L178166" s="1"/>
    </row>
    <row r="178167" spans="12:12" x14ac:dyDescent="0.25">
      <c r="L178167" s="1"/>
    </row>
    <row r="178168" spans="12:12" x14ac:dyDescent="0.25">
      <c r="L178168" s="1"/>
    </row>
    <row r="178169" spans="12:12" x14ac:dyDescent="0.25">
      <c r="L178169" s="1"/>
    </row>
    <row r="178170" spans="12:12" x14ac:dyDescent="0.25">
      <c r="L178170" s="1"/>
    </row>
    <row r="178171" spans="12:12" x14ac:dyDescent="0.25">
      <c r="L178171" s="1"/>
    </row>
    <row r="178172" spans="12:12" x14ac:dyDescent="0.25">
      <c r="L178172" s="1"/>
    </row>
    <row r="178173" spans="12:12" x14ac:dyDescent="0.25">
      <c r="L178173" s="1"/>
    </row>
    <row r="178174" spans="12:12" x14ac:dyDescent="0.25">
      <c r="L178174" s="1"/>
    </row>
    <row r="178175" spans="12:12" x14ac:dyDescent="0.25">
      <c r="L178175" s="1"/>
    </row>
    <row r="178176" spans="12:12" x14ac:dyDescent="0.25">
      <c r="L178176" s="1"/>
    </row>
    <row r="178177" spans="12:12" x14ac:dyDescent="0.25">
      <c r="L178177" s="1"/>
    </row>
    <row r="178178" spans="12:12" x14ac:dyDescent="0.25">
      <c r="L178178" s="1"/>
    </row>
    <row r="178179" spans="12:12" x14ac:dyDescent="0.25">
      <c r="L178179" s="1"/>
    </row>
    <row r="178180" spans="12:12" x14ac:dyDescent="0.25">
      <c r="L178180" s="1"/>
    </row>
    <row r="178181" spans="12:12" x14ac:dyDescent="0.25">
      <c r="L178181" s="1"/>
    </row>
    <row r="178182" spans="12:12" x14ac:dyDescent="0.25">
      <c r="L178182" s="1"/>
    </row>
    <row r="178183" spans="12:12" x14ac:dyDescent="0.25">
      <c r="L178183" s="1"/>
    </row>
    <row r="178184" spans="12:12" x14ac:dyDescent="0.25">
      <c r="L178184" s="1"/>
    </row>
    <row r="178185" spans="12:12" x14ac:dyDescent="0.25">
      <c r="L178185" s="1"/>
    </row>
    <row r="178186" spans="12:12" x14ac:dyDescent="0.25">
      <c r="L178186" s="1"/>
    </row>
    <row r="178187" spans="12:12" x14ac:dyDescent="0.25">
      <c r="L178187" s="1"/>
    </row>
    <row r="178188" spans="12:12" x14ac:dyDescent="0.25">
      <c r="L178188" s="1"/>
    </row>
    <row r="178189" spans="12:12" x14ac:dyDescent="0.25">
      <c r="L178189" s="1"/>
    </row>
    <row r="178190" spans="12:12" x14ac:dyDescent="0.25">
      <c r="L178190" s="1"/>
    </row>
    <row r="178191" spans="12:12" x14ac:dyDescent="0.25">
      <c r="L178191" s="1"/>
    </row>
    <row r="178192" spans="12:12" x14ac:dyDescent="0.25">
      <c r="L178192" s="1"/>
    </row>
    <row r="178193" spans="12:12" x14ac:dyDescent="0.25">
      <c r="L178193" s="1"/>
    </row>
    <row r="178194" spans="12:12" x14ac:dyDescent="0.25">
      <c r="L178194" s="1"/>
    </row>
    <row r="178195" spans="12:12" x14ac:dyDescent="0.25">
      <c r="L178195" s="1"/>
    </row>
    <row r="178196" spans="12:12" x14ac:dyDescent="0.25">
      <c r="L178196" s="1"/>
    </row>
    <row r="178197" spans="12:12" x14ac:dyDescent="0.25">
      <c r="L178197" s="1"/>
    </row>
    <row r="178198" spans="12:12" x14ac:dyDescent="0.25">
      <c r="L178198" s="1"/>
    </row>
    <row r="178199" spans="12:12" x14ac:dyDescent="0.25">
      <c r="L178199" s="1"/>
    </row>
    <row r="178200" spans="12:12" x14ac:dyDescent="0.25">
      <c r="L178200" s="1"/>
    </row>
    <row r="178201" spans="12:12" x14ac:dyDescent="0.25">
      <c r="L178201" s="1"/>
    </row>
    <row r="178202" spans="12:12" x14ac:dyDescent="0.25">
      <c r="L178202" s="1"/>
    </row>
    <row r="178203" spans="12:12" x14ac:dyDescent="0.25">
      <c r="L178203" s="1"/>
    </row>
    <row r="178204" spans="12:12" x14ac:dyDescent="0.25">
      <c r="L178204" s="1"/>
    </row>
    <row r="178205" spans="12:12" x14ac:dyDescent="0.25">
      <c r="L178205" s="1"/>
    </row>
    <row r="178206" spans="12:12" x14ac:dyDescent="0.25">
      <c r="L178206" s="1"/>
    </row>
    <row r="178207" spans="12:12" x14ac:dyDescent="0.25">
      <c r="L178207" s="1"/>
    </row>
    <row r="178208" spans="12:12" x14ac:dyDescent="0.25">
      <c r="L178208" s="1"/>
    </row>
    <row r="178209" spans="12:12" x14ac:dyDescent="0.25">
      <c r="L178209" s="1"/>
    </row>
    <row r="178210" spans="12:12" x14ac:dyDescent="0.25">
      <c r="L178210" s="1"/>
    </row>
    <row r="178211" spans="12:12" x14ac:dyDescent="0.25">
      <c r="L178211" s="1"/>
    </row>
    <row r="178212" spans="12:12" x14ac:dyDescent="0.25">
      <c r="L178212" s="1"/>
    </row>
    <row r="178213" spans="12:12" x14ac:dyDescent="0.25">
      <c r="L178213" s="1"/>
    </row>
    <row r="178214" spans="12:12" x14ac:dyDescent="0.25">
      <c r="L178214" s="1"/>
    </row>
    <row r="178215" spans="12:12" x14ac:dyDescent="0.25">
      <c r="L178215" s="1"/>
    </row>
    <row r="178216" spans="12:12" x14ac:dyDescent="0.25">
      <c r="L178216" s="1"/>
    </row>
    <row r="178217" spans="12:12" x14ac:dyDescent="0.25">
      <c r="L178217" s="1"/>
    </row>
    <row r="178218" spans="12:12" x14ac:dyDescent="0.25">
      <c r="L178218" s="1"/>
    </row>
    <row r="178219" spans="12:12" x14ac:dyDescent="0.25">
      <c r="L178219" s="1"/>
    </row>
    <row r="178220" spans="12:12" x14ac:dyDescent="0.25">
      <c r="L178220" s="1"/>
    </row>
    <row r="178221" spans="12:12" x14ac:dyDescent="0.25">
      <c r="L178221" s="1"/>
    </row>
    <row r="178222" spans="12:12" x14ac:dyDescent="0.25">
      <c r="L178222" s="1"/>
    </row>
    <row r="178223" spans="12:12" x14ac:dyDescent="0.25">
      <c r="L178223" s="1"/>
    </row>
    <row r="178224" spans="12:12" x14ac:dyDescent="0.25">
      <c r="L178224" s="1"/>
    </row>
    <row r="178225" spans="12:12" x14ac:dyDescent="0.25">
      <c r="L178225" s="1"/>
    </row>
    <row r="178226" spans="12:12" x14ac:dyDescent="0.25">
      <c r="L178226" s="1"/>
    </row>
    <row r="178227" spans="12:12" x14ac:dyDescent="0.25">
      <c r="L178227" s="1"/>
    </row>
    <row r="178228" spans="12:12" x14ac:dyDescent="0.25">
      <c r="L178228" s="1"/>
    </row>
    <row r="178229" spans="12:12" x14ac:dyDescent="0.25">
      <c r="L178229" s="1"/>
    </row>
    <row r="178230" spans="12:12" x14ac:dyDescent="0.25">
      <c r="L178230" s="1"/>
    </row>
    <row r="178231" spans="12:12" x14ac:dyDescent="0.25">
      <c r="L178231" s="1"/>
    </row>
    <row r="178232" spans="12:12" x14ac:dyDescent="0.25">
      <c r="L178232" s="1"/>
    </row>
    <row r="178233" spans="12:12" x14ac:dyDescent="0.25">
      <c r="L178233" s="1"/>
    </row>
    <row r="178234" spans="12:12" x14ac:dyDescent="0.25">
      <c r="L178234" s="1"/>
    </row>
    <row r="178235" spans="12:12" x14ac:dyDescent="0.25">
      <c r="L178235" s="1"/>
    </row>
    <row r="178236" spans="12:12" x14ac:dyDescent="0.25">
      <c r="L178236" s="1"/>
    </row>
    <row r="178237" spans="12:12" x14ac:dyDescent="0.25">
      <c r="L178237" s="1"/>
    </row>
    <row r="178238" spans="12:12" x14ac:dyDescent="0.25">
      <c r="L178238" s="1"/>
    </row>
    <row r="178239" spans="12:12" x14ac:dyDescent="0.25">
      <c r="L178239" s="1"/>
    </row>
    <row r="178240" spans="12:12" x14ac:dyDescent="0.25">
      <c r="L178240" s="1"/>
    </row>
    <row r="178241" spans="12:12" x14ac:dyDescent="0.25">
      <c r="L178241" s="1"/>
    </row>
    <row r="178242" spans="12:12" x14ac:dyDescent="0.25">
      <c r="L178242" s="1"/>
    </row>
    <row r="178243" spans="12:12" x14ac:dyDescent="0.25">
      <c r="L178243" s="1"/>
    </row>
    <row r="178244" spans="12:12" x14ac:dyDescent="0.25">
      <c r="L178244" s="1"/>
    </row>
    <row r="178245" spans="12:12" x14ac:dyDescent="0.25">
      <c r="L178245" s="1"/>
    </row>
    <row r="178246" spans="12:12" x14ac:dyDescent="0.25">
      <c r="L178246" s="1"/>
    </row>
    <row r="178247" spans="12:12" x14ac:dyDescent="0.25">
      <c r="L178247" s="1"/>
    </row>
    <row r="178248" spans="12:12" x14ac:dyDescent="0.25">
      <c r="L178248" s="1"/>
    </row>
    <row r="178249" spans="12:12" x14ac:dyDescent="0.25">
      <c r="L178249" s="1"/>
    </row>
    <row r="178250" spans="12:12" x14ac:dyDescent="0.25">
      <c r="L178250" s="1"/>
    </row>
    <row r="178251" spans="12:12" x14ac:dyDescent="0.25">
      <c r="L178251" s="1"/>
    </row>
    <row r="178252" spans="12:12" x14ac:dyDescent="0.25">
      <c r="L178252" s="1"/>
    </row>
    <row r="178253" spans="12:12" x14ac:dyDescent="0.25">
      <c r="L178253" s="1"/>
    </row>
    <row r="178254" spans="12:12" x14ac:dyDescent="0.25">
      <c r="L178254" s="1"/>
    </row>
    <row r="178255" spans="12:12" x14ac:dyDescent="0.25">
      <c r="L178255" s="1"/>
    </row>
    <row r="178256" spans="12:12" x14ac:dyDescent="0.25">
      <c r="L178256" s="1"/>
    </row>
    <row r="178257" spans="12:12" x14ac:dyDescent="0.25">
      <c r="L178257" s="1"/>
    </row>
    <row r="178258" spans="12:12" x14ac:dyDescent="0.25">
      <c r="L178258" s="1"/>
    </row>
    <row r="178259" spans="12:12" x14ac:dyDescent="0.25">
      <c r="L178259" s="1"/>
    </row>
    <row r="178260" spans="12:12" x14ac:dyDescent="0.25">
      <c r="L178260" s="1"/>
    </row>
    <row r="178261" spans="12:12" x14ac:dyDescent="0.25">
      <c r="L178261" s="1"/>
    </row>
    <row r="178262" spans="12:12" x14ac:dyDescent="0.25">
      <c r="L178262" s="1"/>
    </row>
    <row r="178263" spans="12:12" x14ac:dyDescent="0.25">
      <c r="L178263" s="1"/>
    </row>
    <row r="178264" spans="12:12" x14ac:dyDescent="0.25">
      <c r="L178264" s="1"/>
    </row>
    <row r="178265" spans="12:12" x14ac:dyDescent="0.25">
      <c r="L178265" s="1"/>
    </row>
    <row r="178266" spans="12:12" x14ac:dyDescent="0.25">
      <c r="L178266" s="1"/>
    </row>
    <row r="178267" spans="12:12" x14ac:dyDescent="0.25">
      <c r="L178267" s="1"/>
    </row>
    <row r="178268" spans="12:12" x14ac:dyDescent="0.25">
      <c r="L178268" s="1"/>
    </row>
    <row r="178269" spans="12:12" x14ac:dyDescent="0.25">
      <c r="L178269" s="1"/>
    </row>
    <row r="178270" spans="12:12" x14ac:dyDescent="0.25">
      <c r="L178270" s="1"/>
    </row>
    <row r="178271" spans="12:12" x14ac:dyDescent="0.25">
      <c r="L178271" s="1"/>
    </row>
    <row r="178272" spans="12:12" x14ac:dyDescent="0.25">
      <c r="L178272" s="1"/>
    </row>
    <row r="178273" spans="12:12" x14ac:dyDescent="0.25">
      <c r="L178273" s="1"/>
    </row>
    <row r="178274" spans="12:12" x14ac:dyDescent="0.25">
      <c r="L178274" s="1"/>
    </row>
    <row r="178275" spans="12:12" x14ac:dyDescent="0.25">
      <c r="L178275" s="1"/>
    </row>
    <row r="178276" spans="12:12" x14ac:dyDescent="0.25">
      <c r="L178276" s="1"/>
    </row>
    <row r="178277" spans="12:12" x14ac:dyDescent="0.25">
      <c r="L178277" s="1"/>
    </row>
    <row r="178278" spans="12:12" x14ac:dyDescent="0.25">
      <c r="L178278" s="1"/>
    </row>
    <row r="178279" spans="12:12" x14ac:dyDescent="0.25">
      <c r="L178279" s="1"/>
    </row>
    <row r="178280" spans="12:12" x14ac:dyDescent="0.25">
      <c r="L178280" s="1"/>
    </row>
    <row r="178281" spans="12:12" x14ac:dyDescent="0.25">
      <c r="L178281" s="1"/>
    </row>
    <row r="178282" spans="12:12" x14ac:dyDescent="0.25">
      <c r="L178282" s="1"/>
    </row>
    <row r="178283" spans="12:12" x14ac:dyDescent="0.25">
      <c r="L178283" s="1"/>
    </row>
    <row r="178284" spans="12:12" x14ac:dyDescent="0.25">
      <c r="L178284" s="1"/>
    </row>
    <row r="178285" spans="12:12" x14ac:dyDescent="0.25">
      <c r="L178285" s="1"/>
    </row>
    <row r="178286" spans="12:12" x14ac:dyDescent="0.25">
      <c r="L178286" s="1"/>
    </row>
    <row r="178287" spans="12:12" x14ac:dyDescent="0.25">
      <c r="L178287" s="1"/>
    </row>
    <row r="178288" spans="12:12" x14ac:dyDescent="0.25">
      <c r="L178288" s="1"/>
    </row>
    <row r="178289" spans="12:12" x14ac:dyDescent="0.25">
      <c r="L178289" s="1"/>
    </row>
    <row r="178290" spans="12:12" x14ac:dyDescent="0.25">
      <c r="L178290" s="1"/>
    </row>
    <row r="178291" spans="12:12" x14ac:dyDescent="0.25">
      <c r="L178291" s="1"/>
    </row>
    <row r="178292" spans="12:12" x14ac:dyDescent="0.25">
      <c r="L178292" s="1"/>
    </row>
    <row r="178293" spans="12:12" x14ac:dyDescent="0.25">
      <c r="L178293" s="1"/>
    </row>
    <row r="178294" spans="12:12" x14ac:dyDescent="0.25">
      <c r="L178294" s="1"/>
    </row>
    <row r="178295" spans="12:12" x14ac:dyDescent="0.25">
      <c r="L178295" s="1"/>
    </row>
    <row r="178296" spans="12:12" x14ac:dyDescent="0.25">
      <c r="L178296" s="1"/>
    </row>
    <row r="178297" spans="12:12" x14ac:dyDescent="0.25">
      <c r="L178297" s="1"/>
    </row>
    <row r="178298" spans="12:12" x14ac:dyDescent="0.25">
      <c r="L178298" s="1"/>
    </row>
    <row r="178299" spans="12:12" x14ac:dyDescent="0.25">
      <c r="L178299" s="1"/>
    </row>
    <row r="178300" spans="12:12" x14ac:dyDescent="0.25">
      <c r="L178300" s="1"/>
    </row>
    <row r="178301" spans="12:12" x14ac:dyDescent="0.25">
      <c r="L178301" s="1"/>
    </row>
    <row r="178302" spans="12:12" x14ac:dyDescent="0.25">
      <c r="L178302" s="1"/>
    </row>
    <row r="178303" spans="12:12" x14ac:dyDescent="0.25">
      <c r="L178303" s="1"/>
    </row>
    <row r="178304" spans="12:12" x14ac:dyDescent="0.25">
      <c r="L178304" s="1"/>
    </row>
    <row r="178305" spans="12:12" x14ac:dyDescent="0.25">
      <c r="L178305" s="1"/>
    </row>
    <row r="178306" spans="12:12" x14ac:dyDescent="0.25">
      <c r="L178306" s="1"/>
    </row>
    <row r="178307" spans="12:12" x14ac:dyDescent="0.25">
      <c r="L178307" s="1"/>
    </row>
    <row r="178308" spans="12:12" x14ac:dyDescent="0.25">
      <c r="L178308" s="1"/>
    </row>
    <row r="178309" spans="12:12" x14ac:dyDescent="0.25">
      <c r="L178309" s="1"/>
    </row>
    <row r="178310" spans="12:12" x14ac:dyDescent="0.25">
      <c r="L178310" s="1"/>
    </row>
    <row r="178311" spans="12:12" x14ac:dyDescent="0.25">
      <c r="L178311" s="1"/>
    </row>
    <row r="178312" spans="12:12" x14ac:dyDescent="0.25">
      <c r="L178312" s="1"/>
    </row>
    <row r="178313" spans="12:12" x14ac:dyDescent="0.25">
      <c r="L178313" s="1"/>
    </row>
    <row r="178314" spans="12:12" x14ac:dyDescent="0.25">
      <c r="L178314" s="1"/>
    </row>
    <row r="178315" spans="12:12" x14ac:dyDescent="0.25">
      <c r="L178315" s="1"/>
    </row>
    <row r="178316" spans="12:12" x14ac:dyDescent="0.25">
      <c r="L178316" s="1"/>
    </row>
    <row r="178317" spans="12:12" x14ac:dyDescent="0.25">
      <c r="L178317" s="1"/>
    </row>
    <row r="178318" spans="12:12" x14ac:dyDescent="0.25">
      <c r="L178318" s="1"/>
    </row>
    <row r="178319" spans="12:12" x14ac:dyDescent="0.25">
      <c r="L178319" s="1"/>
    </row>
    <row r="178320" spans="12:12" x14ac:dyDescent="0.25">
      <c r="L178320" s="1"/>
    </row>
    <row r="178321" spans="12:12" x14ac:dyDescent="0.25">
      <c r="L178321" s="1"/>
    </row>
    <row r="178322" spans="12:12" x14ac:dyDescent="0.25">
      <c r="L178322" s="1"/>
    </row>
    <row r="178323" spans="12:12" x14ac:dyDescent="0.25">
      <c r="L178323" s="1"/>
    </row>
    <row r="178324" spans="12:12" x14ac:dyDescent="0.25">
      <c r="L178324" s="1"/>
    </row>
    <row r="178325" spans="12:12" x14ac:dyDescent="0.25">
      <c r="L178325" s="1"/>
    </row>
    <row r="178326" spans="12:12" x14ac:dyDescent="0.25">
      <c r="L178326" s="1"/>
    </row>
    <row r="178327" spans="12:12" x14ac:dyDescent="0.25">
      <c r="L178327" s="1"/>
    </row>
    <row r="178328" spans="12:12" x14ac:dyDescent="0.25">
      <c r="L178328" s="1"/>
    </row>
    <row r="178329" spans="12:12" x14ac:dyDescent="0.25">
      <c r="L178329" s="1"/>
    </row>
    <row r="178330" spans="12:12" x14ac:dyDescent="0.25">
      <c r="L178330" s="1"/>
    </row>
    <row r="178331" spans="12:12" x14ac:dyDescent="0.25">
      <c r="L178331" s="1"/>
    </row>
    <row r="178332" spans="12:12" x14ac:dyDescent="0.25">
      <c r="L178332" s="1"/>
    </row>
    <row r="178333" spans="12:12" x14ac:dyDescent="0.25">
      <c r="L178333" s="1"/>
    </row>
    <row r="178334" spans="12:12" x14ac:dyDescent="0.25">
      <c r="L178334" s="1"/>
    </row>
    <row r="178335" spans="12:12" x14ac:dyDescent="0.25">
      <c r="L178335" s="1"/>
    </row>
    <row r="178336" spans="12:12" x14ac:dyDescent="0.25">
      <c r="L178336" s="1"/>
    </row>
    <row r="178337" spans="12:12" x14ac:dyDescent="0.25">
      <c r="L178337" s="1"/>
    </row>
    <row r="178338" spans="12:12" x14ac:dyDescent="0.25">
      <c r="L178338" s="1"/>
    </row>
    <row r="178339" spans="12:12" x14ac:dyDescent="0.25">
      <c r="L178339" s="1"/>
    </row>
    <row r="178340" spans="12:12" x14ac:dyDescent="0.25">
      <c r="L178340" s="1"/>
    </row>
    <row r="178341" spans="12:12" x14ac:dyDescent="0.25">
      <c r="L178341" s="1"/>
    </row>
    <row r="178342" spans="12:12" x14ac:dyDescent="0.25">
      <c r="L178342" s="1"/>
    </row>
    <row r="178343" spans="12:12" x14ac:dyDescent="0.25">
      <c r="L178343" s="1"/>
    </row>
    <row r="178344" spans="12:12" x14ac:dyDescent="0.25">
      <c r="L178344" s="1"/>
    </row>
    <row r="178345" spans="12:12" x14ac:dyDescent="0.25">
      <c r="L178345" s="1"/>
    </row>
    <row r="178346" spans="12:12" x14ac:dyDescent="0.25">
      <c r="L178346" s="1"/>
    </row>
    <row r="178347" spans="12:12" x14ac:dyDescent="0.25">
      <c r="L178347" s="1"/>
    </row>
    <row r="178348" spans="12:12" x14ac:dyDescent="0.25">
      <c r="L178348" s="1"/>
    </row>
    <row r="178349" spans="12:12" x14ac:dyDescent="0.25">
      <c r="L178349" s="1"/>
    </row>
    <row r="178350" spans="12:12" x14ac:dyDescent="0.25">
      <c r="L178350" s="1"/>
    </row>
    <row r="178351" spans="12:12" x14ac:dyDescent="0.25">
      <c r="L178351" s="1"/>
    </row>
    <row r="178352" spans="12:12" x14ac:dyDescent="0.25">
      <c r="L178352" s="1"/>
    </row>
    <row r="178353" spans="12:12" x14ac:dyDescent="0.25">
      <c r="L178353" s="1"/>
    </row>
    <row r="178354" spans="12:12" x14ac:dyDescent="0.25">
      <c r="L178354" s="1"/>
    </row>
    <row r="178355" spans="12:12" x14ac:dyDescent="0.25">
      <c r="L178355" s="1"/>
    </row>
    <row r="178356" spans="12:12" x14ac:dyDescent="0.25">
      <c r="L178356" s="1"/>
    </row>
    <row r="178357" spans="12:12" x14ac:dyDescent="0.25">
      <c r="L178357" s="1"/>
    </row>
    <row r="178358" spans="12:12" x14ac:dyDescent="0.25">
      <c r="L178358" s="1"/>
    </row>
    <row r="178359" spans="12:12" x14ac:dyDescent="0.25">
      <c r="L178359" s="1"/>
    </row>
    <row r="178360" spans="12:12" x14ac:dyDescent="0.25">
      <c r="L178360" s="1"/>
    </row>
    <row r="178361" spans="12:12" x14ac:dyDescent="0.25">
      <c r="L178361" s="1"/>
    </row>
    <row r="178362" spans="12:12" x14ac:dyDescent="0.25">
      <c r="L178362" s="1"/>
    </row>
    <row r="178363" spans="12:12" x14ac:dyDescent="0.25">
      <c r="L178363" s="1"/>
    </row>
    <row r="178364" spans="12:12" x14ac:dyDescent="0.25">
      <c r="L178364" s="1"/>
    </row>
    <row r="178365" spans="12:12" x14ac:dyDescent="0.25">
      <c r="L178365" s="1"/>
    </row>
    <row r="178366" spans="12:12" x14ac:dyDescent="0.25">
      <c r="L178366" s="1"/>
    </row>
    <row r="178367" spans="12:12" x14ac:dyDescent="0.25">
      <c r="L178367" s="1"/>
    </row>
    <row r="178368" spans="12:12" x14ac:dyDescent="0.25">
      <c r="L178368" s="1"/>
    </row>
    <row r="178369" spans="12:12" x14ac:dyDescent="0.25">
      <c r="L178369" s="1"/>
    </row>
    <row r="178370" spans="12:12" x14ac:dyDescent="0.25">
      <c r="L178370" s="1"/>
    </row>
    <row r="178371" spans="12:12" x14ac:dyDescent="0.25">
      <c r="L178371" s="1"/>
    </row>
    <row r="178372" spans="12:12" x14ac:dyDescent="0.25">
      <c r="L178372" s="1"/>
    </row>
    <row r="178373" spans="12:12" x14ac:dyDescent="0.25">
      <c r="L178373" s="1"/>
    </row>
    <row r="178374" spans="12:12" x14ac:dyDescent="0.25">
      <c r="L178374" s="1"/>
    </row>
    <row r="178375" spans="12:12" x14ac:dyDescent="0.25">
      <c r="L178375" s="1"/>
    </row>
    <row r="178376" spans="12:12" x14ac:dyDescent="0.25">
      <c r="L178376" s="1"/>
    </row>
    <row r="178377" spans="12:12" x14ac:dyDescent="0.25">
      <c r="L178377" s="1"/>
    </row>
    <row r="178378" spans="12:12" x14ac:dyDescent="0.25">
      <c r="L178378" s="1"/>
    </row>
    <row r="178379" spans="12:12" x14ac:dyDescent="0.25">
      <c r="L178379" s="1"/>
    </row>
    <row r="178380" spans="12:12" x14ac:dyDescent="0.25">
      <c r="L178380" s="1"/>
    </row>
    <row r="178381" spans="12:12" x14ac:dyDescent="0.25">
      <c r="L178381" s="1"/>
    </row>
    <row r="178382" spans="12:12" x14ac:dyDescent="0.25">
      <c r="L178382" s="1"/>
    </row>
    <row r="178383" spans="12:12" x14ac:dyDescent="0.25">
      <c r="L178383" s="1"/>
    </row>
    <row r="178384" spans="12:12" x14ac:dyDescent="0.25">
      <c r="L178384" s="1"/>
    </row>
    <row r="178385" spans="12:12" x14ac:dyDescent="0.25">
      <c r="L178385" s="1"/>
    </row>
    <row r="178386" spans="12:12" x14ac:dyDescent="0.25">
      <c r="L178386" s="1"/>
    </row>
    <row r="178387" spans="12:12" x14ac:dyDescent="0.25">
      <c r="L178387" s="1"/>
    </row>
    <row r="178388" spans="12:12" x14ac:dyDescent="0.25">
      <c r="L178388" s="1"/>
    </row>
    <row r="178389" spans="12:12" x14ac:dyDescent="0.25">
      <c r="L178389" s="1"/>
    </row>
    <row r="178390" spans="12:12" x14ac:dyDescent="0.25">
      <c r="L178390" s="1"/>
    </row>
    <row r="178391" spans="12:12" x14ac:dyDescent="0.25">
      <c r="L178391" s="1"/>
    </row>
    <row r="178392" spans="12:12" x14ac:dyDescent="0.25">
      <c r="L178392" s="1"/>
    </row>
    <row r="178393" spans="12:12" x14ac:dyDescent="0.25">
      <c r="L178393" s="1"/>
    </row>
    <row r="178394" spans="12:12" x14ac:dyDescent="0.25">
      <c r="L178394" s="1"/>
    </row>
    <row r="178395" spans="12:12" x14ac:dyDescent="0.25">
      <c r="L178395" s="1"/>
    </row>
    <row r="178396" spans="12:12" x14ac:dyDescent="0.25">
      <c r="L178396" s="1"/>
    </row>
    <row r="178397" spans="12:12" x14ac:dyDescent="0.25">
      <c r="L178397" s="1"/>
    </row>
    <row r="178398" spans="12:12" x14ac:dyDescent="0.25">
      <c r="L178398" s="1"/>
    </row>
    <row r="178399" spans="12:12" x14ac:dyDescent="0.25">
      <c r="L178399" s="1"/>
    </row>
    <row r="178400" spans="12:12" x14ac:dyDescent="0.25">
      <c r="L178400" s="1"/>
    </row>
    <row r="178401" spans="12:12" x14ac:dyDescent="0.25">
      <c r="L178401" s="1"/>
    </row>
    <row r="178402" spans="12:12" x14ac:dyDescent="0.25">
      <c r="L178402" s="1"/>
    </row>
    <row r="178403" spans="12:12" x14ac:dyDescent="0.25">
      <c r="L178403" s="1"/>
    </row>
    <row r="178404" spans="12:12" x14ac:dyDescent="0.25">
      <c r="L178404" s="1"/>
    </row>
    <row r="178405" spans="12:12" x14ac:dyDescent="0.25">
      <c r="L178405" s="1"/>
    </row>
    <row r="178406" spans="12:12" x14ac:dyDescent="0.25">
      <c r="L178406" s="1"/>
    </row>
    <row r="178407" spans="12:12" x14ac:dyDescent="0.25">
      <c r="L178407" s="1"/>
    </row>
    <row r="178408" spans="12:12" x14ac:dyDescent="0.25">
      <c r="L178408" s="1"/>
    </row>
    <row r="178409" spans="12:12" x14ac:dyDescent="0.25">
      <c r="L178409" s="1"/>
    </row>
    <row r="178410" spans="12:12" x14ac:dyDescent="0.25">
      <c r="L178410" s="1"/>
    </row>
    <row r="178411" spans="12:12" x14ac:dyDescent="0.25">
      <c r="L178411" s="1"/>
    </row>
    <row r="178412" spans="12:12" x14ac:dyDescent="0.25">
      <c r="L178412" s="1"/>
    </row>
    <row r="178413" spans="12:12" x14ac:dyDescent="0.25">
      <c r="L178413" s="1"/>
    </row>
    <row r="178414" spans="12:12" x14ac:dyDescent="0.25">
      <c r="L178414" s="1"/>
    </row>
    <row r="178415" spans="12:12" x14ac:dyDescent="0.25">
      <c r="L178415" s="1"/>
    </row>
    <row r="178416" spans="12:12" x14ac:dyDescent="0.25">
      <c r="L178416" s="1"/>
    </row>
    <row r="178417" spans="12:12" x14ac:dyDescent="0.25">
      <c r="L178417" s="1"/>
    </row>
    <row r="178418" spans="12:12" x14ac:dyDescent="0.25">
      <c r="L178418" s="1"/>
    </row>
    <row r="178419" spans="12:12" x14ac:dyDescent="0.25">
      <c r="L178419" s="1"/>
    </row>
    <row r="178420" spans="12:12" x14ac:dyDescent="0.25">
      <c r="L178420" s="1"/>
    </row>
    <row r="178421" spans="12:12" x14ac:dyDescent="0.25">
      <c r="L178421" s="1"/>
    </row>
    <row r="178422" spans="12:12" x14ac:dyDescent="0.25">
      <c r="L178422" s="1"/>
    </row>
    <row r="178423" spans="12:12" x14ac:dyDescent="0.25">
      <c r="L178423" s="1"/>
    </row>
    <row r="178424" spans="12:12" x14ac:dyDescent="0.25">
      <c r="L178424" s="1"/>
    </row>
    <row r="178425" spans="12:12" x14ac:dyDescent="0.25">
      <c r="L178425" s="1"/>
    </row>
    <row r="178426" spans="12:12" x14ac:dyDescent="0.25">
      <c r="L178426" s="1"/>
    </row>
    <row r="178427" spans="12:12" x14ac:dyDescent="0.25">
      <c r="L178427" s="1"/>
    </row>
    <row r="178428" spans="12:12" x14ac:dyDescent="0.25">
      <c r="L178428" s="1"/>
    </row>
    <row r="178429" spans="12:12" x14ac:dyDescent="0.25">
      <c r="L178429" s="1"/>
    </row>
    <row r="178430" spans="12:12" x14ac:dyDescent="0.25">
      <c r="L178430" s="1"/>
    </row>
    <row r="178431" spans="12:12" x14ac:dyDescent="0.25">
      <c r="L178431" s="1"/>
    </row>
    <row r="178432" spans="12:12" x14ac:dyDescent="0.25">
      <c r="L178432" s="1"/>
    </row>
    <row r="178433" spans="12:12" x14ac:dyDescent="0.25">
      <c r="L178433" s="1"/>
    </row>
    <row r="178434" spans="12:12" x14ac:dyDescent="0.25">
      <c r="L178434" s="1"/>
    </row>
    <row r="178435" spans="12:12" x14ac:dyDescent="0.25">
      <c r="L178435" s="1"/>
    </row>
    <row r="178436" spans="12:12" x14ac:dyDescent="0.25">
      <c r="L178436" s="1"/>
    </row>
    <row r="178437" spans="12:12" x14ac:dyDescent="0.25">
      <c r="L178437" s="1"/>
    </row>
    <row r="178438" spans="12:12" x14ac:dyDescent="0.25">
      <c r="L178438" s="1"/>
    </row>
    <row r="178439" spans="12:12" x14ac:dyDescent="0.25">
      <c r="L178439" s="1"/>
    </row>
    <row r="178440" spans="12:12" x14ac:dyDescent="0.25">
      <c r="L178440" s="1"/>
    </row>
    <row r="178441" spans="12:12" x14ac:dyDescent="0.25">
      <c r="L178441" s="1"/>
    </row>
    <row r="178442" spans="12:12" x14ac:dyDescent="0.25">
      <c r="L178442" s="1"/>
    </row>
    <row r="178443" spans="12:12" x14ac:dyDescent="0.25">
      <c r="L178443" s="1"/>
    </row>
    <row r="178444" spans="12:12" x14ac:dyDescent="0.25">
      <c r="L178444" s="1"/>
    </row>
    <row r="178445" spans="12:12" x14ac:dyDescent="0.25">
      <c r="L178445" s="1"/>
    </row>
    <row r="178446" spans="12:12" x14ac:dyDescent="0.25">
      <c r="L178446" s="1"/>
    </row>
    <row r="178447" spans="12:12" x14ac:dyDescent="0.25">
      <c r="L178447" s="1"/>
    </row>
    <row r="178448" spans="12:12" x14ac:dyDescent="0.25">
      <c r="L178448" s="1"/>
    </row>
    <row r="178449" spans="12:12" x14ac:dyDescent="0.25">
      <c r="L178449" s="1"/>
    </row>
    <row r="178450" spans="12:12" x14ac:dyDescent="0.25">
      <c r="L178450" s="1"/>
    </row>
    <row r="178451" spans="12:12" x14ac:dyDescent="0.25">
      <c r="L178451" s="1"/>
    </row>
    <row r="178452" spans="12:12" x14ac:dyDescent="0.25">
      <c r="L178452" s="1"/>
    </row>
    <row r="178453" spans="12:12" x14ac:dyDescent="0.25">
      <c r="L178453" s="1"/>
    </row>
    <row r="178454" spans="12:12" x14ac:dyDescent="0.25">
      <c r="L178454" s="1"/>
    </row>
    <row r="178455" spans="12:12" x14ac:dyDescent="0.25">
      <c r="L178455" s="1"/>
    </row>
    <row r="178456" spans="12:12" x14ac:dyDescent="0.25">
      <c r="L178456" s="1"/>
    </row>
    <row r="178457" spans="12:12" x14ac:dyDescent="0.25">
      <c r="L178457" s="1"/>
    </row>
    <row r="178458" spans="12:12" x14ac:dyDescent="0.25">
      <c r="L178458" s="1"/>
    </row>
    <row r="178459" spans="12:12" x14ac:dyDescent="0.25">
      <c r="L178459" s="1"/>
    </row>
    <row r="178460" spans="12:12" x14ac:dyDescent="0.25">
      <c r="L178460" s="1"/>
    </row>
    <row r="178461" spans="12:12" x14ac:dyDescent="0.25">
      <c r="L178461" s="1"/>
    </row>
    <row r="178462" spans="12:12" x14ac:dyDescent="0.25">
      <c r="L178462" s="1"/>
    </row>
    <row r="178463" spans="12:12" x14ac:dyDescent="0.25">
      <c r="L178463" s="1"/>
    </row>
    <row r="178464" spans="12:12" x14ac:dyDescent="0.25">
      <c r="L178464" s="1"/>
    </row>
    <row r="178465" spans="12:12" x14ac:dyDescent="0.25">
      <c r="L178465" s="1"/>
    </row>
    <row r="178466" spans="12:12" x14ac:dyDescent="0.25">
      <c r="L178466" s="1"/>
    </row>
    <row r="178467" spans="12:12" x14ac:dyDescent="0.25">
      <c r="L178467" s="1"/>
    </row>
    <row r="178468" spans="12:12" x14ac:dyDescent="0.25">
      <c r="L178468" s="1"/>
    </row>
    <row r="178469" spans="12:12" x14ac:dyDescent="0.25">
      <c r="L178469" s="1"/>
    </row>
    <row r="178470" spans="12:12" x14ac:dyDescent="0.25">
      <c r="L178470" s="1"/>
    </row>
    <row r="178471" spans="12:12" x14ac:dyDescent="0.25">
      <c r="L178471" s="1"/>
    </row>
    <row r="178472" spans="12:12" x14ac:dyDescent="0.25">
      <c r="L178472" s="1"/>
    </row>
    <row r="178473" spans="12:12" x14ac:dyDescent="0.25">
      <c r="L178473" s="1"/>
    </row>
    <row r="178474" spans="12:12" x14ac:dyDescent="0.25">
      <c r="L178474" s="1"/>
    </row>
    <row r="178475" spans="12:12" x14ac:dyDescent="0.25">
      <c r="L178475" s="1"/>
    </row>
    <row r="178476" spans="12:12" x14ac:dyDescent="0.25">
      <c r="L178476" s="1"/>
    </row>
    <row r="178477" spans="12:12" x14ac:dyDescent="0.25">
      <c r="L178477" s="1"/>
    </row>
    <row r="178478" spans="12:12" x14ac:dyDescent="0.25">
      <c r="L178478" s="1"/>
    </row>
    <row r="178479" spans="12:12" x14ac:dyDescent="0.25">
      <c r="L178479" s="1"/>
    </row>
    <row r="178480" spans="12:12" x14ac:dyDescent="0.25">
      <c r="L178480" s="1"/>
    </row>
    <row r="178481" spans="12:12" x14ac:dyDescent="0.25">
      <c r="L178481" s="1"/>
    </row>
    <row r="178482" spans="12:12" x14ac:dyDescent="0.25">
      <c r="L178482" s="1"/>
    </row>
    <row r="178483" spans="12:12" x14ac:dyDescent="0.25">
      <c r="L178483" s="1"/>
    </row>
    <row r="178484" spans="12:12" x14ac:dyDescent="0.25">
      <c r="L178484" s="1"/>
    </row>
    <row r="178485" spans="12:12" x14ac:dyDescent="0.25">
      <c r="L178485" s="1"/>
    </row>
    <row r="178486" spans="12:12" x14ac:dyDescent="0.25">
      <c r="L178486" s="1"/>
    </row>
    <row r="178487" spans="12:12" x14ac:dyDescent="0.25">
      <c r="L178487" s="1"/>
    </row>
    <row r="178488" spans="12:12" x14ac:dyDescent="0.25">
      <c r="L178488" s="1"/>
    </row>
    <row r="178489" spans="12:12" x14ac:dyDescent="0.25">
      <c r="L178489" s="1"/>
    </row>
    <row r="178490" spans="12:12" x14ac:dyDescent="0.25">
      <c r="L178490" s="1"/>
    </row>
    <row r="178491" spans="12:12" x14ac:dyDescent="0.25">
      <c r="L178491" s="1"/>
    </row>
    <row r="178492" spans="12:12" x14ac:dyDescent="0.25">
      <c r="L178492" s="1"/>
    </row>
    <row r="178493" spans="12:12" x14ac:dyDescent="0.25">
      <c r="L178493" s="1"/>
    </row>
    <row r="178494" spans="12:12" x14ac:dyDescent="0.25">
      <c r="L178494" s="1"/>
    </row>
    <row r="178495" spans="12:12" x14ac:dyDescent="0.25">
      <c r="L178495" s="1"/>
    </row>
    <row r="178496" spans="12:12" x14ac:dyDescent="0.25">
      <c r="L178496" s="1"/>
    </row>
    <row r="178497" spans="12:12" x14ac:dyDescent="0.25">
      <c r="L178497" s="1"/>
    </row>
    <row r="178498" spans="12:12" x14ac:dyDescent="0.25">
      <c r="L178498" s="1"/>
    </row>
    <row r="178499" spans="12:12" x14ac:dyDescent="0.25">
      <c r="L178499" s="1"/>
    </row>
    <row r="178500" spans="12:12" x14ac:dyDescent="0.25">
      <c r="L178500" s="1"/>
    </row>
    <row r="178501" spans="12:12" x14ac:dyDescent="0.25">
      <c r="L178501" s="1"/>
    </row>
    <row r="178502" spans="12:12" x14ac:dyDescent="0.25">
      <c r="L178502" s="1"/>
    </row>
    <row r="178503" spans="12:12" x14ac:dyDescent="0.25">
      <c r="L178503" s="1"/>
    </row>
    <row r="178504" spans="12:12" x14ac:dyDescent="0.25">
      <c r="L178504" s="1"/>
    </row>
    <row r="178505" spans="12:12" x14ac:dyDescent="0.25">
      <c r="L178505" s="1"/>
    </row>
    <row r="178506" spans="12:12" x14ac:dyDescent="0.25">
      <c r="L178506" s="1"/>
    </row>
    <row r="178507" spans="12:12" x14ac:dyDescent="0.25">
      <c r="L178507" s="1"/>
    </row>
    <row r="178508" spans="12:12" x14ac:dyDescent="0.25">
      <c r="L178508" s="1"/>
    </row>
    <row r="178509" spans="12:12" x14ac:dyDescent="0.25">
      <c r="L178509" s="1"/>
    </row>
    <row r="178510" spans="12:12" x14ac:dyDescent="0.25">
      <c r="L178510" s="1"/>
    </row>
    <row r="178511" spans="12:12" x14ac:dyDescent="0.25">
      <c r="L178511" s="1"/>
    </row>
    <row r="178512" spans="12:12" x14ac:dyDescent="0.25">
      <c r="L178512" s="1"/>
    </row>
    <row r="178513" spans="12:12" x14ac:dyDescent="0.25">
      <c r="L178513" s="1"/>
    </row>
    <row r="178514" spans="12:12" x14ac:dyDescent="0.25">
      <c r="L178514" s="1"/>
    </row>
    <row r="178515" spans="12:12" x14ac:dyDescent="0.25">
      <c r="L178515" s="1"/>
    </row>
    <row r="178516" spans="12:12" x14ac:dyDescent="0.25">
      <c r="L178516" s="1"/>
    </row>
    <row r="178517" spans="12:12" x14ac:dyDescent="0.25">
      <c r="L178517" s="1"/>
    </row>
    <row r="178518" spans="12:12" x14ac:dyDescent="0.25">
      <c r="L178518" s="1"/>
    </row>
    <row r="178519" spans="12:12" x14ac:dyDescent="0.25">
      <c r="L178519" s="1"/>
    </row>
    <row r="178520" spans="12:12" x14ac:dyDescent="0.25">
      <c r="L178520" s="1"/>
    </row>
    <row r="178521" spans="12:12" x14ac:dyDescent="0.25">
      <c r="L178521" s="1"/>
    </row>
    <row r="178522" spans="12:12" x14ac:dyDescent="0.25">
      <c r="L178522" s="1"/>
    </row>
    <row r="178523" spans="12:12" x14ac:dyDescent="0.25">
      <c r="L178523" s="1"/>
    </row>
    <row r="178524" spans="12:12" x14ac:dyDescent="0.25">
      <c r="L178524" s="1"/>
    </row>
    <row r="178525" spans="12:12" x14ac:dyDescent="0.25">
      <c r="L178525" s="1"/>
    </row>
    <row r="178526" spans="12:12" x14ac:dyDescent="0.25">
      <c r="L178526" s="1"/>
    </row>
    <row r="178527" spans="12:12" x14ac:dyDescent="0.25">
      <c r="L178527" s="1"/>
    </row>
    <row r="178528" spans="12:12" x14ac:dyDescent="0.25">
      <c r="L178528" s="1"/>
    </row>
    <row r="178529" spans="12:12" x14ac:dyDescent="0.25">
      <c r="L178529" s="1"/>
    </row>
    <row r="178530" spans="12:12" x14ac:dyDescent="0.25">
      <c r="L178530" s="1"/>
    </row>
    <row r="178531" spans="12:12" x14ac:dyDescent="0.25">
      <c r="L178531" s="1"/>
    </row>
    <row r="178532" spans="12:12" x14ac:dyDescent="0.25">
      <c r="L178532" s="1"/>
    </row>
    <row r="178533" spans="12:12" x14ac:dyDescent="0.25">
      <c r="L178533" s="1"/>
    </row>
    <row r="178534" spans="12:12" x14ac:dyDescent="0.25">
      <c r="L178534" s="1"/>
    </row>
    <row r="178535" spans="12:12" x14ac:dyDescent="0.25">
      <c r="L178535" s="1"/>
    </row>
    <row r="178536" spans="12:12" x14ac:dyDescent="0.25">
      <c r="L178536" s="1"/>
    </row>
    <row r="178537" spans="12:12" x14ac:dyDescent="0.25">
      <c r="L178537" s="1"/>
    </row>
    <row r="178538" spans="12:12" x14ac:dyDescent="0.25">
      <c r="L178538" s="1"/>
    </row>
    <row r="178539" spans="12:12" x14ac:dyDescent="0.25">
      <c r="L178539" s="1"/>
    </row>
    <row r="178540" spans="12:12" x14ac:dyDescent="0.25">
      <c r="L178540" s="1"/>
    </row>
    <row r="178541" spans="12:12" x14ac:dyDescent="0.25">
      <c r="L178541" s="1"/>
    </row>
    <row r="178542" spans="12:12" x14ac:dyDescent="0.25">
      <c r="L178542" s="1"/>
    </row>
    <row r="178543" spans="12:12" x14ac:dyDescent="0.25">
      <c r="L178543" s="1"/>
    </row>
    <row r="178544" spans="12:12" x14ac:dyDescent="0.25">
      <c r="L178544" s="1"/>
    </row>
    <row r="178545" spans="12:12" x14ac:dyDescent="0.25">
      <c r="L178545" s="1"/>
    </row>
    <row r="178546" spans="12:12" x14ac:dyDescent="0.25">
      <c r="L178546" s="1"/>
    </row>
    <row r="178547" spans="12:12" x14ac:dyDescent="0.25">
      <c r="L178547" s="1"/>
    </row>
    <row r="178548" spans="12:12" x14ac:dyDescent="0.25">
      <c r="L178548" s="1"/>
    </row>
    <row r="178549" spans="12:12" x14ac:dyDescent="0.25">
      <c r="L178549" s="1"/>
    </row>
    <row r="178550" spans="12:12" x14ac:dyDescent="0.25">
      <c r="L178550" s="1"/>
    </row>
    <row r="178551" spans="12:12" x14ac:dyDescent="0.25">
      <c r="L178551" s="1"/>
    </row>
    <row r="178552" spans="12:12" x14ac:dyDescent="0.25">
      <c r="L178552" s="1"/>
    </row>
    <row r="178553" spans="12:12" x14ac:dyDescent="0.25">
      <c r="L178553" s="1"/>
    </row>
    <row r="178554" spans="12:12" x14ac:dyDescent="0.25">
      <c r="L178554" s="1"/>
    </row>
    <row r="178555" spans="12:12" x14ac:dyDescent="0.25">
      <c r="L178555" s="1"/>
    </row>
    <row r="178556" spans="12:12" x14ac:dyDescent="0.25">
      <c r="L178556" s="1"/>
    </row>
    <row r="178557" spans="12:12" x14ac:dyDescent="0.25">
      <c r="L178557" s="1"/>
    </row>
    <row r="178558" spans="12:12" x14ac:dyDescent="0.25">
      <c r="L178558" s="1"/>
    </row>
    <row r="178559" spans="12:12" x14ac:dyDescent="0.25">
      <c r="L178559" s="1"/>
    </row>
    <row r="178560" spans="12:12" x14ac:dyDescent="0.25">
      <c r="L178560" s="1"/>
    </row>
    <row r="178561" spans="12:12" x14ac:dyDescent="0.25">
      <c r="L178561" s="1"/>
    </row>
    <row r="178562" spans="12:12" x14ac:dyDescent="0.25">
      <c r="L178562" s="1"/>
    </row>
    <row r="178563" spans="12:12" x14ac:dyDescent="0.25">
      <c r="L178563" s="1"/>
    </row>
    <row r="178564" spans="12:12" x14ac:dyDescent="0.25">
      <c r="L178564" s="1"/>
    </row>
    <row r="178565" spans="12:12" x14ac:dyDescent="0.25">
      <c r="L178565" s="1"/>
    </row>
    <row r="178566" spans="12:12" x14ac:dyDescent="0.25">
      <c r="L178566" s="1"/>
    </row>
    <row r="178567" spans="12:12" x14ac:dyDescent="0.25">
      <c r="L178567" s="1"/>
    </row>
    <row r="178568" spans="12:12" x14ac:dyDescent="0.25">
      <c r="L178568" s="1"/>
    </row>
    <row r="178569" spans="12:12" x14ac:dyDescent="0.25">
      <c r="L178569" s="1"/>
    </row>
    <row r="178570" spans="12:12" x14ac:dyDescent="0.25">
      <c r="L178570" s="1"/>
    </row>
    <row r="178571" spans="12:12" x14ac:dyDescent="0.25">
      <c r="L178571" s="1"/>
    </row>
    <row r="178572" spans="12:12" x14ac:dyDescent="0.25">
      <c r="L178572" s="1"/>
    </row>
    <row r="178573" spans="12:12" x14ac:dyDescent="0.25">
      <c r="L178573" s="1"/>
    </row>
    <row r="178574" spans="12:12" x14ac:dyDescent="0.25">
      <c r="L178574" s="1"/>
    </row>
    <row r="178575" spans="12:12" x14ac:dyDescent="0.25">
      <c r="L178575" s="1"/>
    </row>
    <row r="178576" spans="12:12" x14ac:dyDescent="0.25">
      <c r="L178576" s="1"/>
    </row>
    <row r="178577" spans="12:12" x14ac:dyDescent="0.25">
      <c r="L178577" s="1"/>
    </row>
    <row r="178578" spans="12:12" x14ac:dyDescent="0.25">
      <c r="L178578" s="1"/>
    </row>
    <row r="178579" spans="12:12" x14ac:dyDescent="0.25">
      <c r="L178579" s="1"/>
    </row>
    <row r="178580" spans="12:12" x14ac:dyDescent="0.25">
      <c r="L178580" s="1"/>
    </row>
    <row r="178581" spans="12:12" x14ac:dyDescent="0.25">
      <c r="L178581" s="1"/>
    </row>
    <row r="178582" spans="12:12" x14ac:dyDescent="0.25">
      <c r="L178582" s="1"/>
    </row>
    <row r="178583" spans="12:12" x14ac:dyDescent="0.25">
      <c r="L178583" s="1"/>
    </row>
    <row r="178584" spans="12:12" x14ac:dyDescent="0.25">
      <c r="L178584" s="1"/>
    </row>
    <row r="178585" spans="12:12" x14ac:dyDescent="0.25">
      <c r="L178585" s="1"/>
    </row>
    <row r="178586" spans="12:12" x14ac:dyDescent="0.25">
      <c r="L178586" s="1"/>
    </row>
    <row r="178587" spans="12:12" x14ac:dyDescent="0.25">
      <c r="L178587" s="1"/>
    </row>
    <row r="178588" spans="12:12" x14ac:dyDescent="0.25">
      <c r="L178588" s="1"/>
    </row>
    <row r="178589" spans="12:12" x14ac:dyDescent="0.25">
      <c r="L178589" s="1"/>
    </row>
    <row r="178590" spans="12:12" x14ac:dyDescent="0.25">
      <c r="L178590" s="1"/>
    </row>
    <row r="178591" spans="12:12" x14ac:dyDescent="0.25">
      <c r="L178591" s="1"/>
    </row>
    <row r="178592" spans="12:12" x14ac:dyDescent="0.25">
      <c r="L178592" s="1"/>
    </row>
    <row r="178593" spans="12:12" x14ac:dyDescent="0.25">
      <c r="L178593" s="1"/>
    </row>
    <row r="178594" spans="12:12" x14ac:dyDescent="0.25">
      <c r="L178594" s="1"/>
    </row>
    <row r="178595" spans="12:12" x14ac:dyDescent="0.25">
      <c r="L178595" s="1"/>
    </row>
    <row r="178596" spans="12:12" x14ac:dyDescent="0.25">
      <c r="L178596" s="1"/>
    </row>
    <row r="178597" spans="12:12" x14ac:dyDescent="0.25">
      <c r="L178597" s="1"/>
    </row>
    <row r="178598" spans="12:12" x14ac:dyDescent="0.25">
      <c r="L178598" s="1"/>
    </row>
    <row r="178599" spans="12:12" x14ac:dyDescent="0.25">
      <c r="L178599" s="1"/>
    </row>
    <row r="178600" spans="12:12" x14ac:dyDescent="0.25">
      <c r="L178600" s="1"/>
    </row>
    <row r="178601" spans="12:12" x14ac:dyDescent="0.25">
      <c r="L178601" s="1"/>
    </row>
    <row r="178602" spans="12:12" x14ac:dyDescent="0.25">
      <c r="L178602" s="1"/>
    </row>
    <row r="178603" spans="12:12" x14ac:dyDescent="0.25">
      <c r="L178603" s="1"/>
    </row>
    <row r="178604" spans="12:12" x14ac:dyDescent="0.25">
      <c r="L178604" s="1"/>
    </row>
    <row r="178605" spans="12:12" x14ac:dyDescent="0.25">
      <c r="L178605" s="1"/>
    </row>
    <row r="178606" spans="12:12" x14ac:dyDescent="0.25">
      <c r="L178606" s="1"/>
    </row>
    <row r="178607" spans="12:12" x14ac:dyDescent="0.25">
      <c r="L178607" s="1"/>
    </row>
    <row r="178608" spans="12:12" x14ac:dyDescent="0.25">
      <c r="L178608" s="1"/>
    </row>
    <row r="178609" spans="12:12" x14ac:dyDescent="0.25">
      <c r="L178609" s="1"/>
    </row>
    <row r="178610" spans="12:12" x14ac:dyDescent="0.25">
      <c r="L178610" s="1"/>
    </row>
    <row r="178611" spans="12:12" x14ac:dyDescent="0.25">
      <c r="L178611" s="1"/>
    </row>
    <row r="178612" spans="12:12" x14ac:dyDescent="0.25">
      <c r="L178612" s="1"/>
    </row>
    <row r="178613" spans="12:12" x14ac:dyDescent="0.25">
      <c r="L178613" s="1"/>
    </row>
    <row r="178614" spans="12:12" x14ac:dyDescent="0.25">
      <c r="L178614" s="1"/>
    </row>
    <row r="178615" spans="12:12" x14ac:dyDescent="0.25">
      <c r="L178615" s="1"/>
    </row>
    <row r="178616" spans="12:12" x14ac:dyDescent="0.25">
      <c r="L178616" s="1"/>
    </row>
    <row r="178617" spans="12:12" x14ac:dyDescent="0.25">
      <c r="L178617" s="1"/>
    </row>
    <row r="178618" spans="12:12" x14ac:dyDescent="0.25">
      <c r="L178618" s="1"/>
    </row>
    <row r="178619" spans="12:12" x14ac:dyDescent="0.25">
      <c r="L178619" s="1"/>
    </row>
    <row r="178620" spans="12:12" x14ac:dyDescent="0.25">
      <c r="L178620" s="1"/>
    </row>
    <row r="178621" spans="12:12" x14ac:dyDescent="0.25">
      <c r="L178621" s="1"/>
    </row>
    <row r="178622" spans="12:12" x14ac:dyDescent="0.25">
      <c r="L178622" s="1"/>
    </row>
    <row r="178623" spans="12:12" x14ac:dyDescent="0.25">
      <c r="L178623" s="1"/>
    </row>
    <row r="178624" spans="12:12" x14ac:dyDescent="0.25">
      <c r="L178624" s="1"/>
    </row>
    <row r="178625" spans="12:12" x14ac:dyDescent="0.25">
      <c r="L178625" s="1"/>
    </row>
    <row r="178626" spans="12:12" x14ac:dyDescent="0.25">
      <c r="L178626" s="1"/>
    </row>
    <row r="178627" spans="12:12" x14ac:dyDescent="0.25">
      <c r="L178627" s="1"/>
    </row>
    <row r="178628" spans="12:12" x14ac:dyDescent="0.25">
      <c r="L178628" s="1"/>
    </row>
    <row r="178629" spans="12:12" x14ac:dyDescent="0.25">
      <c r="L178629" s="1"/>
    </row>
    <row r="178630" spans="12:12" x14ac:dyDescent="0.25">
      <c r="L178630" s="1"/>
    </row>
    <row r="178631" spans="12:12" x14ac:dyDescent="0.25">
      <c r="L178631" s="1"/>
    </row>
    <row r="178632" spans="12:12" x14ac:dyDescent="0.25">
      <c r="L178632" s="1"/>
    </row>
    <row r="178633" spans="12:12" x14ac:dyDescent="0.25">
      <c r="L178633" s="1"/>
    </row>
    <row r="178634" spans="12:12" x14ac:dyDescent="0.25">
      <c r="L178634" s="1"/>
    </row>
    <row r="178635" spans="12:12" x14ac:dyDescent="0.25">
      <c r="L178635" s="1"/>
    </row>
    <row r="178636" spans="12:12" x14ac:dyDescent="0.25">
      <c r="L178636" s="1"/>
    </row>
    <row r="178637" spans="12:12" x14ac:dyDescent="0.25">
      <c r="L178637" s="1"/>
    </row>
    <row r="178638" spans="12:12" x14ac:dyDescent="0.25">
      <c r="L178638" s="1"/>
    </row>
    <row r="178639" spans="12:12" x14ac:dyDescent="0.25">
      <c r="L178639" s="1"/>
    </row>
    <row r="178640" spans="12:12" x14ac:dyDescent="0.25">
      <c r="L178640" s="1"/>
    </row>
    <row r="178641" spans="12:12" x14ac:dyDescent="0.25">
      <c r="L178641" s="1"/>
    </row>
    <row r="178642" spans="12:12" x14ac:dyDescent="0.25">
      <c r="L178642" s="1"/>
    </row>
    <row r="178643" spans="12:12" x14ac:dyDescent="0.25">
      <c r="L178643" s="1"/>
    </row>
    <row r="178644" spans="12:12" x14ac:dyDescent="0.25">
      <c r="L178644" s="1"/>
    </row>
    <row r="178645" spans="12:12" x14ac:dyDescent="0.25">
      <c r="L178645" s="1"/>
    </row>
    <row r="178646" spans="12:12" x14ac:dyDescent="0.25">
      <c r="L178646" s="1"/>
    </row>
    <row r="178647" spans="12:12" x14ac:dyDescent="0.25">
      <c r="L178647" s="1"/>
    </row>
    <row r="178648" spans="12:12" x14ac:dyDescent="0.25">
      <c r="L178648" s="1"/>
    </row>
    <row r="178649" spans="12:12" x14ac:dyDescent="0.25">
      <c r="L178649" s="1"/>
    </row>
    <row r="178650" spans="12:12" x14ac:dyDescent="0.25">
      <c r="L178650" s="1"/>
    </row>
    <row r="178651" spans="12:12" x14ac:dyDescent="0.25">
      <c r="L178651" s="1"/>
    </row>
    <row r="178652" spans="12:12" x14ac:dyDescent="0.25">
      <c r="L178652" s="1"/>
    </row>
    <row r="178653" spans="12:12" x14ac:dyDescent="0.25">
      <c r="L178653" s="1"/>
    </row>
    <row r="178654" spans="12:12" x14ac:dyDescent="0.25">
      <c r="L178654" s="1"/>
    </row>
    <row r="178655" spans="12:12" x14ac:dyDescent="0.25">
      <c r="L178655" s="1"/>
    </row>
    <row r="178656" spans="12:12" x14ac:dyDescent="0.25">
      <c r="L178656" s="1"/>
    </row>
    <row r="178657" spans="12:12" x14ac:dyDescent="0.25">
      <c r="L178657" s="1"/>
    </row>
    <row r="178658" spans="12:12" x14ac:dyDescent="0.25">
      <c r="L178658" s="1"/>
    </row>
    <row r="178659" spans="12:12" x14ac:dyDescent="0.25">
      <c r="L178659" s="1"/>
    </row>
    <row r="178660" spans="12:12" x14ac:dyDescent="0.25">
      <c r="L178660" s="1"/>
    </row>
    <row r="178661" spans="12:12" x14ac:dyDescent="0.25">
      <c r="L178661" s="1"/>
    </row>
    <row r="178662" spans="12:12" x14ac:dyDescent="0.25">
      <c r="L178662" s="1"/>
    </row>
    <row r="178663" spans="12:12" x14ac:dyDescent="0.25">
      <c r="L178663" s="1"/>
    </row>
    <row r="178664" spans="12:12" x14ac:dyDescent="0.25">
      <c r="L178664" s="1"/>
    </row>
    <row r="178665" spans="12:12" x14ac:dyDescent="0.25">
      <c r="L178665" s="1"/>
    </row>
    <row r="178666" spans="12:12" x14ac:dyDescent="0.25">
      <c r="L178666" s="1"/>
    </row>
    <row r="178667" spans="12:12" x14ac:dyDescent="0.25">
      <c r="L178667" s="1"/>
    </row>
    <row r="178668" spans="12:12" x14ac:dyDescent="0.25">
      <c r="L178668" s="1"/>
    </row>
    <row r="178669" spans="12:12" x14ac:dyDescent="0.25">
      <c r="L178669" s="1"/>
    </row>
    <row r="178670" spans="12:12" x14ac:dyDescent="0.25">
      <c r="L178670" s="1"/>
    </row>
    <row r="178671" spans="12:12" x14ac:dyDescent="0.25">
      <c r="L178671" s="1"/>
    </row>
    <row r="178672" spans="12:12" x14ac:dyDescent="0.25">
      <c r="L178672" s="1"/>
    </row>
    <row r="178673" spans="12:12" x14ac:dyDescent="0.25">
      <c r="L178673" s="1"/>
    </row>
    <row r="178674" spans="12:12" x14ac:dyDescent="0.25">
      <c r="L178674" s="1"/>
    </row>
    <row r="178675" spans="12:12" x14ac:dyDescent="0.25">
      <c r="L178675" s="1"/>
    </row>
    <row r="178676" spans="12:12" x14ac:dyDescent="0.25">
      <c r="L178676" s="1"/>
    </row>
    <row r="178677" spans="12:12" x14ac:dyDescent="0.25">
      <c r="L178677" s="1"/>
    </row>
    <row r="178678" spans="12:12" x14ac:dyDescent="0.25">
      <c r="L178678" s="1"/>
    </row>
    <row r="178679" spans="12:12" x14ac:dyDescent="0.25">
      <c r="L178679" s="1"/>
    </row>
    <row r="178680" spans="12:12" x14ac:dyDescent="0.25">
      <c r="L178680" s="1"/>
    </row>
    <row r="178681" spans="12:12" x14ac:dyDescent="0.25">
      <c r="L178681" s="1"/>
    </row>
    <row r="178682" spans="12:12" x14ac:dyDescent="0.25">
      <c r="L178682" s="1"/>
    </row>
    <row r="178683" spans="12:12" x14ac:dyDescent="0.25">
      <c r="L178683" s="1"/>
    </row>
    <row r="178684" spans="12:12" x14ac:dyDescent="0.25">
      <c r="L178684" s="1"/>
    </row>
    <row r="178685" spans="12:12" x14ac:dyDescent="0.25">
      <c r="L178685" s="1"/>
    </row>
    <row r="178686" spans="12:12" x14ac:dyDescent="0.25">
      <c r="L178686" s="1"/>
    </row>
    <row r="178687" spans="12:12" x14ac:dyDescent="0.25">
      <c r="L178687" s="1"/>
    </row>
    <row r="178688" spans="12:12" x14ac:dyDescent="0.25">
      <c r="L178688" s="1"/>
    </row>
    <row r="178689" spans="12:12" x14ac:dyDescent="0.25">
      <c r="L178689" s="1"/>
    </row>
    <row r="178690" spans="12:12" x14ac:dyDescent="0.25">
      <c r="L178690" s="1"/>
    </row>
    <row r="178691" spans="12:12" x14ac:dyDescent="0.25">
      <c r="L178691" s="1"/>
    </row>
    <row r="178692" spans="12:12" x14ac:dyDescent="0.25">
      <c r="L178692" s="1"/>
    </row>
    <row r="178693" spans="12:12" x14ac:dyDescent="0.25">
      <c r="L178693" s="1"/>
    </row>
    <row r="178694" spans="12:12" x14ac:dyDescent="0.25">
      <c r="L178694" s="1"/>
    </row>
    <row r="178695" spans="12:12" x14ac:dyDescent="0.25">
      <c r="L178695" s="1"/>
    </row>
    <row r="178696" spans="12:12" x14ac:dyDescent="0.25">
      <c r="L178696" s="1"/>
    </row>
    <row r="178697" spans="12:12" x14ac:dyDescent="0.25">
      <c r="L178697" s="1"/>
    </row>
    <row r="178698" spans="12:12" x14ac:dyDescent="0.25">
      <c r="L178698" s="1"/>
    </row>
    <row r="178699" spans="12:12" x14ac:dyDescent="0.25">
      <c r="L178699" s="1"/>
    </row>
    <row r="178700" spans="12:12" x14ac:dyDescent="0.25">
      <c r="L178700" s="1"/>
    </row>
    <row r="178701" spans="12:12" x14ac:dyDescent="0.25">
      <c r="L178701" s="1"/>
    </row>
    <row r="178702" spans="12:12" x14ac:dyDescent="0.25">
      <c r="L178702" s="1"/>
    </row>
    <row r="178703" spans="12:12" x14ac:dyDescent="0.25">
      <c r="L178703" s="1"/>
    </row>
    <row r="178704" spans="12:12" x14ac:dyDescent="0.25">
      <c r="L178704" s="1"/>
    </row>
    <row r="178705" spans="12:12" x14ac:dyDescent="0.25">
      <c r="L178705" s="1"/>
    </row>
    <row r="178706" spans="12:12" x14ac:dyDescent="0.25">
      <c r="L178706" s="1"/>
    </row>
    <row r="178707" spans="12:12" x14ac:dyDescent="0.25">
      <c r="L178707" s="1"/>
    </row>
    <row r="178708" spans="12:12" x14ac:dyDescent="0.25">
      <c r="L178708" s="1"/>
    </row>
    <row r="178709" spans="12:12" x14ac:dyDescent="0.25">
      <c r="L178709" s="1"/>
    </row>
    <row r="178710" spans="12:12" x14ac:dyDescent="0.25">
      <c r="L178710" s="1"/>
    </row>
    <row r="178711" spans="12:12" x14ac:dyDescent="0.25">
      <c r="L178711" s="1"/>
    </row>
    <row r="178712" spans="12:12" x14ac:dyDescent="0.25">
      <c r="L178712" s="1"/>
    </row>
    <row r="178713" spans="12:12" x14ac:dyDescent="0.25">
      <c r="L178713" s="1"/>
    </row>
    <row r="178714" spans="12:12" x14ac:dyDescent="0.25">
      <c r="L178714" s="1"/>
    </row>
    <row r="178715" spans="12:12" x14ac:dyDescent="0.25">
      <c r="L178715" s="1"/>
    </row>
    <row r="178716" spans="12:12" x14ac:dyDescent="0.25">
      <c r="L178716" s="1"/>
    </row>
    <row r="178717" spans="12:12" x14ac:dyDescent="0.25">
      <c r="L178717" s="1"/>
    </row>
    <row r="178718" spans="12:12" x14ac:dyDescent="0.25">
      <c r="L178718" s="1"/>
    </row>
    <row r="178719" spans="12:12" x14ac:dyDescent="0.25">
      <c r="L178719" s="1"/>
    </row>
    <row r="178720" spans="12:12" x14ac:dyDescent="0.25">
      <c r="L178720" s="1"/>
    </row>
    <row r="178721" spans="12:12" x14ac:dyDescent="0.25">
      <c r="L178721" s="1"/>
    </row>
    <row r="178722" spans="12:12" x14ac:dyDescent="0.25">
      <c r="L178722" s="1"/>
    </row>
    <row r="178723" spans="12:12" x14ac:dyDescent="0.25">
      <c r="L178723" s="1"/>
    </row>
    <row r="178724" spans="12:12" x14ac:dyDescent="0.25">
      <c r="L178724" s="1"/>
    </row>
    <row r="178725" spans="12:12" x14ac:dyDescent="0.25">
      <c r="L178725" s="1"/>
    </row>
    <row r="178726" spans="12:12" x14ac:dyDescent="0.25">
      <c r="L178726" s="1"/>
    </row>
    <row r="178727" spans="12:12" x14ac:dyDescent="0.25">
      <c r="L178727" s="1"/>
    </row>
    <row r="178728" spans="12:12" x14ac:dyDescent="0.25">
      <c r="L178728" s="1"/>
    </row>
    <row r="178729" spans="12:12" x14ac:dyDescent="0.25">
      <c r="L178729" s="1"/>
    </row>
    <row r="178730" spans="12:12" x14ac:dyDescent="0.25">
      <c r="L178730" s="1"/>
    </row>
    <row r="178731" spans="12:12" x14ac:dyDescent="0.25">
      <c r="L178731" s="1"/>
    </row>
    <row r="178732" spans="12:12" x14ac:dyDescent="0.25">
      <c r="L178732" s="1"/>
    </row>
    <row r="178733" spans="12:12" x14ac:dyDescent="0.25">
      <c r="L178733" s="1"/>
    </row>
    <row r="178734" spans="12:12" x14ac:dyDescent="0.25">
      <c r="L178734" s="1"/>
    </row>
    <row r="178735" spans="12:12" x14ac:dyDescent="0.25">
      <c r="L178735" s="1"/>
    </row>
    <row r="178736" spans="12:12" x14ac:dyDescent="0.25">
      <c r="L178736" s="1"/>
    </row>
    <row r="178737" spans="12:12" x14ac:dyDescent="0.25">
      <c r="L178737" s="1"/>
    </row>
    <row r="178738" spans="12:12" x14ac:dyDescent="0.25">
      <c r="L178738" s="1"/>
    </row>
    <row r="178739" spans="12:12" x14ac:dyDescent="0.25">
      <c r="L178739" s="1"/>
    </row>
    <row r="178740" spans="12:12" x14ac:dyDescent="0.25">
      <c r="L178740" s="1"/>
    </row>
    <row r="178741" spans="12:12" x14ac:dyDescent="0.25">
      <c r="L178741" s="1"/>
    </row>
    <row r="178742" spans="12:12" x14ac:dyDescent="0.25">
      <c r="L178742" s="1"/>
    </row>
    <row r="178743" spans="12:12" x14ac:dyDescent="0.25">
      <c r="L178743" s="1"/>
    </row>
    <row r="178744" spans="12:12" x14ac:dyDescent="0.25">
      <c r="L178744" s="1"/>
    </row>
    <row r="178745" spans="12:12" x14ac:dyDescent="0.25">
      <c r="L178745" s="1"/>
    </row>
    <row r="178746" spans="12:12" x14ac:dyDescent="0.25">
      <c r="L178746" s="1"/>
    </row>
    <row r="178747" spans="12:12" x14ac:dyDescent="0.25">
      <c r="L178747" s="1"/>
    </row>
    <row r="178748" spans="12:12" x14ac:dyDescent="0.25">
      <c r="L178748" s="1"/>
    </row>
    <row r="178749" spans="12:12" x14ac:dyDescent="0.25">
      <c r="L178749" s="1"/>
    </row>
    <row r="178750" spans="12:12" x14ac:dyDescent="0.25">
      <c r="L178750" s="1"/>
    </row>
    <row r="178751" spans="12:12" x14ac:dyDescent="0.25">
      <c r="L178751" s="1"/>
    </row>
    <row r="178752" spans="12:12" x14ac:dyDescent="0.25">
      <c r="L178752" s="1"/>
    </row>
    <row r="178753" spans="12:12" x14ac:dyDescent="0.25">
      <c r="L178753" s="1"/>
    </row>
    <row r="178754" spans="12:12" x14ac:dyDescent="0.25">
      <c r="L178754" s="1"/>
    </row>
    <row r="178755" spans="12:12" x14ac:dyDescent="0.25">
      <c r="L178755" s="1"/>
    </row>
    <row r="178756" spans="12:12" x14ac:dyDescent="0.25">
      <c r="L178756" s="1"/>
    </row>
    <row r="178757" spans="12:12" x14ac:dyDescent="0.25">
      <c r="L178757" s="1"/>
    </row>
    <row r="178758" spans="12:12" x14ac:dyDescent="0.25">
      <c r="L178758" s="1"/>
    </row>
    <row r="178759" spans="12:12" x14ac:dyDescent="0.25">
      <c r="L178759" s="1"/>
    </row>
    <row r="178760" spans="12:12" x14ac:dyDescent="0.25">
      <c r="L178760" s="1"/>
    </row>
    <row r="178761" spans="12:12" x14ac:dyDescent="0.25">
      <c r="L178761" s="1"/>
    </row>
    <row r="178762" spans="12:12" x14ac:dyDescent="0.25">
      <c r="L178762" s="1"/>
    </row>
    <row r="178763" spans="12:12" x14ac:dyDescent="0.25">
      <c r="L178763" s="1"/>
    </row>
    <row r="178764" spans="12:12" x14ac:dyDescent="0.25">
      <c r="L178764" s="1"/>
    </row>
    <row r="178765" spans="12:12" x14ac:dyDescent="0.25">
      <c r="L178765" s="1"/>
    </row>
    <row r="178766" spans="12:12" x14ac:dyDescent="0.25">
      <c r="L178766" s="1"/>
    </row>
    <row r="178767" spans="12:12" x14ac:dyDescent="0.25">
      <c r="L178767" s="1"/>
    </row>
    <row r="178768" spans="12:12" x14ac:dyDescent="0.25">
      <c r="L178768" s="1"/>
    </row>
    <row r="178769" spans="12:12" x14ac:dyDescent="0.25">
      <c r="L178769" s="1"/>
    </row>
    <row r="178770" spans="12:12" x14ac:dyDescent="0.25">
      <c r="L178770" s="1"/>
    </row>
    <row r="178771" spans="12:12" x14ac:dyDescent="0.25">
      <c r="L178771" s="1"/>
    </row>
    <row r="178772" spans="12:12" x14ac:dyDescent="0.25">
      <c r="L178772" s="1"/>
    </row>
    <row r="178773" spans="12:12" x14ac:dyDescent="0.25">
      <c r="L178773" s="1"/>
    </row>
    <row r="178774" spans="12:12" x14ac:dyDescent="0.25">
      <c r="L178774" s="1"/>
    </row>
    <row r="178775" spans="12:12" x14ac:dyDescent="0.25">
      <c r="L178775" s="1"/>
    </row>
    <row r="178776" spans="12:12" x14ac:dyDescent="0.25">
      <c r="L178776" s="1"/>
    </row>
    <row r="178777" spans="12:12" x14ac:dyDescent="0.25">
      <c r="L178777" s="1"/>
    </row>
    <row r="178778" spans="12:12" x14ac:dyDescent="0.25">
      <c r="L178778" s="1"/>
    </row>
    <row r="178779" spans="12:12" x14ac:dyDescent="0.25">
      <c r="L178779" s="1"/>
    </row>
    <row r="178780" spans="12:12" x14ac:dyDescent="0.25">
      <c r="L178780" s="1"/>
    </row>
    <row r="178781" spans="12:12" x14ac:dyDescent="0.25">
      <c r="L178781" s="1"/>
    </row>
    <row r="178782" spans="12:12" x14ac:dyDescent="0.25">
      <c r="L178782" s="1"/>
    </row>
    <row r="178783" spans="12:12" x14ac:dyDescent="0.25">
      <c r="L178783" s="1"/>
    </row>
    <row r="178784" spans="12:12" x14ac:dyDescent="0.25">
      <c r="L178784" s="1"/>
    </row>
    <row r="178785" spans="12:12" x14ac:dyDescent="0.25">
      <c r="L178785" s="1"/>
    </row>
    <row r="178786" spans="12:12" x14ac:dyDescent="0.25">
      <c r="L178786" s="1"/>
    </row>
    <row r="178787" spans="12:12" x14ac:dyDescent="0.25">
      <c r="L178787" s="1"/>
    </row>
    <row r="178788" spans="12:12" x14ac:dyDescent="0.25">
      <c r="L178788" s="1"/>
    </row>
    <row r="178789" spans="12:12" x14ac:dyDescent="0.25">
      <c r="L178789" s="1"/>
    </row>
    <row r="178790" spans="12:12" x14ac:dyDescent="0.25">
      <c r="L178790" s="1"/>
    </row>
    <row r="178791" spans="12:12" x14ac:dyDescent="0.25">
      <c r="L178791" s="1"/>
    </row>
    <row r="178792" spans="12:12" x14ac:dyDescent="0.25">
      <c r="L178792" s="1"/>
    </row>
    <row r="178793" spans="12:12" x14ac:dyDescent="0.25">
      <c r="L178793" s="1"/>
    </row>
    <row r="178794" spans="12:12" x14ac:dyDescent="0.25">
      <c r="L178794" s="1"/>
    </row>
    <row r="178795" spans="12:12" x14ac:dyDescent="0.25">
      <c r="L178795" s="1"/>
    </row>
    <row r="178796" spans="12:12" x14ac:dyDescent="0.25">
      <c r="L178796" s="1"/>
    </row>
    <row r="178797" spans="12:12" x14ac:dyDescent="0.25">
      <c r="L178797" s="1"/>
    </row>
    <row r="178798" spans="12:12" x14ac:dyDescent="0.25">
      <c r="L178798" s="1"/>
    </row>
    <row r="178799" spans="12:12" x14ac:dyDescent="0.25">
      <c r="L178799" s="1"/>
    </row>
    <row r="178800" spans="12:12" x14ac:dyDescent="0.25">
      <c r="L178800" s="1"/>
    </row>
    <row r="178801" spans="12:12" x14ac:dyDescent="0.25">
      <c r="L178801" s="1"/>
    </row>
    <row r="178802" spans="12:12" x14ac:dyDescent="0.25">
      <c r="L178802" s="1"/>
    </row>
    <row r="178803" spans="12:12" x14ac:dyDescent="0.25">
      <c r="L178803" s="1"/>
    </row>
    <row r="178804" spans="12:12" x14ac:dyDescent="0.25">
      <c r="L178804" s="1"/>
    </row>
    <row r="178805" spans="12:12" x14ac:dyDescent="0.25">
      <c r="L178805" s="1"/>
    </row>
    <row r="178806" spans="12:12" x14ac:dyDescent="0.25">
      <c r="L178806" s="1"/>
    </row>
    <row r="178807" spans="12:12" x14ac:dyDescent="0.25">
      <c r="L178807" s="1"/>
    </row>
    <row r="178808" spans="12:12" x14ac:dyDescent="0.25">
      <c r="L178808" s="1"/>
    </row>
    <row r="178809" spans="12:12" x14ac:dyDescent="0.25">
      <c r="L178809" s="1"/>
    </row>
    <row r="178810" spans="12:12" x14ac:dyDescent="0.25">
      <c r="L178810" s="1"/>
    </row>
    <row r="178811" spans="12:12" x14ac:dyDescent="0.25">
      <c r="L178811" s="1"/>
    </row>
    <row r="178812" spans="12:12" x14ac:dyDescent="0.25">
      <c r="L178812" s="1"/>
    </row>
    <row r="178813" spans="12:12" x14ac:dyDescent="0.25">
      <c r="L178813" s="1"/>
    </row>
    <row r="178814" spans="12:12" x14ac:dyDescent="0.25">
      <c r="L178814" s="1"/>
    </row>
    <row r="178815" spans="12:12" x14ac:dyDescent="0.25">
      <c r="L178815" s="1"/>
    </row>
    <row r="178816" spans="12:12" x14ac:dyDescent="0.25">
      <c r="L178816" s="1"/>
    </row>
    <row r="178817" spans="12:12" x14ac:dyDescent="0.25">
      <c r="L178817" s="1"/>
    </row>
    <row r="178818" spans="12:12" x14ac:dyDescent="0.25">
      <c r="L178818" s="1"/>
    </row>
    <row r="178819" spans="12:12" x14ac:dyDescent="0.25">
      <c r="L178819" s="1"/>
    </row>
    <row r="178820" spans="12:12" x14ac:dyDescent="0.25">
      <c r="L178820" s="1"/>
    </row>
    <row r="178821" spans="12:12" x14ac:dyDescent="0.25">
      <c r="L178821" s="1"/>
    </row>
    <row r="178822" spans="12:12" x14ac:dyDescent="0.25">
      <c r="L178822" s="1"/>
    </row>
    <row r="178823" spans="12:12" x14ac:dyDescent="0.25">
      <c r="L178823" s="1"/>
    </row>
    <row r="178824" spans="12:12" x14ac:dyDescent="0.25">
      <c r="L178824" s="1"/>
    </row>
    <row r="178825" spans="12:12" x14ac:dyDescent="0.25">
      <c r="L178825" s="1"/>
    </row>
    <row r="178826" spans="12:12" x14ac:dyDescent="0.25">
      <c r="L178826" s="1"/>
    </row>
    <row r="178827" spans="12:12" x14ac:dyDescent="0.25">
      <c r="L178827" s="1"/>
    </row>
    <row r="178828" spans="12:12" x14ac:dyDescent="0.25">
      <c r="L178828" s="1"/>
    </row>
    <row r="178829" spans="12:12" x14ac:dyDescent="0.25">
      <c r="L178829" s="1"/>
    </row>
    <row r="178830" spans="12:12" x14ac:dyDescent="0.25">
      <c r="L178830" s="1"/>
    </row>
    <row r="178831" spans="12:12" x14ac:dyDescent="0.25">
      <c r="L178831" s="1"/>
    </row>
    <row r="178832" spans="12:12" x14ac:dyDescent="0.25">
      <c r="L178832" s="1"/>
    </row>
    <row r="178833" spans="12:12" x14ac:dyDescent="0.25">
      <c r="L178833" s="1"/>
    </row>
    <row r="178834" spans="12:12" x14ac:dyDescent="0.25">
      <c r="L178834" s="1"/>
    </row>
    <row r="178835" spans="12:12" x14ac:dyDescent="0.25">
      <c r="L178835" s="1"/>
    </row>
    <row r="178836" spans="12:12" x14ac:dyDescent="0.25">
      <c r="L178836" s="1"/>
    </row>
    <row r="178837" spans="12:12" x14ac:dyDescent="0.25">
      <c r="L178837" s="1"/>
    </row>
    <row r="178838" spans="12:12" x14ac:dyDescent="0.25">
      <c r="L178838" s="1"/>
    </row>
    <row r="178839" spans="12:12" x14ac:dyDescent="0.25">
      <c r="L178839" s="1"/>
    </row>
    <row r="178840" spans="12:12" x14ac:dyDescent="0.25">
      <c r="L178840" s="1"/>
    </row>
    <row r="178841" spans="12:12" x14ac:dyDescent="0.25">
      <c r="L178841" s="1"/>
    </row>
    <row r="178842" spans="12:12" x14ac:dyDescent="0.25">
      <c r="L178842" s="1"/>
    </row>
    <row r="178843" spans="12:12" x14ac:dyDescent="0.25">
      <c r="L178843" s="1"/>
    </row>
    <row r="178844" spans="12:12" x14ac:dyDescent="0.25">
      <c r="L178844" s="1"/>
    </row>
    <row r="178845" spans="12:12" x14ac:dyDescent="0.25">
      <c r="L178845" s="1"/>
    </row>
    <row r="178846" spans="12:12" x14ac:dyDescent="0.25">
      <c r="L178846" s="1"/>
    </row>
    <row r="178847" spans="12:12" x14ac:dyDescent="0.25">
      <c r="L178847" s="1"/>
    </row>
    <row r="178848" spans="12:12" x14ac:dyDescent="0.25">
      <c r="L178848" s="1"/>
    </row>
    <row r="178849" spans="12:12" x14ac:dyDescent="0.25">
      <c r="L178849" s="1"/>
    </row>
    <row r="178850" spans="12:12" x14ac:dyDescent="0.25">
      <c r="L178850" s="1"/>
    </row>
    <row r="178851" spans="12:12" x14ac:dyDescent="0.25">
      <c r="L178851" s="1"/>
    </row>
    <row r="178852" spans="12:12" x14ac:dyDescent="0.25">
      <c r="L178852" s="1"/>
    </row>
    <row r="178853" spans="12:12" x14ac:dyDescent="0.25">
      <c r="L178853" s="1"/>
    </row>
    <row r="178854" spans="12:12" x14ac:dyDescent="0.25">
      <c r="L178854" s="1"/>
    </row>
    <row r="178855" spans="12:12" x14ac:dyDescent="0.25">
      <c r="L178855" s="1"/>
    </row>
    <row r="178856" spans="12:12" x14ac:dyDescent="0.25">
      <c r="L178856" s="1"/>
    </row>
    <row r="178857" spans="12:12" x14ac:dyDescent="0.25">
      <c r="L178857" s="1"/>
    </row>
    <row r="178858" spans="12:12" x14ac:dyDescent="0.25">
      <c r="L178858" s="1"/>
    </row>
    <row r="178859" spans="12:12" x14ac:dyDescent="0.25">
      <c r="L178859" s="1"/>
    </row>
    <row r="178860" spans="12:12" x14ac:dyDescent="0.25">
      <c r="L178860" s="1"/>
    </row>
    <row r="178861" spans="12:12" x14ac:dyDescent="0.25">
      <c r="L178861" s="1"/>
    </row>
    <row r="178862" spans="12:12" x14ac:dyDescent="0.25">
      <c r="L178862" s="1"/>
    </row>
    <row r="178863" spans="12:12" x14ac:dyDescent="0.25">
      <c r="L178863" s="1"/>
    </row>
    <row r="178864" spans="12:12" x14ac:dyDescent="0.25">
      <c r="L178864" s="1"/>
    </row>
    <row r="178865" spans="12:12" x14ac:dyDescent="0.25">
      <c r="L178865" s="1"/>
    </row>
    <row r="178866" spans="12:12" x14ac:dyDescent="0.25">
      <c r="L178866" s="1"/>
    </row>
    <row r="178867" spans="12:12" x14ac:dyDescent="0.25">
      <c r="L178867" s="1"/>
    </row>
    <row r="178868" spans="12:12" x14ac:dyDescent="0.25">
      <c r="L178868" s="1"/>
    </row>
    <row r="178869" spans="12:12" x14ac:dyDescent="0.25">
      <c r="L178869" s="1"/>
    </row>
    <row r="178870" spans="12:12" x14ac:dyDescent="0.25">
      <c r="L178870" s="1"/>
    </row>
    <row r="178871" spans="12:12" x14ac:dyDescent="0.25">
      <c r="L178871" s="1"/>
    </row>
    <row r="178872" spans="12:12" x14ac:dyDescent="0.25">
      <c r="L178872" s="1"/>
    </row>
    <row r="178873" spans="12:12" x14ac:dyDescent="0.25">
      <c r="L178873" s="1"/>
    </row>
    <row r="178874" spans="12:12" x14ac:dyDescent="0.25">
      <c r="L178874" s="1"/>
    </row>
    <row r="178875" spans="12:12" x14ac:dyDescent="0.25">
      <c r="L178875" s="1"/>
    </row>
    <row r="178876" spans="12:12" x14ac:dyDescent="0.25">
      <c r="L178876" s="1"/>
    </row>
    <row r="178877" spans="12:12" x14ac:dyDescent="0.25">
      <c r="L178877" s="1"/>
    </row>
    <row r="178878" spans="12:12" x14ac:dyDescent="0.25">
      <c r="L178878" s="1"/>
    </row>
    <row r="178879" spans="12:12" x14ac:dyDescent="0.25">
      <c r="L178879" s="1"/>
    </row>
    <row r="178880" spans="12:12" x14ac:dyDescent="0.25">
      <c r="L178880" s="1"/>
    </row>
    <row r="178881" spans="12:12" x14ac:dyDescent="0.25">
      <c r="L178881" s="1"/>
    </row>
    <row r="178882" spans="12:12" x14ac:dyDescent="0.25">
      <c r="L178882" s="1"/>
    </row>
    <row r="178883" spans="12:12" x14ac:dyDescent="0.25">
      <c r="L178883" s="1"/>
    </row>
    <row r="178884" spans="12:12" x14ac:dyDescent="0.25">
      <c r="L178884" s="1"/>
    </row>
    <row r="178885" spans="12:12" x14ac:dyDescent="0.25">
      <c r="L178885" s="1"/>
    </row>
    <row r="178886" spans="12:12" x14ac:dyDescent="0.25">
      <c r="L178886" s="1"/>
    </row>
    <row r="178887" spans="12:12" x14ac:dyDescent="0.25">
      <c r="L178887" s="1"/>
    </row>
    <row r="178888" spans="12:12" x14ac:dyDescent="0.25">
      <c r="L178888" s="1"/>
    </row>
    <row r="178889" spans="12:12" x14ac:dyDescent="0.25">
      <c r="L178889" s="1"/>
    </row>
    <row r="178890" spans="12:12" x14ac:dyDescent="0.25">
      <c r="L178890" s="1"/>
    </row>
    <row r="178891" spans="12:12" x14ac:dyDescent="0.25">
      <c r="L178891" s="1"/>
    </row>
    <row r="178892" spans="12:12" x14ac:dyDescent="0.25">
      <c r="L178892" s="1"/>
    </row>
    <row r="178893" spans="12:12" x14ac:dyDescent="0.25">
      <c r="L178893" s="1"/>
    </row>
    <row r="178894" spans="12:12" x14ac:dyDescent="0.25">
      <c r="L178894" s="1"/>
    </row>
    <row r="178895" spans="12:12" x14ac:dyDescent="0.25">
      <c r="L178895" s="1"/>
    </row>
    <row r="178896" spans="12:12" x14ac:dyDescent="0.25">
      <c r="L178896" s="1"/>
    </row>
    <row r="178897" spans="12:12" x14ac:dyDescent="0.25">
      <c r="L178897" s="1"/>
    </row>
    <row r="178898" spans="12:12" x14ac:dyDescent="0.25">
      <c r="L178898" s="1"/>
    </row>
    <row r="178899" spans="12:12" x14ac:dyDescent="0.25">
      <c r="L178899" s="1"/>
    </row>
    <row r="178900" spans="12:12" x14ac:dyDescent="0.25">
      <c r="L178900" s="1"/>
    </row>
    <row r="178901" spans="12:12" x14ac:dyDescent="0.25">
      <c r="L178901" s="1"/>
    </row>
    <row r="178902" spans="12:12" x14ac:dyDescent="0.25">
      <c r="L178902" s="1"/>
    </row>
    <row r="178903" spans="12:12" x14ac:dyDescent="0.25">
      <c r="L178903" s="1"/>
    </row>
    <row r="178904" spans="12:12" x14ac:dyDescent="0.25">
      <c r="L178904" s="1"/>
    </row>
    <row r="178905" spans="12:12" x14ac:dyDescent="0.25">
      <c r="L178905" s="1"/>
    </row>
    <row r="178906" spans="12:12" x14ac:dyDescent="0.25">
      <c r="L178906" s="1"/>
    </row>
    <row r="178907" spans="12:12" x14ac:dyDescent="0.25">
      <c r="L178907" s="1"/>
    </row>
    <row r="178908" spans="12:12" x14ac:dyDescent="0.25">
      <c r="L178908" s="1"/>
    </row>
    <row r="178909" spans="12:12" x14ac:dyDescent="0.25">
      <c r="L178909" s="1"/>
    </row>
    <row r="178910" spans="12:12" x14ac:dyDescent="0.25">
      <c r="L178910" s="1"/>
    </row>
    <row r="178911" spans="12:12" x14ac:dyDescent="0.25">
      <c r="L178911" s="1"/>
    </row>
    <row r="178912" spans="12:12" x14ac:dyDescent="0.25">
      <c r="L178912" s="1"/>
    </row>
    <row r="178913" spans="12:12" x14ac:dyDescent="0.25">
      <c r="L178913" s="1"/>
    </row>
    <row r="178914" spans="12:12" x14ac:dyDescent="0.25">
      <c r="L178914" s="1"/>
    </row>
    <row r="178915" spans="12:12" x14ac:dyDescent="0.25">
      <c r="L178915" s="1"/>
    </row>
    <row r="178916" spans="12:12" x14ac:dyDescent="0.25">
      <c r="L178916" s="1"/>
    </row>
    <row r="178917" spans="12:12" x14ac:dyDescent="0.25">
      <c r="L178917" s="1"/>
    </row>
    <row r="178918" spans="12:12" x14ac:dyDescent="0.25">
      <c r="L178918" s="1"/>
    </row>
    <row r="178919" spans="12:12" x14ac:dyDescent="0.25">
      <c r="L178919" s="1"/>
    </row>
    <row r="178920" spans="12:12" x14ac:dyDescent="0.25">
      <c r="L178920" s="1"/>
    </row>
    <row r="178921" spans="12:12" x14ac:dyDescent="0.25">
      <c r="L178921" s="1"/>
    </row>
    <row r="178922" spans="12:12" x14ac:dyDescent="0.25">
      <c r="L178922" s="1"/>
    </row>
    <row r="178923" spans="12:12" x14ac:dyDescent="0.25">
      <c r="L178923" s="1"/>
    </row>
    <row r="178924" spans="12:12" x14ac:dyDescent="0.25">
      <c r="L178924" s="1"/>
    </row>
    <row r="178925" spans="12:12" x14ac:dyDescent="0.25">
      <c r="L178925" s="1"/>
    </row>
    <row r="178926" spans="12:12" x14ac:dyDescent="0.25">
      <c r="L178926" s="1"/>
    </row>
    <row r="178927" spans="12:12" x14ac:dyDescent="0.25">
      <c r="L178927" s="1"/>
    </row>
    <row r="178928" spans="12:12" x14ac:dyDescent="0.25">
      <c r="L178928" s="1"/>
    </row>
    <row r="178929" spans="12:12" x14ac:dyDescent="0.25">
      <c r="L178929" s="1"/>
    </row>
    <row r="178930" spans="12:12" x14ac:dyDescent="0.25">
      <c r="L178930" s="1"/>
    </row>
    <row r="178931" spans="12:12" x14ac:dyDescent="0.25">
      <c r="L178931" s="1"/>
    </row>
    <row r="178932" spans="12:12" x14ac:dyDescent="0.25">
      <c r="L178932" s="1"/>
    </row>
    <row r="178933" spans="12:12" x14ac:dyDescent="0.25">
      <c r="L178933" s="1"/>
    </row>
    <row r="178934" spans="12:12" x14ac:dyDescent="0.25">
      <c r="L178934" s="1"/>
    </row>
    <row r="178935" spans="12:12" x14ac:dyDescent="0.25">
      <c r="L178935" s="1"/>
    </row>
    <row r="178936" spans="12:12" x14ac:dyDescent="0.25">
      <c r="L178936" s="1"/>
    </row>
    <row r="178937" spans="12:12" x14ac:dyDescent="0.25">
      <c r="L178937" s="1"/>
    </row>
    <row r="178938" spans="12:12" x14ac:dyDescent="0.25">
      <c r="L178938" s="1"/>
    </row>
    <row r="178939" spans="12:12" x14ac:dyDescent="0.25">
      <c r="L178939" s="1"/>
    </row>
    <row r="178940" spans="12:12" x14ac:dyDescent="0.25">
      <c r="L178940" s="1"/>
    </row>
    <row r="178941" spans="12:12" x14ac:dyDescent="0.25">
      <c r="L178941" s="1"/>
    </row>
    <row r="178942" spans="12:12" x14ac:dyDescent="0.25">
      <c r="L178942" s="1"/>
    </row>
    <row r="178943" spans="12:12" x14ac:dyDescent="0.25">
      <c r="L178943" s="1"/>
    </row>
    <row r="178944" spans="12:12" x14ac:dyDescent="0.25">
      <c r="L178944" s="1"/>
    </row>
    <row r="178945" spans="12:12" x14ac:dyDescent="0.25">
      <c r="L178945" s="1"/>
    </row>
    <row r="178946" spans="12:12" x14ac:dyDescent="0.25">
      <c r="L178946" s="1"/>
    </row>
    <row r="178947" spans="12:12" x14ac:dyDescent="0.25">
      <c r="L178947" s="1"/>
    </row>
    <row r="178948" spans="12:12" x14ac:dyDescent="0.25">
      <c r="L178948" s="1"/>
    </row>
    <row r="178949" spans="12:12" x14ac:dyDescent="0.25">
      <c r="L178949" s="1"/>
    </row>
    <row r="178950" spans="12:12" x14ac:dyDescent="0.25">
      <c r="L178950" s="1"/>
    </row>
    <row r="178951" spans="12:12" x14ac:dyDescent="0.25">
      <c r="L178951" s="1"/>
    </row>
    <row r="178952" spans="12:12" x14ac:dyDescent="0.25">
      <c r="L178952" s="1"/>
    </row>
    <row r="178953" spans="12:12" x14ac:dyDescent="0.25">
      <c r="L178953" s="1"/>
    </row>
    <row r="178954" spans="12:12" x14ac:dyDescent="0.25">
      <c r="L178954" s="1"/>
    </row>
    <row r="178955" spans="12:12" x14ac:dyDescent="0.25">
      <c r="L178955" s="1"/>
    </row>
    <row r="178956" spans="12:12" x14ac:dyDescent="0.25">
      <c r="L178956" s="1"/>
    </row>
    <row r="178957" spans="12:12" x14ac:dyDescent="0.25">
      <c r="L178957" s="1"/>
    </row>
    <row r="178958" spans="12:12" x14ac:dyDescent="0.25">
      <c r="L178958" s="1"/>
    </row>
    <row r="178959" spans="12:12" x14ac:dyDescent="0.25">
      <c r="L178959" s="1"/>
    </row>
    <row r="178960" spans="12:12" x14ac:dyDescent="0.25">
      <c r="L178960" s="1"/>
    </row>
    <row r="178961" spans="12:12" x14ac:dyDescent="0.25">
      <c r="L178961" s="1"/>
    </row>
    <row r="178962" spans="12:12" x14ac:dyDescent="0.25">
      <c r="L178962" s="1"/>
    </row>
    <row r="178963" spans="12:12" x14ac:dyDescent="0.25">
      <c r="L178963" s="1"/>
    </row>
    <row r="178964" spans="12:12" x14ac:dyDescent="0.25">
      <c r="L178964" s="1"/>
    </row>
    <row r="178965" spans="12:12" x14ac:dyDescent="0.25">
      <c r="L178965" s="1"/>
    </row>
    <row r="178966" spans="12:12" x14ac:dyDescent="0.25">
      <c r="L178966" s="1"/>
    </row>
    <row r="178967" spans="12:12" x14ac:dyDescent="0.25">
      <c r="L178967" s="1"/>
    </row>
    <row r="178968" spans="12:12" x14ac:dyDescent="0.25">
      <c r="L178968" s="1"/>
    </row>
    <row r="178969" spans="12:12" x14ac:dyDescent="0.25">
      <c r="L178969" s="1"/>
    </row>
    <row r="178970" spans="12:12" x14ac:dyDescent="0.25">
      <c r="L178970" s="1"/>
    </row>
    <row r="178971" spans="12:12" x14ac:dyDescent="0.25">
      <c r="L178971" s="1"/>
    </row>
    <row r="178972" spans="12:12" x14ac:dyDescent="0.25">
      <c r="L178972" s="1"/>
    </row>
    <row r="178973" spans="12:12" x14ac:dyDescent="0.25">
      <c r="L178973" s="1"/>
    </row>
    <row r="178974" spans="12:12" x14ac:dyDescent="0.25">
      <c r="L178974" s="1"/>
    </row>
    <row r="178975" spans="12:12" x14ac:dyDescent="0.25">
      <c r="L178975" s="1"/>
    </row>
    <row r="178976" spans="12:12" x14ac:dyDescent="0.25">
      <c r="L178976" s="1"/>
    </row>
    <row r="178977" spans="12:12" x14ac:dyDescent="0.25">
      <c r="L178977" s="1"/>
    </row>
    <row r="178978" spans="12:12" x14ac:dyDescent="0.25">
      <c r="L178978" s="1"/>
    </row>
    <row r="178979" spans="12:12" x14ac:dyDescent="0.25">
      <c r="L178979" s="1"/>
    </row>
    <row r="178980" spans="12:12" x14ac:dyDescent="0.25">
      <c r="L178980" s="1"/>
    </row>
    <row r="178981" spans="12:12" x14ac:dyDescent="0.25">
      <c r="L178981" s="1"/>
    </row>
    <row r="178982" spans="12:12" x14ac:dyDescent="0.25">
      <c r="L178982" s="1"/>
    </row>
    <row r="178983" spans="12:12" x14ac:dyDescent="0.25">
      <c r="L178983" s="1"/>
    </row>
    <row r="178984" spans="12:12" x14ac:dyDescent="0.25">
      <c r="L178984" s="1"/>
    </row>
    <row r="178985" spans="12:12" x14ac:dyDescent="0.25">
      <c r="L178985" s="1"/>
    </row>
    <row r="178986" spans="12:12" x14ac:dyDescent="0.25">
      <c r="L178986" s="1"/>
    </row>
    <row r="178987" spans="12:12" x14ac:dyDescent="0.25">
      <c r="L178987" s="1"/>
    </row>
    <row r="178988" spans="12:12" x14ac:dyDescent="0.25">
      <c r="L178988" s="1"/>
    </row>
    <row r="178989" spans="12:12" x14ac:dyDescent="0.25">
      <c r="L178989" s="1"/>
    </row>
    <row r="178990" spans="12:12" x14ac:dyDescent="0.25">
      <c r="L178990" s="1"/>
    </row>
    <row r="178991" spans="12:12" x14ac:dyDescent="0.25">
      <c r="L178991" s="1"/>
    </row>
    <row r="178992" spans="12:12" x14ac:dyDescent="0.25">
      <c r="L178992" s="1"/>
    </row>
    <row r="178993" spans="12:12" x14ac:dyDescent="0.25">
      <c r="L178993" s="1"/>
    </row>
    <row r="178994" spans="12:12" x14ac:dyDescent="0.25">
      <c r="L178994" s="1"/>
    </row>
    <row r="178995" spans="12:12" x14ac:dyDescent="0.25">
      <c r="L178995" s="1"/>
    </row>
    <row r="178996" spans="12:12" x14ac:dyDescent="0.25">
      <c r="L178996" s="1"/>
    </row>
    <row r="178997" spans="12:12" x14ac:dyDescent="0.25">
      <c r="L178997" s="1"/>
    </row>
    <row r="178998" spans="12:12" x14ac:dyDescent="0.25">
      <c r="L178998" s="1"/>
    </row>
    <row r="178999" spans="12:12" x14ac:dyDescent="0.25">
      <c r="L178999" s="1"/>
    </row>
    <row r="179000" spans="12:12" x14ac:dyDescent="0.25">
      <c r="L179000" s="1"/>
    </row>
    <row r="179001" spans="12:12" x14ac:dyDescent="0.25">
      <c r="L179001" s="1"/>
    </row>
    <row r="179002" spans="12:12" x14ac:dyDescent="0.25">
      <c r="L179002" s="1"/>
    </row>
    <row r="179003" spans="12:12" x14ac:dyDescent="0.25">
      <c r="L179003" s="1"/>
    </row>
    <row r="179004" spans="12:12" x14ac:dyDescent="0.25">
      <c r="L179004" s="1"/>
    </row>
    <row r="179005" spans="12:12" x14ac:dyDescent="0.25">
      <c r="L179005" s="1"/>
    </row>
    <row r="179006" spans="12:12" x14ac:dyDescent="0.25">
      <c r="L179006" s="1"/>
    </row>
    <row r="179007" spans="12:12" x14ac:dyDescent="0.25">
      <c r="L179007" s="1"/>
    </row>
    <row r="179008" spans="12:12" x14ac:dyDescent="0.25">
      <c r="L179008" s="1"/>
    </row>
    <row r="179009" spans="12:12" x14ac:dyDescent="0.25">
      <c r="L179009" s="1"/>
    </row>
    <row r="179010" spans="12:12" x14ac:dyDescent="0.25">
      <c r="L179010" s="1"/>
    </row>
    <row r="179011" spans="12:12" x14ac:dyDescent="0.25">
      <c r="L179011" s="1"/>
    </row>
    <row r="179012" spans="12:12" x14ac:dyDescent="0.25">
      <c r="L179012" s="1"/>
    </row>
    <row r="179013" spans="12:12" x14ac:dyDescent="0.25">
      <c r="L179013" s="1"/>
    </row>
    <row r="179014" spans="12:12" x14ac:dyDescent="0.25">
      <c r="L179014" s="1"/>
    </row>
    <row r="179015" spans="12:12" x14ac:dyDescent="0.25">
      <c r="L179015" s="1"/>
    </row>
    <row r="179016" spans="12:12" x14ac:dyDescent="0.25">
      <c r="L179016" s="1"/>
    </row>
    <row r="179017" spans="12:12" x14ac:dyDescent="0.25">
      <c r="L179017" s="1"/>
    </row>
    <row r="179018" spans="12:12" x14ac:dyDescent="0.25">
      <c r="L179018" s="1"/>
    </row>
    <row r="179019" spans="12:12" x14ac:dyDescent="0.25">
      <c r="L179019" s="1"/>
    </row>
    <row r="179020" spans="12:12" x14ac:dyDescent="0.25">
      <c r="L179020" s="1"/>
    </row>
    <row r="179021" spans="12:12" x14ac:dyDescent="0.25">
      <c r="L179021" s="1"/>
    </row>
    <row r="179022" spans="12:12" x14ac:dyDescent="0.25">
      <c r="L179022" s="1"/>
    </row>
    <row r="179023" spans="12:12" x14ac:dyDescent="0.25">
      <c r="L179023" s="1"/>
    </row>
    <row r="179024" spans="12:12" x14ac:dyDescent="0.25">
      <c r="L179024" s="1"/>
    </row>
    <row r="179025" spans="12:12" x14ac:dyDescent="0.25">
      <c r="L179025" s="1"/>
    </row>
    <row r="179026" spans="12:12" x14ac:dyDescent="0.25">
      <c r="L179026" s="1"/>
    </row>
    <row r="179027" spans="12:12" x14ac:dyDescent="0.25">
      <c r="L179027" s="1"/>
    </row>
    <row r="179028" spans="12:12" x14ac:dyDescent="0.25">
      <c r="L179028" s="1"/>
    </row>
    <row r="179029" spans="12:12" x14ac:dyDescent="0.25">
      <c r="L179029" s="1"/>
    </row>
    <row r="179030" spans="12:12" x14ac:dyDescent="0.25">
      <c r="L179030" s="1"/>
    </row>
    <row r="179031" spans="12:12" x14ac:dyDescent="0.25">
      <c r="L179031" s="1"/>
    </row>
    <row r="179032" spans="12:12" x14ac:dyDescent="0.25">
      <c r="L179032" s="1"/>
    </row>
    <row r="179033" spans="12:12" x14ac:dyDescent="0.25">
      <c r="L179033" s="1"/>
    </row>
    <row r="179034" spans="12:12" x14ac:dyDescent="0.25">
      <c r="L179034" s="1"/>
    </row>
    <row r="179035" spans="12:12" x14ac:dyDescent="0.25">
      <c r="L179035" s="1"/>
    </row>
    <row r="179036" spans="12:12" x14ac:dyDescent="0.25">
      <c r="L179036" s="1"/>
    </row>
    <row r="179037" spans="12:12" x14ac:dyDescent="0.25">
      <c r="L179037" s="1"/>
    </row>
    <row r="179038" spans="12:12" x14ac:dyDescent="0.25">
      <c r="L179038" s="1"/>
    </row>
    <row r="179039" spans="12:12" x14ac:dyDescent="0.25">
      <c r="L179039" s="1"/>
    </row>
    <row r="179040" spans="12:12" x14ac:dyDescent="0.25">
      <c r="L179040" s="1"/>
    </row>
    <row r="179041" spans="12:12" x14ac:dyDescent="0.25">
      <c r="L179041" s="1"/>
    </row>
    <row r="179042" spans="12:12" x14ac:dyDescent="0.25">
      <c r="L179042" s="1"/>
    </row>
    <row r="179043" spans="12:12" x14ac:dyDescent="0.25">
      <c r="L179043" s="1"/>
    </row>
    <row r="179044" spans="12:12" x14ac:dyDescent="0.25">
      <c r="L179044" s="1"/>
    </row>
    <row r="179045" spans="12:12" x14ac:dyDescent="0.25">
      <c r="L179045" s="1"/>
    </row>
    <row r="179046" spans="12:12" x14ac:dyDescent="0.25">
      <c r="L179046" s="1"/>
    </row>
    <row r="179047" spans="12:12" x14ac:dyDescent="0.25">
      <c r="L179047" s="1"/>
    </row>
    <row r="179048" spans="12:12" x14ac:dyDescent="0.25">
      <c r="L179048" s="1"/>
    </row>
    <row r="179049" spans="12:12" x14ac:dyDescent="0.25">
      <c r="L179049" s="1"/>
    </row>
    <row r="179050" spans="12:12" x14ac:dyDescent="0.25">
      <c r="L179050" s="1"/>
    </row>
    <row r="179051" spans="12:12" x14ac:dyDescent="0.25">
      <c r="L179051" s="1"/>
    </row>
    <row r="179052" spans="12:12" x14ac:dyDescent="0.25">
      <c r="L179052" s="1"/>
    </row>
    <row r="179053" spans="12:12" x14ac:dyDescent="0.25">
      <c r="L179053" s="1"/>
    </row>
    <row r="179054" spans="12:12" x14ac:dyDescent="0.25">
      <c r="L179054" s="1"/>
    </row>
    <row r="179055" spans="12:12" x14ac:dyDescent="0.25">
      <c r="L179055" s="1"/>
    </row>
    <row r="179056" spans="12:12" x14ac:dyDescent="0.25">
      <c r="L179056" s="1"/>
    </row>
    <row r="179057" spans="12:12" x14ac:dyDescent="0.25">
      <c r="L179057" s="1"/>
    </row>
    <row r="179058" spans="12:12" x14ac:dyDescent="0.25">
      <c r="L179058" s="1"/>
    </row>
    <row r="179059" spans="12:12" x14ac:dyDescent="0.25">
      <c r="L179059" s="1"/>
    </row>
    <row r="179060" spans="12:12" x14ac:dyDescent="0.25">
      <c r="L179060" s="1"/>
    </row>
    <row r="179061" spans="12:12" x14ac:dyDescent="0.25">
      <c r="L179061" s="1"/>
    </row>
    <row r="179062" spans="12:12" x14ac:dyDescent="0.25">
      <c r="L179062" s="1"/>
    </row>
    <row r="179063" spans="12:12" x14ac:dyDescent="0.25">
      <c r="L179063" s="1"/>
    </row>
    <row r="179064" spans="12:12" x14ac:dyDescent="0.25">
      <c r="L179064" s="1"/>
    </row>
    <row r="179065" spans="12:12" x14ac:dyDescent="0.25">
      <c r="L179065" s="1"/>
    </row>
    <row r="179066" spans="12:12" x14ac:dyDescent="0.25">
      <c r="L179066" s="1"/>
    </row>
    <row r="179067" spans="12:12" x14ac:dyDescent="0.25">
      <c r="L179067" s="1"/>
    </row>
    <row r="179068" spans="12:12" x14ac:dyDescent="0.25">
      <c r="L179068" s="1"/>
    </row>
    <row r="179069" spans="12:12" x14ac:dyDescent="0.25">
      <c r="L179069" s="1"/>
    </row>
    <row r="179070" spans="12:12" x14ac:dyDescent="0.25">
      <c r="L179070" s="1"/>
    </row>
    <row r="179071" spans="12:12" x14ac:dyDescent="0.25">
      <c r="L179071" s="1"/>
    </row>
    <row r="179072" spans="12:12" x14ac:dyDescent="0.25">
      <c r="L179072" s="1"/>
    </row>
    <row r="179073" spans="12:12" x14ac:dyDescent="0.25">
      <c r="L179073" s="1"/>
    </row>
    <row r="179074" spans="12:12" x14ac:dyDescent="0.25">
      <c r="L179074" s="1"/>
    </row>
    <row r="179075" spans="12:12" x14ac:dyDescent="0.25">
      <c r="L179075" s="1"/>
    </row>
    <row r="179076" spans="12:12" x14ac:dyDescent="0.25">
      <c r="L179076" s="1"/>
    </row>
    <row r="179077" spans="12:12" x14ac:dyDescent="0.25">
      <c r="L179077" s="1"/>
    </row>
    <row r="179078" spans="12:12" x14ac:dyDescent="0.25">
      <c r="L179078" s="1"/>
    </row>
    <row r="179079" spans="12:12" x14ac:dyDescent="0.25">
      <c r="L179079" s="1"/>
    </row>
    <row r="179080" spans="12:12" x14ac:dyDescent="0.25">
      <c r="L179080" s="1"/>
    </row>
    <row r="179081" spans="12:12" x14ac:dyDescent="0.25">
      <c r="L179081" s="1"/>
    </row>
    <row r="179082" spans="12:12" x14ac:dyDescent="0.25">
      <c r="L179082" s="1"/>
    </row>
    <row r="179083" spans="12:12" x14ac:dyDescent="0.25">
      <c r="L179083" s="1"/>
    </row>
    <row r="179084" spans="12:12" x14ac:dyDescent="0.25">
      <c r="L179084" s="1"/>
    </row>
    <row r="179085" spans="12:12" x14ac:dyDescent="0.25">
      <c r="L179085" s="1"/>
    </row>
    <row r="179086" spans="12:12" x14ac:dyDescent="0.25">
      <c r="L179086" s="1"/>
    </row>
    <row r="179087" spans="12:12" x14ac:dyDescent="0.25">
      <c r="L179087" s="1"/>
    </row>
    <row r="179088" spans="12:12" x14ac:dyDescent="0.25">
      <c r="L179088" s="1"/>
    </row>
    <row r="179089" spans="12:12" x14ac:dyDescent="0.25">
      <c r="L179089" s="1"/>
    </row>
    <row r="179090" spans="12:12" x14ac:dyDescent="0.25">
      <c r="L179090" s="1"/>
    </row>
    <row r="179091" spans="12:12" x14ac:dyDescent="0.25">
      <c r="L179091" s="1"/>
    </row>
    <row r="179092" spans="12:12" x14ac:dyDescent="0.25">
      <c r="L179092" s="1"/>
    </row>
    <row r="179093" spans="12:12" x14ac:dyDescent="0.25">
      <c r="L179093" s="1"/>
    </row>
    <row r="179094" spans="12:12" x14ac:dyDescent="0.25">
      <c r="L179094" s="1"/>
    </row>
    <row r="179095" spans="12:12" x14ac:dyDescent="0.25">
      <c r="L179095" s="1"/>
    </row>
    <row r="179096" spans="12:12" x14ac:dyDescent="0.25">
      <c r="L179096" s="1"/>
    </row>
    <row r="179097" spans="12:12" x14ac:dyDescent="0.25">
      <c r="L179097" s="1"/>
    </row>
    <row r="179098" spans="12:12" x14ac:dyDescent="0.25">
      <c r="L179098" s="1"/>
    </row>
    <row r="179099" spans="12:12" x14ac:dyDescent="0.25">
      <c r="L179099" s="1"/>
    </row>
    <row r="179100" spans="12:12" x14ac:dyDescent="0.25">
      <c r="L179100" s="1"/>
    </row>
    <row r="179101" spans="12:12" x14ac:dyDescent="0.25">
      <c r="L179101" s="1"/>
    </row>
    <row r="179102" spans="12:12" x14ac:dyDescent="0.25">
      <c r="L179102" s="1"/>
    </row>
    <row r="179103" spans="12:12" x14ac:dyDescent="0.25">
      <c r="L179103" s="1"/>
    </row>
    <row r="179104" spans="12:12" x14ac:dyDescent="0.25">
      <c r="L179104" s="1"/>
    </row>
    <row r="179105" spans="12:12" x14ac:dyDescent="0.25">
      <c r="L179105" s="1"/>
    </row>
    <row r="179106" spans="12:12" x14ac:dyDescent="0.25">
      <c r="L179106" s="1"/>
    </row>
    <row r="179107" spans="12:12" x14ac:dyDescent="0.25">
      <c r="L179107" s="1"/>
    </row>
    <row r="179108" spans="12:12" x14ac:dyDescent="0.25">
      <c r="L179108" s="1"/>
    </row>
    <row r="179109" spans="12:12" x14ac:dyDescent="0.25">
      <c r="L179109" s="1"/>
    </row>
    <row r="179110" spans="12:12" x14ac:dyDescent="0.25">
      <c r="L179110" s="1"/>
    </row>
    <row r="179111" spans="12:12" x14ac:dyDescent="0.25">
      <c r="L179111" s="1"/>
    </row>
    <row r="179112" spans="12:12" x14ac:dyDescent="0.25">
      <c r="L179112" s="1"/>
    </row>
    <row r="179113" spans="12:12" x14ac:dyDescent="0.25">
      <c r="L179113" s="1"/>
    </row>
    <row r="179114" spans="12:12" x14ac:dyDescent="0.25">
      <c r="L179114" s="1"/>
    </row>
    <row r="179115" spans="12:12" x14ac:dyDescent="0.25">
      <c r="L179115" s="1"/>
    </row>
    <row r="179116" spans="12:12" x14ac:dyDescent="0.25">
      <c r="L179116" s="1"/>
    </row>
    <row r="179117" spans="12:12" x14ac:dyDescent="0.25">
      <c r="L179117" s="1"/>
    </row>
    <row r="179118" spans="12:12" x14ac:dyDescent="0.25">
      <c r="L179118" s="1"/>
    </row>
    <row r="179119" spans="12:12" x14ac:dyDescent="0.25">
      <c r="L179119" s="1"/>
    </row>
    <row r="179120" spans="12:12" x14ac:dyDescent="0.25">
      <c r="L179120" s="1"/>
    </row>
    <row r="179121" spans="12:12" x14ac:dyDescent="0.25">
      <c r="L179121" s="1"/>
    </row>
    <row r="179122" spans="12:12" x14ac:dyDescent="0.25">
      <c r="L179122" s="1"/>
    </row>
    <row r="179123" spans="12:12" x14ac:dyDescent="0.25">
      <c r="L179123" s="1"/>
    </row>
    <row r="179124" spans="12:12" x14ac:dyDescent="0.25">
      <c r="L179124" s="1"/>
    </row>
    <row r="179125" spans="12:12" x14ac:dyDescent="0.25">
      <c r="L179125" s="1"/>
    </row>
    <row r="179126" spans="12:12" x14ac:dyDescent="0.25">
      <c r="L179126" s="1"/>
    </row>
    <row r="179127" spans="12:12" x14ac:dyDescent="0.25">
      <c r="L179127" s="1"/>
    </row>
    <row r="179128" spans="12:12" x14ac:dyDescent="0.25">
      <c r="L179128" s="1"/>
    </row>
    <row r="179129" spans="12:12" x14ac:dyDescent="0.25">
      <c r="L179129" s="1"/>
    </row>
    <row r="179130" spans="12:12" x14ac:dyDescent="0.25">
      <c r="L179130" s="1"/>
    </row>
    <row r="179131" spans="12:12" x14ac:dyDescent="0.25">
      <c r="L179131" s="1"/>
    </row>
    <row r="179132" spans="12:12" x14ac:dyDescent="0.25">
      <c r="L179132" s="1"/>
    </row>
    <row r="179133" spans="12:12" x14ac:dyDescent="0.25">
      <c r="L179133" s="1"/>
    </row>
    <row r="179134" spans="12:12" x14ac:dyDescent="0.25">
      <c r="L179134" s="1"/>
    </row>
    <row r="179135" spans="12:12" x14ac:dyDescent="0.25">
      <c r="L179135" s="1"/>
    </row>
    <row r="179136" spans="12:12" x14ac:dyDescent="0.25">
      <c r="L179136" s="1"/>
    </row>
    <row r="179137" spans="12:12" x14ac:dyDescent="0.25">
      <c r="L179137" s="1"/>
    </row>
    <row r="179138" spans="12:12" x14ac:dyDescent="0.25">
      <c r="L179138" s="1"/>
    </row>
    <row r="179139" spans="12:12" x14ac:dyDescent="0.25">
      <c r="L179139" s="1"/>
    </row>
    <row r="179140" spans="12:12" x14ac:dyDescent="0.25">
      <c r="L179140" s="1"/>
    </row>
    <row r="179141" spans="12:12" x14ac:dyDescent="0.25">
      <c r="L179141" s="1"/>
    </row>
    <row r="179142" spans="12:12" x14ac:dyDescent="0.25">
      <c r="L179142" s="1"/>
    </row>
    <row r="179143" spans="12:12" x14ac:dyDescent="0.25">
      <c r="L179143" s="1"/>
    </row>
    <row r="179144" spans="12:12" x14ac:dyDescent="0.25">
      <c r="L179144" s="1"/>
    </row>
    <row r="179145" spans="12:12" x14ac:dyDescent="0.25">
      <c r="L179145" s="1"/>
    </row>
    <row r="179146" spans="12:12" x14ac:dyDescent="0.25">
      <c r="L179146" s="1"/>
    </row>
    <row r="179147" spans="12:12" x14ac:dyDescent="0.25">
      <c r="L179147" s="1"/>
    </row>
    <row r="179148" spans="12:12" x14ac:dyDescent="0.25">
      <c r="L179148" s="1"/>
    </row>
    <row r="179149" spans="12:12" x14ac:dyDescent="0.25">
      <c r="L179149" s="1"/>
    </row>
    <row r="179150" spans="12:12" x14ac:dyDescent="0.25">
      <c r="L179150" s="1"/>
    </row>
    <row r="179151" spans="12:12" x14ac:dyDescent="0.25">
      <c r="L179151" s="1"/>
    </row>
    <row r="179152" spans="12:12" x14ac:dyDescent="0.25">
      <c r="L179152" s="1"/>
    </row>
    <row r="179153" spans="12:12" x14ac:dyDescent="0.25">
      <c r="L179153" s="1"/>
    </row>
    <row r="179154" spans="12:12" x14ac:dyDescent="0.25">
      <c r="L179154" s="1"/>
    </row>
    <row r="179155" spans="12:12" x14ac:dyDescent="0.25">
      <c r="L179155" s="1"/>
    </row>
    <row r="179156" spans="12:12" x14ac:dyDescent="0.25">
      <c r="L179156" s="1"/>
    </row>
    <row r="179157" spans="12:12" x14ac:dyDescent="0.25">
      <c r="L179157" s="1"/>
    </row>
    <row r="179158" spans="12:12" x14ac:dyDescent="0.25">
      <c r="L179158" s="1"/>
    </row>
    <row r="179159" spans="12:12" x14ac:dyDescent="0.25">
      <c r="L179159" s="1"/>
    </row>
    <row r="179160" spans="12:12" x14ac:dyDescent="0.25">
      <c r="L179160" s="1"/>
    </row>
    <row r="179161" spans="12:12" x14ac:dyDescent="0.25">
      <c r="L179161" s="1"/>
    </row>
    <row r="179162" spans="12:12" x14ac:dyDescent="0.25">
      <c r="L179162" s="1"/>
    </row>
    <row r="179163" spans="12:12" x14ac:dyDescent="0.25">
      <c r="L179163" s="1"/>
    </row>
    <row r="179164" spans="12:12" x14ac:dyDescent="0.25">
      <c r="L179164" s="1"/>
    </row>
    <row r="179165" spans="12:12" x14ac:dyDescent="0.25">
      <c r="L179165" s="1"/>
    </row>
    <row r="179166" spans="12:12" x14ac:dyDescent="0.25">
      <c r="L179166" s="1"/>
    </row>
    <row r="179167" spans="12:12" x14ac:dyDescent="0.25">
      <c r="L179167" s="1"/>
    </row>
    <row r="179168" spans="12:12" x14ac:dyDescent="0.25">
      <c r="L179168" s="1"/>
    </row>
    <row r="179169" spans="12:12" x14ac:dyDescent="0.25">
      <c r="L179169" s="1"/>
    </row>
    <row r="179170" spans="12:12" x14ac:dyDescent="0.25">
      <c r="L179170" s="1"/>
    </row>
    <row r="179171" spans="12:12" x14ac:dyDescent="0.25">
      <c r="L179171" s="1"/>
    </row>
    <row r="179172" spans="12:12" x14ac:dyDescent="0.25">
      <c r="L179172" s="1"/>
    </row>
    <row r="179173" spans="12:12" x14ac:dyDescent="0.25">
      <c r="L179173" s="1"/>
    </row>
    <row r="179174" spans="12:12" x14ac:dyDescent="0.25">
      <c r="L179174" s="1"/>
    </row>
    <row r="179175" spans="12:12" x14ac:dyDescent="0.25">
      <c r="L179175" s="1"/>
    </row>
    <row r="179176" spans="12:12" x14ac:dyDescent="0.25">
      <c r="L179176" s="1"/>
    </row>
    <row r="179177" spans="12:12" x14ac:dyDescent="0.25">
      <c r="L179177" s="1"/>
    </row>
    <row r="179178" spans="12:12" x14ac:dyDescent="0.25">
      <c r="L179178" s="1"/>
    </row>
    <row r="179179" spans="12:12" x14ac:dyDescent="0.25">
      <c r="L179179" s="1"/>
    </row>
    <row r="179180" spans="12:12" x14ac:dyDescent="0.25">
      <c r="L179180" s="1"/>
    </row>
    <row r="179181" spans="12:12" x14ac:dyDescent="0.25">
      <c r="L179181" s="1"/>
    </row>
    <row r="179182" spans="12:12" x14ac:dyDescent="0.25">
      <c r="L179182" s="1"/>
    </row>
    <row r="179183" spans="12:12" x14ac:dyDescent="0.25">
      <c r="L179183" s="1"/>
    </row>
    <row r="179184" spans="12:12" x14ac:dyDescent="0.25">
      <c r="L179184" s="1"/>
    </row>
    <row r="179185" spans="12:12" x14ac:dyDescent="0.25">
      <c r="L179185" s="1"/>
    </row>
    <row r="179186" spans="12:12" x14ac:dyDescent="0.25">
      <c r="L179186" s="1"/>
    </row>
    <row r="179187" spans="12:12" x14ac:dyDescent="0.25">
      <c r="L179187" s="1"/>
    </row>
    <row r="179188" spans="12:12" x14ac:dyDescent="0.25">
      <c r="L179188" s="1"/>
    </row>
    <row r="179189" spans="12:12" x14ac:dyDescent="0.25">
      <c r="L179189" s="1"/>
    </row>
    <row r="179190" spans="12:12" x14ac:dyDescent="0.25">
      <c r="L179190" s="1"/>
    </row>
    <row r="179191" spans="12:12" x14ac:dyDescent="0.25">
      <c r="L179191" s="1"/>
    </row>
    <row r="179192" spans="12:12" x14ac:dyDescent="0.25">
      <c r="L179192" s="1"/>
    </row>
    <row r="179193" spans="12:12" x14ac:dyDescent="0.25">
      <c r="L179193" s="1"/>
    </row>
    <row r="179194" spans="12:12" x14ac:dyDescent="0.25">
      <c r="L179194" s="1"/>
    </row>
    <row r="179195" spans="12:12" x14ac:dyDescent="0.25">
      <c r="L179195" s="1"/>
    </row>
    <row r="179196" spans="12:12" x14ac:dyDescent="0.25">
      <c r="L179196" s="1"/>
    </row>
    <row r="179197" spans="12:12" x14ac:dyDescent="0.25">
      <c r="L179197" s="1"/>
    </row>
    <row r="179198" spans="12:12" x14ac:dyDescent="0.25">
      <c r="L179198" s="1"/>
    </row>
    <row r="179199" spans="12:12" x14ac:dyDescent="0.25">
      <c r="L179199" s="1"/>
    </row>
    <row r="179200" spans="12:12" x14ac:dyDescent="0.25">
      <c r="L179200" s="1"/>
    </row>
    <row r="179201" spans="12:12" x14ac:dyDescent="0.25">
      <c r="L179201" s="1"/>
    </row>
    <row r="179202" spans="12:12" x14ac:dyDescent="0.25">
      <c r="L179202" s="1"/>
    </row>
    <row r="179203" spans="12:12" x14ac:dyDescent="0.25">
      <c r="L179203" s="1"/>
    </row>
    <row r="179204" spans="12:12" x14ac:dyDescent="0.25">
      <c r="L179204" s="1"/>
    </row>
    <row r="179205" spans="12:12" x14ac:dyDescent="0.25">
      <c r="L179205" s="1"/>
    </row>
    <row r="179206" spans="12:12" x14ac:dyDescent="0.25">
      <c r="L179206" s="1"/>
    </row>
    <row r="179207" spans="12:12" x14ac:dyDescent="0.25">
      <c r="L179207" s="1"/>
    </row>
    <row r="179208" spans="12:12" x14ac:dyDescent="0.25">
      <c r="L179208" s="1"/>
    </row>
    <row r="179209" spans="12:12" x14ac:dyDescent="0.25">
      <c r="L179209" s="1"/>
    </row>
    <row r="179210" spans="12:12" x14ac:dyDescent="0.25">
      <c r="L179210" s="1"/>
    </row>
    <row r="179211" spans="12:12" x14ac:dyDescent="0.25">
      <c r="L179211" s="1"/>
    </row>
    <row r="179212" spans="12:12" x14ac:dyDescent="0.25">
      <c r="L179212" s="1"/>
    </row>
    <row r="179213" spans="12:12" x14ac:dyDescent="0.25">
      <c r="L179213" s="1"/>
    </row>
    <row r="179214" spans="12:12" x14ac:dyDescent="0.25">
      <c r="L179214" s="1"/>
    </row>
    <row r="179215" spans="12:12" x14ac:dyDescent="0.25">
      <c r="L179215" s="1"/>
    </row>
    <row r="179216" spans="12:12" x14ac:dyDescent="0.25">
      <c r="L179216" s="1"/>
    </row>
    <row r="179217" spans="12:12" x14ac:dyDescent="0.25">
      <c r="L179217" s="1"/>
    </row>
    <row r="179218" spans="12:12" x14ac:dyDescent="0.25">
      <c r="L179218" s="1"/>
    </row>
    <row r="179219" spans="12:12" x14ac:dyDescent="0.25">
      <c r="L179219" s="1"/>
    </row>
    <row r="179220" spans="12:12" x14ac:dyDescent="0.25">
      <c r="L179220" s="1"/>
    </row>
    <row r="179221" spans="12:12" x14ac:dyDescent="0.25">
      <c r="L179221" s="1"/>
    </row>
    <row r="179222" spans="12:12" x14ac:dyDescent="0.25">
      <c r="L179222" s="1"/>
    </row>
    <row r="179223" spans="12:12" x14ac:dyDescent="0.25">
      <c r="L179223" s="1"/>
    </row>
    <row r="179224" spans="12:12" x14ac:dyDescent="0.25">
      <c r="L179224" s="1"/>
    </row>
    <row r="179225" spans="12:12" x14ac:dyDescent="0.25">
      <c r="L179225" s="1"/>
    </row>
    <row r="179226" spans="12:12" x14ac:dyDescent="0.25">
      <c r="L179226" s="1"/>
    </row>
    <row r="179227" spans="12:12" x14ac:dyDescent="0.25">
      <c r="L179227" s="1"/>
    </row>
    <row r="179228" spans="12:12" x14ac:dyDescent="0.25">
      <c r="L179228" s="1"/>
    </row>
    <row r="179229" spans="12:12" x14ac:dyDescent="0.25">
      <c r="L179229" s="1"/>
    </row>
    <row r="179230" spans="12:12" x14ac:dyDescent="0.25">
      <c r="L179230" s="1"/>
    </row>
    <row r="179231" spans="12:12" x14ac:dyDescent="0.25">
      <c r="L179231" s="1"/>
    </row>
    <row r="179232" spans="12:12" x14ac:dyDescent="0.25">
      <c r="L179232" s="1"/>
    </row>
    <row r="179233" spans="12:12" x14ac:dyDescent="0.25">
      <c r="L179233" s="1"/>
    </row>
    <row r="179234" spans="12:12" x14ac:dyDescent="0.25">
      <c r="L179234" s="1"/>
    </row>
    <row r="179235" spans="12:12" x14ac:dyDescent="0.25">
      <c r="L179235" s="1"/>
    </row>
    <row r="179236" spans="12:12" x14ac:dyDescent="0.25">
      <c r="L179236" s="1"/>
    </row>
    <row r="179237" spans="12:12" x14ac:dyDescent="0.25">
      <c r="L179237" s="1"/>
    </row>
    <row r="179238" spans="12:12" x14ac:dyDescent="0.25">
      <c r="L179238" s="1"/>
    </row>
    <row r="179239" spans="12:12" x14ac:dyDescent="0.25">
      <c r="L179239" s="1"/>
    </row>
    <row r="179240" spans="12:12" x14ac:dyDescent="0.25">
      <c r="L179240" s="1"/>
    </row>
    <row r="179241" spans="12:12" x14ac:dyDescent="0.25">
      <c r="L179241" s="1"/>
    </row>
    <row r="179242" spans="12:12" x14ac:dyDescent="0.25">
      <c r="L179242" s="1"/>
    </row>
    <row r="179243" spans="12:12" x14ac:dyDescent="0.25">
      <c r="L179243" s="1"/>
    </row>
    <row r="179244" spans="12:12" x14ac:dyDescent="0.25">
      <c r="L179244" s="1"/>
    </row>
    <row r="179245" spans="12:12" x14ac:dyDescent="0.25">
      <c r="L179245" s="1"/>
    </row>
    <row r="179246" spans="12:12" x14ac:dyDescent="0.25">
      <c r="L179246" s="1"/>
    </row>
    <row r="179247" spans="12:12" x14ac:dyDescent="0.25">
      <c r="L179247" s="1"/>
    </row>
    <row r="179248" spans="12:12" x14ac:dyDescent="0.25">
      <c r="L179248" s="1"/>
    </row>
    <row r="179249" spans="12:12" x14ac:dyDescent="0.25">
      <c r="L179249" s="1"/>
    </row>
    <row r="179250" spans="12:12" x14ac:dyDescent="0.25">
      <c r="L179250" s="1"/>
    </row>
    <row r="179251" spans="12:12" x14ac:dyDescent="0.25">
      <c r="L179251" s="1"/>
    </row>
    <row r="179252" spans="12:12" x14ac:dyDescent="0.25">
      <c r="L179252" s="1"/>
    </row>
    <row r="179253" spans="12:12" x14ac:dyDescent="0.25">
      <c r="L179253" s="1"/>
    </row>
    <row r="179254" spans="12:12" x14ac:dyDescent="0.25">
      <c r="L179254" s="1"/>
    </row>
    <row r="179255" spans="12:12" x14ac:dyDescent="0.25">
      <c r="L179255" s="1"/>
    </row>
    <row r="179256" spans="12:12" x14ac:dyDescent="0.25">
      <c r="L179256" s="1"/>
    </row>
    <row r="179257" spans="12:12" x14ac:dyDescent="0.25">
      <c r="L179257" s="1"/>
    </row>
    <row r="179258" spans="12:12" x14ac:dyDescent="0.25">
      <c r="L179258" s="1"/>
    </row>
    <row r="179259" spans="12:12" x14ac:dyDescent="0.25">
      <c r="L179259" s="1"/>
    </row>
    <row r="179260" spans="12:12" x14ac:dyDescent="0.25">
      <c r="L179260" s="1"/>
    </row>
    <row r="179261" spans="12:12" x14ac:dyDescent="0.25">
      <c r="L179261" s="1"/>
    </row>
    <row r="179262" spans="12:12" x14ac:dyDescent="0.25">
      <c r="L179262" s="1"/>
    </row>
    <row r="179263" spans="12:12" x14ac:dyDescent="0.25">
      <c r="L179263" s="1"/>
    </row>
    <row r="179264" spans="12:12" x14ac:dyDescent="0.25">
      <c r="L179264" s="1"/>
    </row>
    <row r="179265" spans="12:12" x14ac:dyDescent="0.25">
      <c r="L179265" s="1"/>
    </row>
    <row r="179266" spans="12:12" x14ac:dyDescent="0.25">
      <c r="L179266" s="1"/>
    </row>
    <row r="179267" spans="12:12" x14ac:dyDescent="0.25">
      <c r="L179267" s="1"/>
    </row>
    <row r="179268" spans="12:12" x14ac:dyDescent="0.25">
      <c r="L179268" s="1"/>
    </row>
    <row r="179269" spans="12:12" x14ac:dyDescent="0.25">
      <c r="L179269" s="1"/>
    </row>
    <row r="179270" spans="12:12" x14ac:dyDescent="0.25">
      <c r="L179270" s="1"/>
    </row>
    <row r="179271" spans="12:12" x14ac:dyDescent="0.25">
      <c r="L179271" s="1"/>
    </row>
    <row r="179272" spans="12:12" x14ac:dyDescent="0.25">
      <c r="L179272" s="1"/>
    </row>
    <row r="179273" spans="12:12" x14ac:dyDescent="0.25">
      <c r="L179273" s="1"/>
    </row>
    <row r="179274" spans="12:12" x14ac:dyDescent="0.25">
      <c r="L179274" s="1"/>
    </row>
    <row r="179275" spans="12:12" x14ac:dyDescent="0.25">
      <c r="L179275" s="1"/>
    </row>
    <row r="179276" spans="12:12" x14ac:dyDescent="0.25">
      <c r="L179276" s="1"/>
    </row>
    <row r="179277" spans="12:12" x14ac:dyDescent="0.25">
      <c r="L179277" s="1"/>
    </row>
    <row r="179278" spans="12:12" x14ac:dyDescent="0.25">
      <c r="L179278" s="1"/>
    </row>
    <row r="179279" spans="12:12" x14ac:dyDescent="0.25">
      <c r="L179279" s="1"/>
    </row>
    <row r="179280" spans="12:12" x14ac:dyDescent="0.25">
      <c r="L179280" s="1"/>
    </row>
    <row r="179281" spans="12:12" x14ac:dyDescent="0.25">
      <c r="L179281" s="1"/>
    </row>
    <row r="179282" spans="12:12" x14ac:dyDescent="0.25">
      <c r="L179282" s="1"/>
    </row>
    <row r="179283" spans="12:12" x14ac:dyDescent="0.25">
      <c r="L179283" s="1"/>
    </row>
    <row r="179284" spans="12:12" x14ac:dyDescent="0.25">
      <c r="L179284" s="1"/>
    </row>
    <row r="179285" spans="12:12" x14ac:dyDescent="0.25">
      <c r="L179285" s="1"/>
    </row>
    <row r="179286" spans="12:12" x14ac:dyDescent="0.25">
      <c r="L179286" s="1"/>
    </row>
    <row r="179287" spans="12:12" x14ac:dyDescent="0.25">
      <c r="L179287" s="1"/>
    </row>
    <row r="179288" spans="12:12" x14ac:dyDescent="0.25">
      <c r="L179288" s="1"/>
    </row>
    <row r="179289" spans="12:12" x14ac:dyDescent="0.25">
      <c r="L179289" s="1"/>
    </row>
    <row r="179290" spans="12:12" x14ac:dyDescent="0.25">
      <c r="L179290" s="1"/>
    </row>
    <row r="179291" spans="12:12" x14ac:dyDescent="0.25">
      <c r="L179291" s="1"/>
    </row>
    <row r="179292" spans="12:12" x14ac:dyDescent="0.25">
      <c r="L179292" s="1"/>
    </row>
    <row r="179293" spans="12:12" x14ac:dyDescent="0.25">
      <c r="L179293" s="1"/>
    </row>
    <row r="179294" spans="12:12" x14ac:dyDescent="0.25">
      <c r="L179294" s="1"/>
    </row>
    <row r="179295" spans="12:12" x14ac:dyDescent="0.25">
      <c r="L179295" s="1"/>
    </row>
    <row r="179296" spans="12:12" x14ac:dyDescent="0.25">
      <c r="L179296" s="1"/>
    </row>
    <row r="179297" spans="12:12" x14ac:dyDescent="0.25">
      <c r="L179297" s="1"/>
    </row>
    <row r="179298" spans="12:12" x14ac:dyDescent="0.25">
      <c r="L179298" s="1"/>
    </row>
    <row r="179299" spans="12:12" x14ac:dyDescent="0.25">
      <c r="L179299" s="1"/>
    </row>
    <row r="179300" spans="12:12" x14ac:dyDescent="0.25">
      <c r="L179300" s="1"/>
    </row>
    <row r="179301" spans="12:12" x14ac:dyDescent="0.25">
      <c r="L179301" s="1"/>
    </row>
    <row r="179302" spans="12:12" x14ac:dyDescent="0.25">
      <c r="L179302" s="1"/>
    </row>
    <row r="179303" spans="12:12" x14ac:dyDescent="0.25">
      <c r="L179303" s="1"/>
    </row>
    <row r="179304" spans="12:12" x14ac:dyDescent="0.25">
      <c r="L179304" s="1"/>
    </row>
    <row r="179305" spans="12:12" x14ac:dyDescent="0.25">
      <c r="L179305" s="1"/>
    </row>
    <row r="179306" spans="12:12" x14ac:dyDescent="0.25">
      <c r="L179306" s="1"/>
    </row>
    <row r="179307" spans="12:12" x14ac:dyDescent="0.25">
      <c r="L179307" s="1"/>
    </row>
    <row r="179308" spans="12:12" x14ac:dyDescent="0.25">
      <c r="L179308" s="1"/>
    </row>
    <row r="179309" spans="12:12" x14ac:dyDescent="0.25">
      <c r="L179309" s="1"/>
    </row>
    <row r="179310" spans="12:12" x14ac:dyDescent="0.25">
      <c r="L179310" s="1"/>
    </row>
    <row r="179311" spans="12:12" x14ac:dyDescent="0.25">
      <c r="L179311" s="1"/>
    </row>
    <row r="179312" spans="12:12" x14ac:dyDescent="0.25">
      <c r="L179312" s="1"/>
    </row>
    <row r="179313" spans="12:12" x14ac:dyDescent="0.25">
      <c r="L179313" s="1"/>
    </row>
    <row r="179314" spans="12:12" x14ac:dyDescent="0.25">
      <c r="L179314" s="1"/>
    </row>
    <row r="179315" spans="12:12" x14ac:dyDescent="0.25">
      <c r="L179315" s="1"/>
    </row>
    <row r="179316" spans="12:12" x14ac:dyDescent="0.25">
      <c r="L179316" s="1"/>
    </row>
    <row r="179317" spans="12:12" x14ac:dyDescent="0.25">
      <c r="L179317" s="1"/>
    </row>
    <row r="179318" spans="12:12" x14ac:dyDescent="0.25">
      <c r="L179318" s="1"/>
    </row>
    <row r="179319" spans="12:12" x14ac:dyDescent="0.25">
      <c r="L179319" s="1"/>
    </row>
    <row r="179320" spans="12:12" x14ac:dyDescent="0.25">
      <c r="L179320" s="1"/>
    </row>
    <row r="179321" spans="12:12" x14ac:dyDescent="0.25">
      <c r="L179321" s="1"/>
    </row>
    <row r="179322" spans="12:12" x14ac:dyDescent="0.25">
      <c r="L179322" s="1"/>
    </row>
    <row r="179323" spans="12:12" x14ac:dyDescent="0.25">
      <c r="L179323" s="1"/>
    </row>
    <row r="179324" spans="12:12" x14ac:dyDescent="0.25">
      <c r="L179324" s="1"/>
    </row>
    <row r="179325" spans="12:12" x14ac:dyDescent="0.25">
      <c r="L179325" s="1"/>
    </row>
    <row r="179326" spans="12:12" x14ac:dyDescent="0.25">
      <c r="L179326" s="1"/>
    </row>
    <row r="179327" spans="12:12" x14ac:dyDescent="0.25">
      <c r="L179327" s="1"/>
    </row>
    <row r="179328" spans="12:12" x14ac:dyDescent="0.25">
      <c r="L179328" s="1"/>
    </row>
    <row r="179329" spans="12:12" x14ac:dyDescent="0.25">
      <c r="L179329" s="1"/>
    </row>
    <row r="179330" spans="12:12" x14ac:dyDescent="0.25">
      <c r="L179330" s="1"/>
    </row>
    <row r="179331" spans="12:12" x14ac:dyDescent="0.25">
      <c r="L179331" s="1"/>
    </row>
    <row r="179332" spans="12:12" x14ac:dyDescent="0.25">
      <c r="L179332" s="1"/>
    </row>
    <row r="179333" spans="12:12" x14ac:dyDescent="0.25">
      <c r="L179333" s="1"/>
    </row>
    <row r="179334" spans="12:12" x14ac:dyDescent="0.25">
      <c r="L179334" s="1"/>
    </row>
    <row r="179335" spans="12:12" x14ac:dyDescent="0.25">
      <c r="L179335" s="1"/>
    </row>
    <row r="179336" spans="12:12" x14ac:dyDescent="0.25">
      <c r="L179336" s="1"/>
    </row>
    <row r="179337" spans="12:12" x14ac:dyDescent="0.25">
      <c r="L179337" s="1"/>
    </row>
    <row r="179338" spans="12:12" x14ac:dyDescent="0.25">
      <c r="L179338" s="1"/>
    </row>
    <row r="179339" spans="12:12" x14ac:dyDescent="0.25">
      <c r="L179339" s="1"/>
    </row>
    <row r="179340" spans="12:12" x14ac:dyDescent="0.25">
      <c r="L179340" s="1"/>
    </row>
    <row r="179341" spans="12:12" x14ac:dyDescent="0.25">
      <c r="L179341" s="1"/>
    </row>
    <row r="179342" spans="12:12" x14ac:dyDescent="0.25">
      <c r="L179342" s="1"/>
    </row>
    <row r="179343" spans="12:12" x14ac:dyDescent="0.25">
      <c r="L179343" s="1"/>
    </row>
    <row r="179344" spans="12:12" x14ac:dyDescent="0.25">
      <c r="L179344" s="1"/>
    </row>
    <row r="179345" spans="12:12" x14ac:dyDescent="0.25">
      <c r="L179345" s="1"/>
    </row>
    <row r="179346" spans="12:12" x14ac:dyDescent="0.25">
      <c r="L179346" s="1"/>
    </row>
    <row r="179347" spans="12:12" x14ac:dyDescent="0.25">
      <c r="L179347" s="1"/>
    </row>
    <row r="179348" spans="12:12" x14ac:dyDescent="0.25">
      <c r="L179348" s="1"/>
    </row>
    <row r="179349" spans="12:12" x14ac:dyDescent="0.25">
      <c r="L179349" s="1"/>
    </row>
    <row r="179350" spans="12:12" x14ac:dyDescent="0.25">
      <c r="L179350" s="1"/>
    </row>
    <row r="179351" spans="12:12" x14ac:dyDescent="0.25">
      <c r="L179351" s="1"/>
    </row>
    <row r="179352" spans="12:12" x14ac:dyDescent="0.25">
      <c r="L179352" s="1"/>
    </row>
    <row r="179353" spans="12:12" x14ac:dyDescent="0.25">
      <c r="L179353" s="1"/>
    </row>
    <row r="179354" spans="12:12" x14ac:dyDescent="0.25">
      <c r="L179354" s="1"/>
    </row>
    <row r="179355" spans="12:12" x14ac:dyDescent="0.25">
      <c r="L179355" s="1"/>
    </row>
    <row r="179356" spans="12:12" x14ac:dyDescent="0.25">
      <c r="L179356" s="1"/>
    </row>
    <row r="179357" spans="12:12" x14ac:dyDescent="0.25">
      <c r="L179357" s="1"/>
    </row>
    <row r="179358" spans="12:12" x14ac:dyDescent="0.25">
      <c r="L179358" s="1"/>
    </row>
    <row r="179359" spans="12:12" x14ac:dyDescent="0.25">
      <c r="L179359" s="1"/>
    </row>
    <row r="179360" spans="12:12" x14ac:dyDescent="0.25">
      <c r="L179360" s="1"/>
    </row>
    <row r="179361" spans="12:12" x14ac:dyDescent="0.25">
      <c r="L179361" s="1"/>
    </row>
    <row r="179362" spans="12:12" x14ac:dyDescent="0.25">
      <c r="L179362" s="1"/>
    </row>
    <row r="179363" spans="12:12" x14ac:dyDescent="0.25">
      <c r="L179363" s="1"/>
    </row>
    <row r="179364" spans="12:12" x14ac:dyDescent="0.25">
      <c r="L179364" s="1"/>
    </row>
    <row r="179365" spans="12:12" x14ac:dyDescent="0.25">
      <c r="L179365" s="1"/>
    </row>
    <row r="179366" spans="12:12" x14ac:dyDescent="0.25">
      <c r="L179366" s="1"/>
    </row>
    <row r="179367" spans="12:12" x14ac:dyDescent="0.25">
      <c r="L179367" s="1"/>
    </row>
    <row r="179368" spans="12:12" x14ac:dyDescent="0.25">
      <c r="L179368" s="1"/>
    </row>
    <row r="179369" spans="12:12" x14ac:dyDescent="0.25">
      <c r="L179369" s="1"/>
    </row>
    <row r="179370" spans="12:12" x14ac:dyDescent="0.25">
      <c r="L179370" s="1"/>
    </row>
    <row r="179371" spans="12:12" x14ac:dyDescent="0.25">
      <c r="L179371" s="1"/>
    </row>
    <row r="179372" spans="12:12" x14ac:dyDescent="0.25">
      <c r="L179372" s="1"/>
    </row>
    <row r="179373" spans="12:12" x14ac:dyDescent="0.25">
      <c r="L179373" s="1"/>
    </row>
    <row r="179374" spans="12:12" x14ac:dyDescent="0.25">
      <c r="L179374" s="1"/>
    </row>
    <row r="179375" spans="12:12" x14ac:dyDescent="0.25">
      <c r="L179375" s="1"/>
    </row>
    <row r="179376" spans="12:12" x14ac:dyDescent="0.25">
      <c r="L179376" s="1"/>
    </row>
    <row r="179377" spans="12:12" x14ac:dyDescent="0.25">
      <c r="L179377" s="1"/>
    </row>
    <row r="179378" spans="12:12" x14ac:dyDescent="0.25">
      <c r="L179378" s="1"/>
    </row>
    <row r="179379" spans="12:12" x14ac:dyDescent="0.25">
      <c r="L179379" s="1"/>
    </row>
    <row r="179380" spans="12:12" x14ac:dyDescent="0.25">
      <c r="L179380" s="1"/>
    </row>
    <row r="179381" spans="12:12" x14ac:dyDescent="0.25">
      <c r="L179381" s="1"/>
    </row>
    <row r="179382" spans="12:12" x14ac:dyDescent="0.25">
      <c r="L179382" s="1"/>
    </row>
    <row r="179383" spans="12:12" x14ac:dyDescent="0.25">
      <c r="L179383" s="1"/>
    </row>
    <row r="179384" spans="12:12" x14ac:dyDescent="0.25">
      <c r="L179384" s="1"/>
    </row>
    <row r="179385" spans="12:12" x14ac:dyDescent="0.25">
      <c r="L179385" s="1"/>
    </row>
    <row r="179386" spans="12:12" x14ac:dyDescent="0.25">
      <c r="L179386" s="1"/>
    </row>
    <row r="179387" spans="12:12" x14ac:dyDescent="0.25">
      <c r="L179387" s="1"/>
    </row>
    <row r="179388" spans="12:12" x14ac:dyDescent="0.25">
      <c r="L179388" s="1"/>
    </row>
    <row r="179389" spans="12:12" x14ac:dyDescent="0.25">
      <c r="L179389" s="1"/>
    </row>
    <row r="179390" spans="12:12" x14ac:dyDescent="0.25">
      <c r="L179390" s="1"/>
    </row>
    <row r="179391" spans="12:12" x14ac:dyDescent="0.25">
      <c r="L179391" s="1"/>
    </row>
    <row r="179392" spans="12:12" x14ac:dyDescent="0.25">
      <c r="L179392" s="1"/>
    </row>
    <row r="179393" spans="12:12" x14ac:dyDescent="0.25">
      <c r="L179393" s="1"/>
    </row>
    <row r="179394" spans="12:12" x14ac:dyDescent="0.25">
      <c r="L179394" s="1"/>
    </row>
    <row r="179395" spans="12:12" x14ac:dyDescent="0.25">
      <c r="L179395" s="1"/>
    </row>
    <row r="179396" spans="12:12" x14ac:dyDescent="0.25">
      <c r="L179396" s="1"/>
    </row>
    <row r="179397" spans="12:12" x14ac:dyDescent="0.25">
      <c r="L179397" s="1"/>
    </row>
    <row r="179398" spans="12:12" x14ac:dyDescent="0.25">
      <c r="L179398" s="1"/>
    </row>
    <row r="179399" spans="12:12" x14ac:dyDescent="0.25">
      <c r="L179399" s="1"/>
    </row>
    <row r="179400" spans="12:12" x14ac:dyDescent="0.25">
      <c r="L179400" s="1"/>
    </row>
    <row r="179401" spans="12:12" x14ac:dyDescent="0.25">
      <c r="L179401" s="1"/>
    </row>
    <row r="179402" spans="12:12" x14ac:dyDescent="0.25">
      <c r="L179402" s="1"/>
    </row>
    <row r="179403" spans="12:12" x14ac:dyDescent="0.25">
      <c r="L179403" s="1"/>
    </row>
    <row r="179404" spans="12:12" x14ac:dyDescent="0.25">
      <c r="L179404" s="1"/>
    </row>
    <row r="179405" spans="12:12" x14ac:dyDescent="0.25">
      <c r="L179405" s="1"/>
    </row>
    <row r="179406" spans="12:12" x14ac:dyDescent="0.25">
      <c r="L179406" s="1"/>
    </row>
    <row r="179407" spans="12:12" x14ac:dyDescent="0.25">
      <c r="L179407" s="1"/>
    </row>
    <row r="179408" spans="12:12" x14ac:dyDescent="0.25">
      <c r="L179408" s="1"/>
    </row>
    <row r="179409" spans="12:12" x14ac:dyDescent="0.25">
      <c r="L179409" s="1"/>
    </row>
    <row r="179410" spans="12:12" x14ac:dyDescent="0.25">
      <c r="L179410" s="1"/>
    </row>
    <row r="179411" spans="12:12" x14ac:dyDescent="0.25">
      <c r="L179411" s="1"/>
    </row>
    <row r="179412" spans="12:12" x14ac:dyDescent="0.25">
      <c r="L179412" s="1"/>
    </row>
    <row r="179413" spans="12:12" x14ac:dyDescent="0.25">
      <c r="L179413" s="1"/>
    </row>
    <row r="179414" spans="12:12" x14ac:dyDescent="0.25">
      <c r="L179414" s="1"/>
    </row>
    <row r="179415" spans="12:12" x14ac:dyDescent="0.25">
      <c r="L179415" s="1"/>
    </row>
    <row r="179416" spans="12:12" x14ac:dyDescent="0.25">
      <c r="L179416" s="1"/>
    </row>
    <row r="179417" spans="12:12" x14ac:dyDescent="0.25">
      <c r="L179417" s="1"/>
    </row>
    <row r="179418" spans="12:12" x14ac:dyDescent="0.25">
      <c r="L179418" s="1"/>
    </row>
    <row r="179419" spans="12:12" x14ac:dyDescent="0.25">
      <c r="L179419" s="1"/>
    </row>
    <row r="179420" spans="12:12" x14ac:dyDescent="0.25">
      <c r="L179420" s="1"/>
    </row>
    <row r="179421" spans="12:12" x14ac:dyDescent="0.25">
      <c r="L179421" s="1"/>
    </row>
    <row r="179422" spans="12:12" x14ac:dyDescent="0.25">
      <c r="L179422" s="1"/>
    </row>
    <row r="179423" spans="12:12" x14ac:dyDescent="0.25">
      <c r="L179423" s="1"/>
    </row>
    <row r="179424" spans="12:12" x14ac:dyDescent="0.25">
      <c r="L179424" s="1"/>
    </row>
    <row r="179425" spans="12:12" x14ac:dyDescent="0.25">
      <c r="L179425" s="1"/>
    </row>
    <row r="179426" spans="12:12" x14ac:dyDescent="0.25">
      <c r="L179426" s="1"/>
    </row>
    <row r="179427" spans="12:12" x14ac:dyDescent="0.25">
      <c r="L179427" s="1"/>
    </row>
    <row r="179428" spans="12:12" x14ac:dyDescent="0.25">
      <c r="L179428" s="1"/>
    </row>
    <row r="179429" spans="12:12" x14ac:dyDescent="0.25">
      <c r="L179429" s="1"/>
    </row>
    <row r="179430" spans="12:12" x14ac:dyDescent="0.25">
      <c r="L179430" s="1"/>
    </row>
    <row r="179431" spans="12:12" x14ac:dyDescent="0.25">
      <c r="L179431" s="1"/>
    </row>
    <row r="179432" spans="12:12" x14ac:dyDescent="0.25">
      <c r="L179432" s="1"/>
    </row>
    <row r="179433" spans="12:12" x14ac:dyDescent="0.25">
      <c r="L179433" s="1"/>
    </row>
    <row r="179434" spans="12:12" x14ac:dyDescent="0.25">
      <c r="L179434" s="1"/>
    </row>
    <row r="179435" spans="12:12" x14ac:dyDescent="0.25">
      <c r="L179435" s="1"/>
    </row>
    <row r="179436" spans="12:12" x14ac:dyDescent="0.25">
      <c r="L179436" s="1"/>
    </row>
    <row r="179437" spans="12:12" x14ac:dyDescent="0.25">
      <c r="L179437" s="1"/>
    </row>
    <row r="179438" spans="12:12" x14ac:dyDescent="0.25">
      <c r="L179438" s="1"/>
    </row>
    <row r="179439" spans="12:12" x14ac:dyDescent="0.25">
      <c r="L179439" s="1"/>
    </row>
    <row r="179440" spans="12:12" x14ac:dyDescent="0.25">
      <c r="L179440" s="1"/>
    </row>
    <row r="179441" spans="12:12" x14ac:dyDescent="0.25">
      <c r="L179441" s="1"/>
    </row>
    <row r="179442" spans="12:12" x14ac:dyDescent="0.25">
      <c r="L179442" s="1"/>
    </row>
    <row r="179443" spans="12:12" x14ac:dyDescent="0.25">
      <c r="L179443" s="1"/>
    </row>
    <row r="179444" spans="12:12" x14ac:dyDescent="0.25">
      <c r="L179444" s="1"/>
    </row>
    <row r="179445" spans="12:12" x14ac:dyDescent="0.25">
      <c r="L179445" s="1"/>
    </row>
    <row r="179446" spans="12:12" x14ac:dyDescent="0.25">
      <c r="L179446" s="1"/>
    </row>
    <row r="179447" spans="12:12" x14ac:dyDescent="0.25">
      <c r="L179447" s="1"/>
    </row>
    <row r="179448" spans="12:12" x14ac:dyDescent="0.25">
      <c r="L179448" s="1"/>
    </row>
    <row r="179449" spans="12:12" x14ac:dyDescent="0.25">
      <c r="L179449" s="1"/>
    </row>
    <row r="179450" spans="12:12" x14ac:dyDescent="0.25">
      <c r="L179450" s="1"/>
    </row>
    <row r="179451" spans="12:12" x14ac:dyDescent="0.25">
      <c r="L179451" s="1"/>
    </row>
    <row r="179452" spans="12:12" x14ac:dyDescent="0.25">
      <c r="L179452" s="1"/>
    </row>
    <row r="179453" spans="12:12" x14ac:dyDescent="0.25">
      <c r="L179453" s="1"/>
    </row>
    <row r="179454" spans="12:12" x14ac:dyDescent="0.25">
      <c r="L179454" s="1"/>
    </row>
    <row r="179455" spans="12:12" x14ac:dyDescent="0.25">
      <c r="L179455" s="1"/>
    </row>
    <row r="179456" spans="12:12" x14ac:dyDescent="0.25">
      <c r="L179456" s="1"/>
    </row>
    <row r="179457" spans="12:12" x14ac:dyDescent="0.25">
      <c r="L179457" s="1"/>
    </row>
    <row r="179458" spans="12:12" x14ac:dyDescent="0.25">
      <c r="L179458" s="1"/>
    </row>
    <row r="179459" spans="12:12" x14ac:dyDescent="0.25">
      <c r="L179459" s="1"/>
    </row>
    <row r="179460" spans="12:12" x14ac:dyDescent="0.25">
      <c r="L179460" s="1"/>
    </row>
    <row r="179461" spans="12:12" x14ac:dyDescent="0.25">
      <c r="L179461" s="1"/>
    </row>
    <row r="179462" spans="12:12" x14ac:dyDescent="0.25">
      <c r="L179462" s="1"/>
    </row>
    <row r="179463" spans="12:12" x14ac:dyDescent="0.25">
      <c r="L179463" s="1"/>
    </row>
    <row r="179464" spans="12:12" x14ac:dyDescent="0.25">
      <c r="L179464" s="1"/>
    </row>
    <row r="179465" spans="12:12" x14ac:dyDescent="0.25">
      <c r="L179465" s="1"/>
    </row>
    <row r="179466" spans="12:12" x14ac:dyDescent="0.25">
      <c r="L179466" s="1"/>
    </row>
    <row r="179467" spans="12:12" x14ac:dyDescent="0.25">
      <c r="L179467" s="1"/>
    </row>
    <row r="179468" spans="12:12" x14ac:dyDescent="0.25">
      <c r="L179468" s="1"/>
    </row>
    <row r="179469" spans="12:12" x14ac:dyDescent="0.25">
      <c r="L179469" s="1"/>
    </row>
    <row r="179470" spans="12:12" x14ac:dyDescent="0.25">
      <c r="L179470" s="1"/>
    </row>
    <row r="179471" spans="12:12" x14ac:dyDescent="0.25">
      <c r="L179471" s="1"/>
    </row>
    <row r="179472" spans="12:12" x14ac:dyDescent="0.25">
      <c r="L179472" s="1"/>
    </row>
    <row r="179473" spans="12:12" x14ac:dyDescent="0.25">
      <c r="L179473" s="1"/>
    </row>
    <row r="179474" spans="12:12" x14ac:dyDescent="0.25">
      <c r="L179474" s="1"/>
    </row>
    <row r="179475" spans="12:12" x14ac:dyDescent="0.25">
      <c r="L179475" s="1"/>
    </row>
    <row r="179476" spans="12:12" x14ac:dyDescent="0.25">
      <c r="L179476" s="1"/>
    </row>
    <row r="179477" spans="12:12" x14ac:dyDescent="0.25">
      <c r="L179477" s="1"/>
    </row>
    <row r="179478" spans="12:12" x14ac:dyDescent="0.25">
      <c r="L179478" s="1"/>
    </row>
    <row r="179479" spans="12:12" x14ac:dyDescent="0.25">
      <c r="L179479" s="1"/>
    </row>
    <row r="179480" spans="12:12" x14ac:dyDescent="0.25">
      <c r="L179480" s="1"/>
    </row>
    <row r="179481" spans="12:12" x14ac:dyDescent="0.25">
      <c r="L179481" s="1"/>
    </row>
    <row r="179482" spans="12:12" x14ac:dyDescent="0.25">
      <c r="L179482" s="1"/>
    </row>
    <row r="179483" spans="12:12" x14ac:dyDescent="0.25">
      <c r="L179483" s="1"/>
    </row>
    <row r="179484" spans="12:12" x14ac:dyDescent="0.25">
      <c r="L179484" s="1"/>
    </row>
    <row r="179485" spans="12:12" x14ac:dyDescent="0.25">
      <c r="L179485" s="1"/>
    </row>
    <row r="179486" spans="12:12" x14ac:dyDescent="0.25">
      <c r="L179486" s="1"/>
    </row>
    <row r="179487" spans="12:12" x14ac:dyDescent="0.25">
      <c r="L179487" s="1"/>
    </row>
    <row r="179488" spans="12:12" x14ac:dyDescent="0.25">
      <c r="L179488" s="1"/>
    </row>
    <row r="179489" spans="12:12" x14ac:dyDescent="0.25">
      <c r="L179489" s="1"/>
    </row>
    <row r="179490" spans="12:12" x14ac:dyDescent="0.25">
      <c r="L179490" s="1"/>
    </row>
    <row r="179491" spans="12:12" x14ac:dyDescent="0.25">
      <c r="L179491" s="1"/>
    </row>
    <row r="179492" spans="12:12" x14ac:dyDescent="0.25">
      <c r="L179492" s="1"/>
    </row>
    <row r="179493" spans="12:12" x14ac:dyDescent="0.25">
      <c r="L179493" s="1"/>
    </row>
    <row r="179494" spans="12:12" x14ac:dyDescent="0.25">
      <c r="L179494" s="1"/>
    </row>
    <row r="179495" spans="12:12" x14ac:dyDescent="0.25">
      <c r="L179495" s="1"/>
    </row>
    <row r="179496" spans="12:12" x14ac:dyDescent="0.25">
      <c r="L179496" s="1"/>
    </row>
    <row r="179497" spans="12:12" x14ac:dyDescent="0.25">
      <c r="L179497" s="1"/>
    </row>
    <row r="179498" spans="12:12" x14ac:dyDescent="0.25">
      <c r="L179498" s="1"/>
    </row>
    <row r="179499" spans="12:12" x14ac:dyDescent="0.25">
      <c r="L179499" s="1"/>
    </row>
    <row r="179500" spans="12:12" x14ac:dyDescent="0.25">
      <c r="L179500" s="1"/>
    </row>
    <row r="179501" spans="12:12" x14ac:dyDescent="0.25">
      <c r="L179501" s="1"/>
    </row>
    <row r="179502" spans="12:12" x14ac:dyDescent="0.25">
      <c r="L179502" s="1"/>
    </row>
    <row r="179503" spans="12:12" x14ac:dyDescent="0.25">
      <c r="L179503" s="1"/>
    </row>
    <row r="179504" spans="12:12" x14ac:dyDescent="0.25">
      <c r="L179504" s="1"/>
    </row>
    <row r="179505" spans="12:12" x14ac:dyDescent="0.25">
      <c r="L179505" s="1"/>
    </row>
    <row r="179506" spans="12:12" x14ac:dyDescent="0.25">
      <c r="L179506" s="1"/>
    </row>
    <row r="179507" spans="12:12" x14ac:dyDescent="0.25">
      <c r="L179507" s="1"/>
    </row>
    <row r="179508" spans="12:12" x14ac:dyDescent="0.25">
      <c r="L179508" s="1"/>
    </row>
    <row r="179509" spans="12:12" x14ac:dyDescent="0.25">
      <c r="L179509" s="1"/>
    </row>
    <row r="179510" spans="12:12" x14ac:dyDescent="0.25">
      <c r="L179510" s="1"/>
    </row>
    <row r="179511" spans="12:12" x14ac:dyDescent="0.25">
      <c r="L179511" s="1"/>
    </row>
    <row r="179512" spans="12:12" x14ac:dyDescent="0.25">
      <c r="L179512" s="1"/>
    </row>
    <row r="179513" spans="12:12" x14ac:dyDescent="0.25">
      <c r="L179513" s="1"/>
    </row>
    <row r="179514" spans="12:12" x14ac:dyDescent="0.25">
      <c r="L179514" s="1"/>
    </row>
    <row r="179515" spans="12:12" x14ac:dyDescent="0.25">
      <c r="L179515" s="1"/>
    </row>
    <row r="179516" spans="12:12" x14ac:dyDescent="0.25">
      <c r="L179516" s="1"/>
    </row>
    <row r="179517" spans="12:12" x14ac:dyDescent="0.25">
      <c r="L179517" s="1"/>
    </row>
    <row r="179518" spans="12:12" x14ac:dyDescent="0.25">
      <c r="L179518" s="1"/>
    </row>
    <row r="179519" spans="12:12" x14ac:dyDescent="0.25">
      <c r="L179519" s="1"/>
    </row>
    <row r="179520" spans="12:12" x14ac:dyDescent="0.25">
      <c r="L179520" s="1"/>
    </row>
    <row r="179521" spans="12:12" x14ac:dyDescent="0.25">
      <c r="L179521" s="1"/>
    </row>
    <row r="179522" spans="12:12" x14ac:dyDescent="0.25">
      <c r="L179522" s="1"/>
    </row>
    <row r="179523" spans="12:12" x14ac:dyDescent="0.25">
      <c r="L179523" s="1"/>
    </row>
    <row r="179524" spans="12:12" x14ac:dyDescent="0.25">
      <c r="L179524" s="1"/>
    </row>
    <row r="179525" spans="12:12" x14ac:dyDescent="0.25">
      <c r="L179525" s="1"/>
    </row>
    <row r="179526" spans="12:12" x14ac:dyDescent="0.25">
      <c r="L179526" s="1"/>
    </row>
    <row r="179527" spans="12:12" x14ac:dyDescent="0.25">
      <c r="L179527" s="1"/>
    </row>
    <row r="179528" spans="12:12" x14ac:dyDescent="0.25">
      <c r="L179528" s="1"/>
    </row>
    <row r="179529" spans="12:12" x14ac:dyDescent="0.25">
      <c r="L179529" s="1"/>
    </row>
    <row r="179530" spans="12:12" x14ac:dyDescent="0.25">
      <c r="L179530" s="1"/>
    </row>
    <row r="179531" spans="12:12" x14ac:dyDescent="0.25">
      <c r="L179531" s="1"/>
    </row>
    <row r="179532" spans="12:12" x14ac:dyDescent="0.25">
      <c r="L179532" s="1"/>
    </row>
    <row r="179533" spans="12:12" x14ac:dyDescent="0.25">
      <c r="L179533" s="1"/>
    </row>
    <row r="179534" spans="12:12" x14ac:dyDescent="0.25">
      <c r="L179534" s="1"/>
    </row>
    <row r="179535" spans="12:12" x14ac:dyDescent="0.25">
      <c r="L179535" s="1"/>
    </row>
    <row r="179536" spans="12:12" x14ac:dyDescent="0.25">
      <c r="L179536" s="1"/>
    </row>
    <row r="179537" spans="12:12" x14ac:dyDescent="0.25">
      <c r="L179537" s="1"/>
    </row>
    <row r="179538" spans="12:12" x14ac:dyDescent="0.25">
      <c r="L179538" s="1"/>
    </row>
    <row r="179539" spans="12:12" x14ac:dyDescent="0.25">
      <c r="L179539" s="1"/>
    </row>
    <row r="179540" spans="12:12" x14ac:dyDescent="0.25">
      <c r="L179540" s="1"/>
    </row>
    <row r="179541" spans="12:12" x14ac:dyDescent="0.25">
      <c r="L179541" s="1"/>
    </row>
    <row r="179542" spans="12:12" x14ac:dyDescent="0.25">
      <c r="L179542" s="1"/>
    </row>
    <row r="179543" spans="12:12" x14ac:dyDescent="0.25">
      <c r="L179543" s="1"/>
    </row>
    <row r="179544" spans="12:12" x14ac:dyDescent="0.25">
      <c r="L179544" s="1"/>
    </row>
    <row r="179545" spans="12:12" x14ac:dyDescent="0.25">
      <c r="L179545" s="1"/>
    </row>
    <row r="179546" spans="12:12" x14ac:dyDescent="0.25">
      <c r="L179546" s="1"/>
    </row>
    <row r="179547" spans="12:12" x14ac:dyDescent="0.25">
      <c r="L179547" s="1"/>
    </row>
    <row r="179548" spans="12:12" x14ac:dyDescent="0.25">
      <c r="L179548" s="1"/>
    </row>
    <row r="179549" spans="12:12" x14ac:dyDescent="0.25">
      <c r="L179549" s="1"/>
    </row>
    <row r="179550" spans="12:12" x14ac:dyDescent="0.25">
      <c r="L179550" s="1"/>
    </row>
    <row r="179551" spans="12:12" x14ac:dyDescent="0.25">
      <c r="L179551" s="1"/>
    </row>
    <row r="179552" spans="12:12" x14ac:dyDescent="0.25">
      <c r="L179552" s="1"/>
    </row>
    <row r="179553" spans="12:12" x14ac:dyDescent="0.25">
      <c r="L179553" s="1"/>
    </row>
    <row r="179554" spans="12:12" x14ac:dyDescent="0.25">
      <c r="L179554" s="1"/>
    </row>
    <row r="179555" spans="12:12" x14ac:dyDescent="0.25">
      <c r="L179555" s="1"/>
    </row>
    <row r="179556" spans="12:12" x14ac:dyDescent="0.25">
      <c r="L179556" s="1"/>
    </row>
    <row r="179557" spans="12:12" x14ac:dyDescent="0.25">
      <c r="L179557" s="1"/>
    </row>
    <row r="179558" spans="12:12" x14ac:dyDescent="0.25">
      <c r="L179558" s="1"/>
    </row>
    <row r="179559" spans="12:12" x14ac:dyDescent="0.25">
      <c r="L179559" s="1"/>
    </row>
    <row r="179560" spans="12:12" x14ac:dyDescent="0.25">
      <c r="L179560" s="1"/>
    </row>
    <row r="179561" spans="12:12" x14ac:dyDescent="0.25">
      <c r="L179561" s="1"/>
    </row>
    <row r="179562" spans="12:12" x14ac:dyDescent="0.25">
      <c r="L179562" s="1"/>
    </row>
    <row r="179563" spans="12:12" x14ac:dyDescent="0.25">
      <c r="L179563" s="1"/>
    </row>
    <row r="179564" spans="12:12" x14ac:dyDescent="0.25">
      <c r="L179564" s="1"/>
    </row>
    <row r="179565" spans="12:12" x14ac:dyDescent="0.25">
      <c r="L179565" s="1"/>
    </row>
    <row r="179566" spans="12:12" x14ac:dyDescent="0.25">
      <c r="L179566" s="1"/>
    </row>
    <row r="179567" spans="12:12" x14ac:dyDescent="0.25">
      <c r="L179567" s="1"/>
    </row>
    <row r="179568" spans="12:12" x14ac:dyDescent="0.25">
      <c r="L179568" s="1"/>
    </row>
    <row r="179569" spans="12:12" x14ac:dyDescent="0.25">
      <c r="L179569" s="1"/>
    </row>
    <row r="179570" spans="12:12" x14ac:dyDescent="0.25">
      <c r="L179570" s="1"/>
    </row>
    <row r="179571" spans="12:12" x14ac:dyDescent="0.25">
      <c r="L179571" s="1"/>
    </row>
    <row r="179572" spans="12:12" x14ac:dyDescent="0.25">
      <c r="L179572" s="1"/>
    </row>
    <row r="179573" spans="12:12" x14ac:dyDescent="0.25">
      <c r="L179573" s="1"/>
    </row>
    <row r="179574" spans="12:12" x14ac:dyDescent="0.25">
      <c r="L179574" s="1"/>
    </row>
    <row r="179575" spans="12:12" x14ac:dyDescent="0.25">
      <c r="L179575" s="1"/>
    </row>
    <row r="179576" spans="12:12" x14ac:dyDescent="0.25">
      <c r="L179576" s="1"/>
    </row>
    <row r="179577" spans="12:12" x14ac:dyDescent="0.25">
      <c r="L179577" s="1"/>
    </row>
    <row r="179578" spans="12:12" x14ac:dyDescent="0.25">
      <c r="L179578" s="1"/>
    </row>
    <row r="179579" spans="12:12" x14ac:dyDescent="0.25">
      <c r="L179579" s="1"/>
    </row>
    <row r="179580" spans="12:12" x14ac:dyDescent="0.25">
      <c r="L179580" s="1"/>
    </row>
    <row r="179581" spans="12:12" x14ac:dyDescent="0.25">
      <c r="L179581" s="1"/>
    </row>
    <row r="179582" spans="12:12" x14ac:dyDescent="0.25">
      <c r="L179582" s="1"/>
    </row>
    <row r="179583" spans="12:12" x14ac:dyDescent="0.25">
      <c r="L179583" s="1"/>
    </row>
    <row r="179584" spans="12:12" x14ac:dyDescent="0.25">
      <c r="L179584" s="1"/>
    </row>
    <row r="179585" spans="12:12" x14ac:dyDescent="0.25">
      <c r="L179585" s="1"/>
    </row>
    <row r="179586" spans="12:12" x14ac:dyDescent="0.25">
      <c r="L179586" s="1"/>
    </row>
    <row r="179587" spans="12:12" x14ac:dyDescent="0.25">
      <c r="L179587" s="1"/>
    </row>
    <row r="179588" spans="12:12" x14ac:dyDescent="0.25">
      <c r="L179588" s="1"/>
    </row>
    <row r="179589" spans="12:12" x14ac:dyDescent="0.25">
      <c r="L179589" s="1"/>
    </row>
    <row r="179590" spans="12:12" x14ac:dyDescent="0.25">
      <c r="L179590" s="1"/>
    </row>
    <row r="179591" spans="12:12" x14ac:dyDescent="0.25">
      <c r="L179591" s="1"/>
    </row>
    <row r="179592" spans="12:12" x14ac:dyDescent="0.25">
      <c r="L179592" s="1"/>
    </row>
    <row r="179593" spans="12:12" x14ac:dyDescent="0.25">
      <c r="L179593" s="1"/>
    </row>
    <row r="179594" spans="12:12" x14ac:dyDescent="0.25">
      <c r="L179594" s="1"/>
    </row>
    <row r="179595" spans="12:12" x14ac:dyDescent="0.25">
      <c r="L179595" s="1"/>
    </row>
    <row r="179596" spans="12:12" x14ac:dyDescent="0.25">
      <c r="L179596" s="1"/>
    </row>
    <row r="179597" spans="12:12" x14ac:dyDescent="0.25">
      <c r="L179597" s="1"/>
    </row>
    <row r="179598" spans="12:12" x14ac:dyDescent="0.25">
      <c r="L179598" s="1"/>
    </row>
    <row r="179599" spans="12:12" x14ac:dyDescent="0.25">
      <c r="L179599" s="1"/>
    </row>
    <row r="179600" spans="12:12" x14ac:dyDescent="0.25">
      <c r="L179600" s="1"/>
    </row>
    <row r="179601" spans="12:12" x14ac:dyDescent="0.25">
      <c r="L179601" s="1"/>
    </row>
    <row r="179602" spans="12:12" x14ac:dyDescent="0.25">
      <c r="L179602" s="1"/>
    </row>
    <row r="179603" spans="12:12" x14ac:dyDescent="0.25">
      <c r="L179603" s="1"/>
    </row>
    <row r="179604" spans="12:12" x14ac:dyDescent="0.25">
      <c r="L179604" s="1"/>
    </row>
    <row r="179605" spans="12:12" x14ac:dyDescent="0.25">
      <c r="L179605" s="1"/>
    </row>
    <row r="179606" spans="12:12" x14ac:dyDescent="0.25">
      <c r="L179606" s="1"/>
    </row>
    <row r="179607" spans="12:12" x14ac:dyDescent="0.25">
      <c r="L179607" s="1"/>
    </row>
    <row r="179608" spans="12:12" x14ac:dyDescent="0.25">
      <c r="L179608" s="1"/>
    </row>
    <row r="179609" spans="12:12" x14ac:dyDescent="0.25">
      <c r="L179609" s="1"/>
    </row>
    <row r="179610" spans="12:12" x14ac:dyDescent="0.25">
      <c r="L179610" s="1"/>
    </row>
    <row r="179611" spans="12:12" x14ac:dyDescent="0.25">
      <c r="L179611" s="1"/>
    </row>
    <row r="179612" spans="12:12" x14ac:dyDescent="0.25">
      <c r="L179612" s="1"/>
    </row>
    <row r="179613" spans="12:12" x14ac:dyDescent="0.25">
      <c r="L179613" s="1"/>
    </row>
    <row r="179614" spans="12:12" x14ac:dyDescent="0.25">
      <c r="L179614" s="1"/>
    </row>
    <row r="179615" spans="12:12" x14ac:dyDescent="0.25">
      <c r="L179615" s="1"/>
    </row>
    <row r="179616" spans="12:12" x14ac:dyDescent="0.25">
      <c r="L179616" s="1"/>
    </row>
    <row r="179617" spans="12:12" x14ac:dyDescent="0.25">
      <c r="L179617" s="1"/>
    </row>
    <row r="179618" spans="12:12" x14ac:dyDescent="0.25">
      <c r="L179618" s="1"/>
    </row>
    <row r="179619" spans="12:12" x14ac:dyDescent="0.25">
      <c r="L179619" s="1"/>
    </row>
    <row r="179620" spans="12:12" x14ac:dyDescent="0.25">
      <c r="L179620" s="1"/>
    </row>
    <row r="179621" spans="12:12" x14ac:dyDescent="0.25">
      <c r="L179621" s="1"/>
    </row>
    <row r="179622" spans="12:12" x14ac:dyDescent="0.25">
      <c r="L179622" s="1"/>
    </row>
    <row r="179623" spans="12:12" x14ac:dyDescent="0.25">
      <c r="L179623" s="1"/>
    </row>
    <row r="179624" spans="12:12" x14ac:dyDescent="0.25">
      <c r="L179624" s="1"/>
    </row>
    <row r="179625" spans="12:12" x14ac:dyDescent="0.25">
      <c r="L179625" s="1"/>
    </row>
    <row r="179626" spans="12:12" x14ac:dyDescent="0.25">
      <c r="L179626" s="1"/>
    </row>
    <row r="179627" spans="12:12" x14ac:dyDescent="0.25">
      <c r="L179627" s="1"/>
    </row>
    <row r="179628" spans="12:12" x14ac:dyDescent="0.25">
      <c r="L179628" s="1"/>
    </row>
    <row r="179629" spans="12:12" x14ac:dyDescent="0.25">
      <c r="L179629" s="1"/>
    </row>
    <row r="179630" spans="12:12" x14ac:dyDescent="0.25">
      <c r="L179630" s="1"/>
    </row>
    <row r="179631" spans="12:12" x14ac:dyDescent="0.25">
      <c r="L179631" s="1"/>
    </row>
    <row r="179632" spans="12:12" x14ac:dyDescent="0.25">
      <c r="L179632" s="1"/>
    </row>
    <row r="179633" spans="12:12" x14ac:dyDescent="0.25">
      <c r="L179633" s="1"/>
    </row>
    <row r="179634" spans="12:12" x14ac:dyDescent="0.25">
      <c r="L179634" s="1"/>
    </row>
    <row r="179635" spans="12:12" x14ac:dyDescent="0.25">
      <c r="L179635" s="1"/>
    </row>
    <row r="179636" spans="12:12" x14ac:dyDescent="0.25">
      <c r="L179636" s="1"/>
    </row>
    <row r="179637" spans="12:12" x14ac:dyDescent="0.25">
      <c r="L179637" s="1"/>
    </row>
    <row r="179638" spans="12:12" x14ac:dyDescent="0.25">
      <c r="L179638" s="1"/>
    </row>
    <row r="179639" spans="12:12" x14ac:dyDescent="0.25">
      <c r="L179639" s="1"/>
    </row>
    <row r="179640" spans="12:12" x14ac:dyDescent="0.25">
      <c r="L179640" s="1"/>
    </row>
    <row r="179641" spans="12:12" x14ac:dyDescent="0.25">
      <c r="L179641" s="1"/>
    </row>
    <row r="179642" spans="12:12" x14ac:dyDescent="0.25">
      <c r="L179642" s="1"/>
    </row>
    <row r="179643" spans="12:12" x14ac:dyDescent="0.25">
      <c r="L179643" s="1"/>
    </row>
    <row r="179644" spans="12:12" x14ac:dyDescent="0.25">
      <c r="L179644" s="1"/>
    </row>
    <row r="179645" spans="12:12" x14ac:dyDescent="0.25">
      <c r="L179645" s="1"/>
    </row>
    <row r="179646" spans="12:12" x14ac:dyDescent="0.25">
      <c r="L179646" s="1"/>
    </row>
    <row r="179647" spans="12:12" x14ac:dyDescent="0.25">
      <c r="L179647" s="1"/>
    </row>
    <row r="179648" spans="12:12" x14ac:dyDescent="0.25">
      <c r="L179648" s="1"/>
    </row>
    <row r="179649" spans="12:12" x14ac:dyDescent="0.25">
      <c r="L179649" s="1"/>
    </row>
    <row r="179650" spans="12:12" x14ac:dyDescent="0.25">
      <c r="L179650" s="1"/>
    </row>
    <row r="179651" spans="12:12" x14ac:dyDescent="0.25">
      <c r="L179651" s="1"/>
    </row>
    <row r="179652" spans="12:12" x14ac:dyDescent="0.25">
      <c r="L179652" s="1"/>
    </row>
    <row r="179653" spans="12:12" x14ac:dyDescent="0.25">
      <c r="L179653" s="1"/>
    </row>
    <row r="179654" spans="12:12" x14ac:dyDescent="0.25">
      <c r="L179654" s="1"/>
    </row>
    <row r="179655" spans="12:12" x14ac:dyDescent="0.25">
      <c r="L179655" s="1"/>
    </row>
    <row r="179656" spans="12:12" x14ac:dyDescent="0.25">
      <c r="L179656" s="1"/>
    </row>
    <row r="179657" spans="12:12" x14ac:dyDescent="0.25">
      <c r="L179657" s="1"/>
    </row>
    <row r="179658" spans="12:12" x14ac:dyDescent="0.25">
      <c r="L179658" s="1"/>
    </row>
    <row r="179659" spans="12:12" x14ac:dyDescent="0.25">
      <c r="L179659" s="1"/>
    </row>
    <row r="179660" spans="12:12" x14ac:dyDescent="0.25">
      <c r="L179660" s="1"/>
    </row>
    <row r="179661" spans="12:12" x14ac:dyDescent="0.25">
      <c r="L179661" s="1"/>
    </row>
    <row r="179662" spans="12:12" x14ac:dyDescent="0.25">
      <c r="L179662" s="1"/>
    </row>
    <row r="179663" spans="12:12" x14ac:dyDescent="0.25">
      <c r="L179663" s="1"/>
    </row>
    <row r="179664" spans="12:12" x14ac:dyDescent="0.25">
      <c r="L179664" s="1"/>
    </row>
    <row r="179665" spans="12:12" x14ac:dyDescent="0.25">
      <c r="L179665" s="1"/>
    </row>
    <row r="179666" spans="12:12" x14ac:dyDescent="0.25">
      <c r="L179666" s="1"/>
    </row>
    <row r="179667" spans="12:12" x14ac:dyDescent="0.25">
      <c r="L179667" s="1"/>
    </row>
    <row r="179668" spans="12:12" x14ac:dyDescent="0.25">
      <c r="L179668" s="1"/>
    </row>
    <row r="179669" spans="12:12" x14ac:dyDescent="0.25">
      <c r="L179669" s="1"/>
    </row>
    <row r="179670" spans="12:12" x14ac:dyDescent="0.25">
      <c r="L179670" s="1"/>
    </row>
    <row r="179671" spans="12:12" x14ac:dyDescent="0.25">
      <c r="L179671" s="1"/>
    </row>
    <row r="179672" spans="12:12" x14ac:dyDescent="0.25">
      <c r="L179672" s="1"/>
    </row>
    <row r="179673" spans="12:12" x14ac:dyDescent="0.25">
      <c r="L179673" s="1"/>
    </row>
    <row r="179674" spans="12:12" x14ac:dyDescent="0.25">
      <c r="L179674" s="1"/>
    </row>
    <row r="179675" spans="12:12" x14ac:dyDescent="0.25">
      <c r="L179675" s="1"/>
    </row>
    <row r="179676" spans="12:12" x14ac:dyDescent="0.25">
      <c r="L179676" s="1"/>
    </row>
    <row r="179677" spans="12:12" x14ac:dyDescent="0.25">
      <c r="L179677" s="1"/>
    </row>
    <row r="179678" spans="12:12" x14ac:dyDescent="0.25">
      <c r="L179678" s="1"/>
    </row>
    <row r="179679" spans="12:12" x14ac:dyDescent="0.25">
      <c r="L179679" s="1"/>
    </row>
    <row r="179680" spans="12:12" x14ac:dyDescent="0.25">
      <c r="L179680" s="1"/>
    </row>
    <row r="179681" spans="12:12" x14ac:dyDescent="0.25">
      <c r="L179681" s="1"/>
    </row>
    <row r="179682" spans="12:12" x14ac:dyDescent="0.25">
      <c r="L179682" s="1"/>
    </row>
    <row r="179683" spans="12:12" x14ac:dyDescent="0.25">
      <c r="L179683" s="1"/>
    </row>
    <row r="179684" spans="12:12" x14ac:dyDescent="0.25">
      <c r="L179684" s="1"/>
    </row>
    <row r="179685" spans="12:12" x14ac:dyDescent="0.25">
      <c r="L179685" s="1"/>
    </row>
    <row r="179686" spans="12:12" x14ac:dyDescent="0.25">
      <c r="L179686" s="1"/>
    </row>
    <row r="179687" spans="12:12" x14ac:dyDescent="0.25">
      <c r="L179687" s="1"/>
    </row>
    <row r="179688" spans="12:12" x14ac:dyDescent="0.25">
      <c r="L179688" s="1"/>
    </row>
    <row r="179689" spans="12:12" x14ac:dyDescent="0.25">
      <c r="L179689" s="1"/>
    </row>
    <row r="179690" spans="12:12" x14ac:dyDescent="0.25">
      <c r="L179690" s="1"/>
    </row>
    <row r="179691" spans="12:12" x14ac:dyDescent="0.25">
      <c r="L179691" s="1"/>
    </row>
    <row r="179692" spans="12:12" x14ac:dyDescent="0.25">
      <c r="L179692" s="1"/>
    </row>
    <row r="179693" spans="12:12" x14ac:dyDescent="0.25">
      <c r="L179693" s="1"/>
    </row>
    <row r="179694" spans="12:12" x14ac:dyDescent="0.25">
      <c r="L179694" s="1"/>
    </row>
    <row r="179695" spans="12:12" x14ac:dyDescent="0.25">
      <c r="L179695" s="1"/>
    </row>
    <row r="179696" spans="12:12" x14ac:dyDescent="0.25">
      <c r="L179696" s="1"/>
    </row>
    <row r="179697" spans="12:12" x14ac:dyDescent="0.25">
      <c r="L179697" s="1"/>
    </row>
    <row r="179698" spans="12:12" x14ac:dyDescent="0.25">
      <c r="L179698" s="1"/>
    </row>
    <row r="179699" spans="12:12" x14ac:dyDescent="0.25">
      <c r="L179699" s="1"/>
    </row>
    <row r="179700" spans="12:12" x14ac:dyDescent="0.25">
      <c r="L179700" s="1"/>
    </row>
    <row r="179701" spans="12:12" x14ac:dyDescent="0.25">
      <c r="L179701" s="1"/>
    </row>
    <row r="179702" spans="12:12" x14ac:dyDescent="0.25">
      <c r="L179702" s="1"/>
    </row>
    <row r="179703" spans="12:12" x14ac:dyDescent="0.25">
      <c r="L179703" s="1"/>
    </row>
    <row r="179704" spans="12:12" x14ac:dyDescent="0.25">
      <c r="L179704" s="1"/>
    </row>
    <row r="179705" spans="12:12" x14ac:dyDescent="0.25">
      <c r="L179705" s="1"/>
    </row>
    <row r="179706" spans="12:12" x14ac:dyDescent="0.25">
      <c r="L179706" s="1"/>
    </row>
    <row r="179707" spans="12:12" x14ac:dyDescent="0.25">
      <c r="L179707" s="1"/>
    </row>
    <row r="179708" spans="12:12" x14ac:dyDescent="0.25">
      <c r="L179708" s="1"/>
    </row>
    <row r="179709" spans="12:12" x14ac:dyDescent="0.25">
      <c r="L179709" s="1"/>
    </row>
    <row r="179710" spans="12:12" x14ac:dyDescent="0.25">
      <c r="L179710" s="1"/>
    </row>
    <row r="179711" spans="12:12" x14ac:dyDescent="0.25">
      <c r="L179711" s="1"/>
    </row>
    <row r="179712" spans="12:12" x14ac:dyDescent="0.25">
      <c r="L179712" s="1"/>
    </row>
    <row r="179713" spans="12:12" x14ac:dyDescent="0.25">
      <c r="L179713" s="1"/>
    </row>
    <row r="179714" spans="12:12" x14ac:dyDescent="0.25">
      <c r="L179714" s="1"/>
    </row>
    <row r="179715" spans="12:12" x14ac:dyDescent="0.25">
      <c r="L179715" s="1"/>
    </row>
    <row r="179716" spans="12:12" x14ac:dyDescent="0.25">
      <c r="L179716" s="1"/>
    </row>
    <row r="179717" spans="12:12" x14ac:dyDescent="0.25">
      <c r="L179717" s="1"/>
    </row>
    <row r="179718" spans="12:12" x14ac:dyDescent="0.25">
      <c r="L179718" s="1"/>
    </row>
    <row r="179719" spans="12:12" x14ac:dyDescent="0.25">
      <c r="L179719" s="1"/>
    </row>
    <row r="179720" spans="12:12" x14ac:dyDescent="0.25">
      <c r="L179720" s="1"/>
    </row>
    <row r="179721" spans="12:12" x14ac:dyDescent="0.25">
      <c r="L179721" s="1"/>
    </row>
    <row r="179722" spans="12:12" x14ac:dyDescent="0.25">
      <c r="L179722" s="1"/>
    </row>
    <row r="179723" spans="12:12" x14ac:dyDescent="0.25">
      <c r="L179723" s="1"/>
    </row>
    <row r="179724" spans="12:12" x14ac:dyDescent="0.25">
      <c r="L179724" s="1"/>
    </row>
    <row r="179725" spans="12:12" x14ac:dyDescent="0.25">
      <c r="L179725" s="1"/>
    </row>
    <row r="179726" spans="12:12" x14ac:dyDescent="0.25">
      <c r="L179726" s="1"/>
    </row>
    <row r="179727" spans="12:12" x14ac:dyDescent="0.25">
      <c r="L179727" s="1"/>
    </row>
    <row r="179728" spans="12:12" x14ac:dyDescent="0.25">
      <c r="L179728" s="1"/>
    </row>
    <row r="179729" spans="12:12" x14ac:dyDescent="0.25">
      <c r="L179729" s="1"/>
    </row>
    <row r="179730" spans="12:12" x14ac:dyDescent="0.25">
      <c r="L179730" s="1"/>
    </row>
    <row r="179731" spans="12:12" x14ac:dyDescent="0.25">
      <c r="L179731" s="1"/>
    </row>
    <row r="179732" spans="12:12" x14ac:dyDescent="0.25">
      <c r="L179732" s="1"/>
    </row>
    <row r="179733" spans="12:12" x14ac:dyDescent="0.25">
      <c r="L179733" s="1"/>
    </row>
    <row r="179734" spans="12:12" x14ac:dyDescent="0.25">
      <c r="L179734" s="1"/>
    </row>
    <row r="179735" spans="12:12" x14ac:dyDescent="0.25">
      <c r="L179735" s="1"/>
    </row>
    <row r="179736" spans="12:12" x14ac:dyDescent="0.25">
      <c r="L179736" s="1"/>
    </row>
    <row r="179737" spans="12:12" x14ac:dyDescent="0.25">
      <c r="L179737" s="1"/>
    </row>
    <row r="179738" spans="12:12" x14ac:dyDescent="0.25">
      <c r="L179738" s="1"/>
    </row>
    <row r="179739" spans="12:12" x14ac:dyDescent="0.25">
      <c r="L179739" s="1"/>
    </row>
    <row r="179740" spans="12:12" x14ac:dyDescent="0.25">
      <c r="L179740" s="1"/>
    </row>
    <row r="179741" spans="12:12" x14ac:dyDescent="0.25">
      <c r="L179741" s="1"/>
    </row>
    <row r="179742" spans="12:12" x14ac:dyDescent="0.25">
      <c r="L179742" s="1"/>
    </row>
    <row r="179743" spans="12:12" x14ac:dyDescent="0.25">
      <c r="L179743" s="1"/>
    </row>
    <row r="179744" spans="12:12" x14ac:dyDescent="0.25">
      <c r="L179744" s="1"/>
    </row>
    <row r="179745" spans="12:12" x14ac:dyDescent="0.25">
      <c r="L179745" s="1"/>
    </row>
    <row r="179746" spans="12:12" x14ac:dyDescent="0.25">
      <c r="L179746" s="1"/>
    </row>
    <row r="179747" spans="12:12" x14ac:dyDescent="0.25">
      <c r="L179747" s="1"/>
    </row>
    <row r="179748" spans="12:12" x14ac:dyDescent="0.25">
      <c r="L179748" s="1"/>
    </row>
    <row r="179749" spans="12:12" x14ac:dyDescent="0.25">
      <c r="L179749" s="1"/>
    </row>
    <row r="179750" spans="12:12" x14ac:dyDescent="0.25">
      <c r="L179750" s="1"/>
    </row>
    <row r="179751" spans="12:12" x14ac:dyDescent="0.25">
      <c r="L179751" s="1"/>
    </row>
    <row r="179752" spans="12:12" x14ac:dyDescent="0.25">
      <c r="L179752" s="1"/>
    </row>
    <row r="179753" spans="12:12" x14ac:dyDescent="0.25">
      <c r="L179753" s="1"/>
    </row>
    <row r="179754" spans="12:12" x14ac:dyDescent="0.25">
      <c r="L179754" s="1"/>
    </row>
    <row r="179755" spans="12:12" x14ac:dyDescent="0.25">
      <c r="L179755" s="1"/>
    </row>
    <row r="179756" spans="12:12" x14ac:dyDescent="0.25">
      <c r="L179756" s="1"/>
    </row>
    <row r="179757" spans="12:12" x14ac:dyDescent="0.25">
      <c r="L179757" s="1"/>
    </row>
    <row r="179758" spans="12:12" x14ac:dyDescent="0.25">
      <c r="L179758" s="1"/>
    </row>
    <row r="179759" spans="12:12" x14ac:dyDescent="0.25">
      <c r="L179759" s="1"/>
    </row>
    <row r="179760" spans="12:12" x14ac:dyDescent="0.25">
      <c r="L179760" s="1"/>
    </row>
    <row r="179761" spans="12:12" x14ac:dyDescent="0.25">
      <c r="L179761" s="1"/>
    </row>
    <row r="179762" spans="12:12" x14ac:dyDescent="0.25">
      <c r="L179762" s="1"/>
    </row>
    <row r="179763" spans="12:12" x14ac:dyDescent="0.25">
      <c r="L179763" s="1"/>
    </row>
    <row r="179764" spans="12:12" x14ac:dyDescent="0.25">
      <c r="L179764" s="1"/>
    </row>
    <row r="179765" spans="12:12" x14ac:dyDescent="0.25">
      <c r="L179765" s="1"/>
    </row>
    <row r="179766" spans="12:12" x14ac:dyDescent="0.25">
      <c r="L179766" s="1"/>
    </row>
    <row r="179767" spans="12:12" x14ac:dyDescent="0.25">
      <c r="L179767" s="1"/>
    </row>
    <row r="179768" spans="12:12" x14ac:dyDescent="0.25">
      <c r="L179768" s="1"/>
    </row>
    <row r="179769" spans="12:12" x14ac:dyDescent="0.25">
      <c r="L179769" s="1"/>
    </row>
    <row r="179770" spans="12:12" x14ac:dyDescent="0.25">
      <c r="L179770" s="1"/>
    </row>
    <row r="179771" spans="12:12" x14ac:dyDescent="0.25">
      <c r="L179771" s="1"/>
    </row>
    <row r="179772" spans="12:12" x14ac:dyDescent="0.25">
      <c r="L179772" s="1"/>
    </row>
    <row r="179773" spans="12:12" x14ac:dyDescent="0.25">
      <c r="L179773" s="1"/>
    </row>
    <row r="179774" spans="12:12" x14ac:dyDescent="0.25">
      <c r="L179774" s="1"/>
    </row>
    <row r="179775" spans="12:12" x14ac:dyDescent="0.25">
      <c r="L179775" s="1"/>
    </row>
    <row r="179776" spans="12:12" x14ac:dyDescent="0.25">
      <c r="L179776" s="1"/>
    </row>
    <row r="179777" spans="12:12" x14ac:dyDescent="0.25">
      <c r="L179777" s="1"/>
    </row>
    <row r="179778" spans="12:12" x14ac:dyDescent="0.25">
      <c r="L179778" s="1"/>
    </row>
    <row r="179779" spans="12:12" x14ac:dyDescent="0.25">
      <c r="L179779" s="1"/>
    </row>
    <row r="179780" spans="12:12" x14ac:dyDescent="0.25">
      <c r="L179780" s="1"/>
    </row>
    <row r="179781" spans="12:12" x14ac:dyDescent="0.25">
      <c r="L179781" s="1"/>
    </row>
    <row r="179782" spans="12:12" x14ac:dyDescent="0.25">
      <c r="L179782" s="1"/>
    </row>
    <row r="179783" spans="12:12" x14ac:dyDescent="0.25">
      <c r="L179783" s="1"/>
    </row>
    <row r="179784" spans="12:12" x14ac:dyDescent="0.25">
      <c r="L179784" s="1"/>
    </row>
    <row r="179785" spans="12:12" x14ac:dyDescent="0.25">
      <c r="L179785" s="1"/>
    </row>
    <row r="179786" spans="12:12" x14ac:dyDescent="0.25">
      <c r="L179786" s="1"/>
    </row>
    <row r="179787" spans="12:12" x14ac:dyDescent="0.25">
      <c r="L179787" s="1"/>
    </row>
    <row r="179788" spans="12:12" x14ac:dyDescent="0.25">
      <c r="L179788" s="1"/>
    </row>
    <row r="179789" spans="12:12" x14ac:dyDescent="0.25">
      <c r="L179789" s="1"/>
    </row>
    <row r="179790" spans="12:12" x14ac:dyDescent="0.25">
      <c r="L179790" s="1"/>
    </row>
    <row r="179791" spans="12:12" x14ac:dyDescent="0.25">
      <c r="L179791" s="1"/>
    </row>
    <row r="179792" spans="12:12" x14ac:dyDescent="0.25">
      <c r="L179792" s="1"/>
    </row>
    <row r="179793" spans="12:12" x14ac:dyDescent="0.25">
      <c r="L179793" s="1"/>
    </row>
    <row r="179794" spans="12:12" x14ac:dyDescent="0.25">
      <c r="L179794" s="1"/>
    </row>
    <row r="179795" spans="12:12" x14ac:dyDescent="0.25">
      <c r="L179795" s="1"/>
    </row>
    <row r="179796" spans="12:12" x14ac:dyDescent="0.25">
      <c r="L179796" s="1"/>
    </row>
    <row r="179797" spans="12:12" x14ac:dyDescent="0.25">
      <c r="L179797" s="1"/>
    </row>
    <row r="179798" spans="12:12" x14ac:dyDescent="0.25">
      <c r="L179798" s="1"/>
    </row>
    <row r="179799" spans="12:12" x14ac:dyDescent="0.25">
      <c r="L179799" s="1"/>
    </row>
    <row r="179800" spans="12:12" x14ac:dyDescent="0.25">
      <c r="L179800" s="1"/>
    </row>
    <row r="179801" spans="12:12" x14ac:dyDescent="0.25">
      <c r="L179801" s="1"/>
    </row>
    <row r="179802" spans="12:12" x14ac:dyDescent="0.25">
      <c r="L179802" s="1"/>
    </row>
    <row r="179803" spans="12:12" x14ac:dyDescent="0.25">
      <c r="L179803" s="1"/>
    </row>
    <row r="179804" spans="12:12" x14ac:dyDescent="0.25">
      <c r="L179804" s="1"/>
    </row>
    <row r="179805" spans="12:12" x14ac:dyDescent="0.25">
      <c r="L179805" s="1"/>
    </row>
    <row r="179806" spans="12:12" x14ac:dyDescent="0.25">
      <c r="L179806" s="1"/>
    </row>
    <row r="179807" spans="12:12" x14ac:dyDescent="0.25">
      <c r="L179807" s="1"/>
    </row>
    <row r="179808" spans="12:12" x14ac:dyDescent="0.25">
      <c r="L179808" s="1"/>
    </row>
    <row r="179809" spans="12:12" x14ac:dyDescent="0.25">
      <c r="L179809" s="1"/>
    </row>
    <row r="179810" spans="12:12" x14ac:dyDescent="0.25">
      <c r="L179810" s="1"/>
    </row>
    <row r="179811" spans="12:12" x14ac:dyDescent="0.25">
      <c r="L179811" s="1"/>
    </row>
    <row r="179812" spans="12:12" x14ac:dyDescent="0.25">
      <c r="L179812" s="1"/>
    </row>
    <row r="179813" spans="12:12" x14ac:dyDescent="0.25">
      <c r="L179813" s="1"/>
    </row>
    <row r="179814" spans="12:12" x14ac:dyDescent="0.25">
      <c r="L179814" s="1"/>
    </row>
    <row r="179815" spans="12:12" x14ac:dyDescent="0.25">
      <c r="L179815" s="1"/>
    </row>
    <row r="179816" spans="12:12" x14ac:dyDescent="0.25">
      <c r="L179816" s="1"/>
    </row>
    <row r="179817" spans="12:12" x14ac:dyDescent="0.25">
      <c r="L179817" s="1"/>
    </row>
    <row r="179818" spans="12:12" x14ac:dyDescent="0.25">
      <c r="L179818" s="1"/>
    </row>
    <row r="179819" spans="12:12" x14ac:dyDescent="0.25">
      <c r="L179819" s="1"/>
    </row>
    <row r="179820" spans="12:12" x14ac:dyDescent="0.25">
      <c r="L179820" s="1"/>
    </row>
    <row r="179821" spans="12:12" x14ac:dyDescent="0.25">
      <c r="L179821" s="1"/>
    </row>
    <row r="179822" spans="12:12" x14ac:dyDescent="0.25">
      <c r="L179822" s="1"/>
    </row>
    <row r="179823" spans="12:12" x14ac:dyDescent="0.25">
      <c r="L179823" s="1"/>
    </row>
    <row r="179824" spans="12:12" x14ac:dyDescent="0.25">
      <c r="L179824" s="1"/>
    </row>
    <row r="179825" spans="12:12" x14ac:dyDescent="0.25">
      <c r="L179825" s="1"/>
    </row>
    <row r="179826" spans="12:12" x14ac:dyDescent="0.25">
      <c r="L179826" s="1"/>
    </row>
    <row r="179827" spans="12:12" x14ac:dyDescent="0.25">
      <c r="L179827" s="1"/>
    </row>
    <row r="179828" spans="12:12" x14ac:dyDescent="0.25">
      <c r="L179828" s="1"/>
    </row>
    <row r="179829" spans="12:12" x14ac:dyDescent="0.25">
      <c r="L179829" s="1"/>
    </row>
    <row r="179830" spans="12:12" x14ac:dyDescent="0.25">
      <c r="L179830" s="1"/>
    </row>
    <row r="179831" spans="12:12" x14ac:dyDescent="0.25">
      <c r="L179831" s="1"/>
    </row>
    <row r="179832" spans="12:12" x14ac:dyDescent="0.25">
      <c r="L179832" s="1"/>
    </row>
    <row r="179833" spans="12:12" x14ac:dyDescent="0.25">
      <c r="L179833" s="1"/>
    </row>
    <row r="179834" spans="12:12" x14ac:dyDescent="0.25">
      <c r="L179834" s="1"/>
    </row>
    <row r="179835" spans="12:12" x14ac:dyDescent="0.25">
      <c r="L179835" s="1"/>
    </row>
    <row r="179836" spans="12:12" x14ac:dyDescent="0.25">
      <c r="L179836" s="1"/>
    </row>
    <row r="179837" spans="12:12" x14ac:dyDescent="0.25">
      <c r="L179837" s="1"/>
    </row>
    <row r="179838" spans="12:12" x14ac:dyDescent="0.25">
      <c r="L179838" s="1"/>
    </row>
    <row r="179839" spans="12:12" x14ac:dyDescent="0.25">
      <c r="L179839" s="1"/>
    </row>
    <row r="179840" spans="12:12" x14ac:dyDescent="0.25">
      <c r="L179840" s="1"/>
    </row>
    <row r="179841" spans="12:12" x14ac:dyDescent="0.25">
      <c r="L179841" s="1"/>
    </row>
    <row r="179842" spans="12:12" x14ac:dyDescent="0.25">
      <c r="L179842" s="1"/>
    </row>
    <row r="179843" spans="12:12" x14ac:dyDescent="0.25">
      <c r="L179843" s="1"/>
    </row>
    <row r="179844" spans="12:12" x14ac:dyDescent="0.25">
      <c r="L179844" s="1"/>
    </row>
    <row r="179845" spans="12:12" x14ac:dyDescent="0.25">
      <c r="L179845" s="1"/>
    </row>
    <row r="179846" spans="12:12" x14ac:dyDescent="0.25">
      <c r="L179846" s="1"/>
    </row>
    <row r="179847" spans="12:12" x14ac:dyDescent="0.25">
      <c r="L179847" s="1"/>
    </row>
    <row r="179848" spans="12:12" x14ac:dyDescent="0.25">
      <c r="L179848" s="1"/>
    </row>
    <row r="179849" spans="12:12" x14ac:dyDescent="0.25">
      <c r="L179849" s="1"/>
    </row>
    <row r="179850" spans="12:12" x14ac:dyDescent="0.25">
      <c r="L179850" s="1"/>
    </row>
    <row r="179851" spans="12:12" x14ac:dyDescent="0.25">
      <c r="L179851" s="1"/>
    </row>
    <row r="179852" spans="12:12" x14ac:dyDescent="0.25">
      <c r="L179852" s="1"/>
    </row>
    <row r="179853" spans="12:12" x14ac:dyDescent="0.25">
      <c r="L179853" s="1"/>
    </row>
    <row r="179854" spans="12:12" x14ac:dyDescent="0.25">
      <c r="L179854" s="1"/>
    </row>
    <row r="179855" spans="12:12" x14ac:dyDescent="0.25">
      <c r="L179855" s="1"/>
    </row>
    <row r="179856" spans="12:12" x14ac:dyDescent="0.25">
      <c r="L179856" s="1"/>
    </row>
    <row r="179857" spans="12:12" x14ac:dyDescent="0.25">
      <c r="L179857" s="1"/>
    </row>
    <row r="179858" spans="12:12" x14ac:dyDescent="0.25">
      <c r="L179858" s="1"/>
    </row>
    <row r="179859" spans="12:12" x14ac:dyDescent="0.25">
      <c r="L179859" s="1"/>
    </row>
    <row r="179860" spans="12:12" x14ac:dyDescent="0.25">
      <c r="L179860" s="1"/>
    </row>
    <row r="179861" spans="12:12" x14ac:dyDescent="0.25">
      <c r="L179861" s="1"/>
    </row>
    <row r="179862" spans="12:12" x14ac:dyDescent="0.25">
      <c r="L179862" s="1"/>
    </row>
    <row r="179863" spans="12:12" x14ac:dyDescent="0.25">
      <c r="L179863" s="1"/>
    </row>
    <row r="179864" spans="12:12" x14ac:dyDescent="0.25">
      <c r="L179864" s="1"/>
    </row>
    <row r="179865" spans="12:12" x14ac:dyDescent="0.25">
      <c r="L179865" s="1"/>
    </row>
    <row r="179866" spans="12:12" x14ac:dyDescent="0.25">
      <c r="L179866" s="1"/>
    </row>
    <row r="179867" spans="12:12" x14ac:dyDescent="0.25">
      <c r="L179867" s="1"/>
    </row>
    <row r="179868" spans="12:12" x14ac:dyDescent="0.25">
      <c r="L179868" s="1"/>
    </row>
    <row r="179869" spans="12:12" x14ac:dyDescent="0.25">
      <c r="L179869" s="1"/>
    </row>
    <row r="179870" spans="12:12" x14ac:dyDescent="0.25">
      <c r="L179870" s="1"/>
    </row>
    <row r="179871" spans="12:12" x14ac:dyDescent="0.25">
      <c r="L179871" s="1"/>
    </row>
    <row r="179872" spans="12:12" x14ac:dyDescent="0.25">
      <c r="L179872" s="1"/>
    </row>
    <row r="179873" spans="12:12" x14ac:dyDescent="0.25">
      <c r="L179873" s="1"/>
    </row>
    <row r="179874" spans="12:12" x14ac:dyDescent="0.25">
      <c r="L179874" s="1"/>
    </row>
    <row r="179875" spans="12:12" x14ac:dyDescent="0.25">
      <c r="L179875" s="1"/>
    </row>
    <row r="179876" spans="12:12" x14ac:dyDescent="0.25">
      <c r="L179876" s="1"/>
    </row>
    <row r="179877" spans="12:12" x14ac:dyDescent="0.25">
      <c r="L179877" s="1"/>
    </row>
    <row r="179878" spans="12:12" x14ac:dyDescent="0.25">
      <c r="L179878" s="1"/>
    </row>
    <row r="179879" spans="12:12" x14ac:dyDescent="0.25">
      <c r="L179879" s="1"/>
    </row>
    <row r="179880" spans="12:12" x14ac:dyDescent="0.25">
      <c r="L179880" s="1"/>
    </row>
    <row r="179881" spans="12:12" x14ac:dyDescent="0.25">
      <c r="L179881" s="1"/>
    </row>
    <row r="179882" spans="12:12" x14ac:dyDescent="0.25">
      <c r="L179882" s="1"/>
    </row>
    <row r="179883" spans="12:12" x14ac:dyDescent="0.25">
      <c r="L179883" s="1"/>
    </row>
    <row r="179884" spans="12:12" x14ac:dyDescent="0.25">
      <c r="L179884" s="1"/>
    </row>
    <row r="179885" spans="12:12" x14ac:dyDescent="0.25">
      <c r="L179885" s="1"/>
    </row>
    <row r="179886" spans="12:12" x14ac:dyDescent="0.25">
      <c r="L179886" s="1"/>
    </row>
    <row r="179887" spans="12:12" x14ac:dyDescent="0.25">
      <c r="L179887" s="1"/>
    </row>
    <row r="179888" spans="12:12" x14ac:dyDescent="0.25">
      <c r="L179888" s="1"/>
    </row>
    <row r="179889" spans="12:12" x14ac:dyDescent="0.25">
      <c r="L179889" s="1"/>
    </row>
    <row r="179890" spans="12:12" x14ac:dyDescent="0.25">
      <c r="L179890" s="1"/>
    </row>
    <row r="179891" spans="12:12" x14ac:dyDescent="0.25">
      <c r="L179891" s="1"/>
    </row>
    <row r="179892" spans="12:12" x14ac:dyDescent="0.25">
      <c r="L179892" s="1"/>
    </row>
    <row r="179893" spans="12:12" x14ac:dyDescent="0.25">
      <c r="L179893" s="1"/>
    </row>
    <row r="179894" spans="12:12" x14ac:dyDescent="0.25">
      <c r="L179894" s="1"/>
    </row>
    <row r="179895" spans="12:12" x14ac:dyDescent="0.25">
      <c r="L179895" s="1"/>
    </row>
    <row r="179896" spans="12:12" x14ac:dyDescent="0.25">
      <c r="L179896" s="1"/>
    </row>
    <row r="179897" spans="12:12" x14ac:dyDescent="0.25">
      <c r="L179897" s="1"/>
    </row>
    <row r="179898" spans="12:12" x14ac:dyDescent="0.25">
      <c r="L179898" s="1"/>
    </row>
    <row r="179899" spans="12:12" x14ac:dyDescent="0.25">
      <c r="L179899" s="1"/>
    </row>
    <row r="179900" spans="12:12" x14ac:dyDescent="0.25">
      <c r="L179900" s="1"/>
    </row>
    <row r="179901" spans="12:12" x14ac:dyDescent="0.25">
      <c r="L179901" s="1"/>
    </row>
    <row r="179902" spans="12:12" x14ac:dyDescent="0.25">
      <c r="L179902" s="1"/>
    </row>
    <row r="179903" spans="12:12" x14ac:dyDescent="0.25">
      <c r="L179903" s="1"/>
    </row>
    <row r="179904" spans="12:12" x14ac:dyDescent="0.25">
      <c r="L179904" s="1"/>
    </row>
    <row r="179905" spans="12:12" x14ac:dyDescent="0.25">
      <c r="L179905" s="1"/>
    </row>
    <row r="179906" spans="12:12" x14ac:dyDescent="0.25">
      <c r="L179906" s="1"/>
    </row>
    <row r="179907" spans="12:12" x14ac:dyDescent="0.25">
      <c r="L179907" s="1"/>
    </row>
    <row r="179908" spans="12:12" x14ac:dyDescent="0.25">
      <c r="L179908" s="1"/>
    </row>
    <row r="179909" spans="12:12" x14ac:dyDescent="0.25">
      <c r="L179909" s="1"/>
    </row>
    <row r="179910" spans="12:12" x14ac:dyDescent="0.25">
      <c r="L179910" s="1"/>
    </row>
    <row r="179911" spans="12:12" x14ac:dyDescent="0.25">
      <c r="L179911" s="1"/>
    </row>
    <row r="179912" spans="12:12" x14ac:dyDescent="0.25">
      <c r="L179912" s="1"/>
    </row>
    <row r="179913" spans="12:12" x14ac:dyDescent="0.25">
      <c r="L179913" s="1"/>
    </row>
    <row r="179914" spans="12:12" x14ac:dyDescent="0.25">
      <c r="L179914" s="1"/>
    </row>
    <row r="179915" spans="12:12" x14ac:dyDescent="0.25">
      <c r="L179915" s="1"/>
    </row>
    <row r="179916" spans="12:12" x14ac:dyDescent="0.25">
      <c r="L179916" s="1"/>
    </row>
    <row r="179917" spans="12:12" x14ac:dyDescent="0.25">
      <c r="L179917" s="1"/>
    </row>
    <row r="179918" spans="12:12" x14ac:dyDescent="0.25">
      <c r="L179918" s="1"/>
    </row>
    <row r="179919" spans="12:12" x14ac:dyDescent="0.25">
      <c r="L179919" s="1"/>
    </row>
    <row r="179920" spans="12:12" x14ac:dyDescent="0.25">
      <c r="L179920" s="1"/>
    </row>
    <row r="179921" spans="12:12" x14ac:dyDescent="0.25">
      <c r="L179921" s="1"/>
    </row>
    <row r="179922" spans="12:12" x14ac:dyDescent="0.25">
      <c r="L179922" s="1"/>
    </row>
    <row r="179923" spans="12:12" x14ac:dyDescent="0.25">
      <c r="L179923" s="1"/>
    </row>
    <row r="179924" spans="12:12" x14ac:dyDescent="0.25">
      <c r="L179924" s="1"/>
    </row>
    <row r="179925" spans="12:12" x14ac:dyDescent="0.25">
      <c r="L179925" s="1"/>
    </row>
    <row r="179926" spans="12:12" x14ac:dyDescent="0.25">
      <c r="L179926" s="1"/>
    </row>
    <row r="179927" spans="12:12" x14ac:dyDescent="0.25">
      <c r="L179927" s="1"/>
    </row>
    <row r="179928" spans="12:12" x14ac:dyDescent="0.25">
      <c r="L179928" s="1"/>
    </row>
    <row r="179929" spans="12:12" x14ac:dyDescent="0.25">
      <c r="L179929" s="1"/>
    </row>
    <row r="179930" spans="12:12" x14ac:dyDescent="0.25">
      <c r="L179930" s="1"/>
    </row>
    <row r="179931" spans="12:12" x14ac:dyDescent="0.25">
      <c r="L179931" s="1"/>
    </row>
    <row r="179932" spans="12:12" x14ac:dyDescent="0.25">
      <c r="L179932" s="1"/>
    </row>
    <row r="179933" spans="12:12" x14ac:dyDescent="0.25">
      <c r="L179933" s="1"/>
    </row>
    <row r="179934" spans="12:12" x14ac:dyDescent="0.25">
      <c r="L179934" s="1"/>
    </row>
    <row r="179935" spans="12:12" x14ac:dyDescent="0.25">
      <c r="L179935" s="1"/>
    </row>
    <row r="179936" spans="12:12" x14ac:dyDescent="0.25">
      <c r="L179936" s="1"/>
    </row>
    <row r="179937" spans="12:12" x14ac:dyDescent="0.25">
      <c r="L179937" s="1"/>
    </row>
    <row r="179938" spans="12:12" x14ac:dyDescent="0.25">
      <c r="L179938" s="1"/>
    </row>
    <row r="179939" spans="12:12" x14ac:dyDescent="0.25">
      <c r="L179939" s="1"/>
    </row>
    <row r="179940" spans="12:12" x14ac:dyDescent="0.25">
      <c r="L179940" s="1"/>
    </row>
    <row r="179941" spans="12:12" x14ac:dyDescent="0.25">
      <c r="L179941" s="1"/>
    </row>
    <row r="179942" spans="12:12" x14ac:dyDescent="0.25">
      <c r="L179942" s="1"/>
    </row>
    <row r="179943" spans="12:12" x14ac:dyDescent="0.25">
      <c r="L179943" s="1"/>
    </row>
    <row r="179944" spans="12:12" x14ac:dyDescent="0.25">
      <c r="L179944" s="1"/>
    </row>
    <row r="179945" spans="12:12" x14ac:dyDescent="0.25">
      <c r="L179945" s="1"/>
    </row>
    <row r="179946" spans="12:12" x14ac:dyDescent="0.25">
      <c r="L179946" s="1"/>
    </row>
    <row r="179947" spans="12:12" x14ac:dyDescent="0.25">
      <c r="L179947" s="1"/>
    </row>
    <row r="179948" spans="12:12" x14ac:dyDescent="0.25">
      <c r="L179948" s="1"/>
    </row>
    <row r="179949" spans="12:12" x14ac:dyDescent="0.25">
      <c r="L179949" s="1"/>
    </row>
    <row r="179950" spans="12:12" x14ac:dyDescent="0.25">
      <c r="L179950" s="1"/>
    </row>
    <row r="179951" spans="12:12" x14ac:dyDescent="0.25">
      <c r="L179951" s="1"/>
    </row>
    <row r="179952" spans="12:12" x14ac:dyDescent="0.25">
      <c r="L179952" s="1"/>
    </row>
    <row r="179953" spans="12:12" x14ac:dyDescent="0.25">
      <c r="L179953" s="1"/>
    </row>
    <row r="179954" spans="12:12" x14ac:dyDescent="0.25">
      <c r="L179954" s="1"/>
    </row>
    <row r="179955" spans="12:12" x14ac:dyDescent="0.25">
      <c r="L179955" s="1"/>
    </row>
    <row r="179956" spans="12:12" x14ac:dyDescent="0.25">
      <c r="L179956" s="1"/>
    </row>
    <row r="179957" spans="12:12" x14ac:dyDescent="0.25">
      <c r="L179957" s="1"/>
    </row>
    <row r="179958" spans="12:12" x14ac:dyDescent="0.25">
      <c r="L179958" s="1"/>
    </row>
    <row r="179959" spans="12:12" x14ac:dyDescent="0.25">
      <c r="L179959" s="1"/>
    </row>
    <row r="179960" spans="12:12" x14ac:dyDescent="0.25">
      <c r="L179960" s="1"/>
    </row>
    <row r="179961" spans="12:12" x14ac:dyDescent="0.25">
      <c r="L179961" s="1"/>
    </row>
    <row r="179962" spans="12:12" x14ac:dyDescent="0.25">
      <c r="L179962" s="1"/>
    </row>
    <row r="179963" spans="12:12" x14ac:dyDescent="0.25">
      <c r="L179963" s="1"/>
    </row>
    <row r="179964" spans="12:12" x14ac:dyDescent="0.25">
      <c r="L179964" s="1"/>
    </row>
    <row r="179965" spans="12:12" x14ac:dyDescent="0.25">
      <c r="L179965" s="1"/>
    </row>
    <row r="179966" spans="12:12" x14ac:dyDescent="0.25">
      <c r="L179966" s="1"/>
    </row>
    <row r="179967" spans="12:12" x14ac:dyDescent="0.25">
      <c r="L179967" s="1"/>
    </row>
    <row r="179968" spans="12:12" x14ac:dyDescent="0.25">
      <c r="L179968" s="1"/>
    </row>
    <row r="179969" spans="12:12" x14ac:dyDescent="0.25">
      <c r="L179969" s="1"/>
    </row>
    <row r="179970" spans="12:12" x14ac:dyDescent="0.25">
      <c r="L179970" s="1"/>
    </row>
    <row r="179971" spans="12:12" x14ac:dyDescent="0.25">
      <c r="L179971" s="1"/>
    </row>
    <row r="179972" spans="12:12" x14ac:dyDescent="0.25">
      <c r="L179972" s="1"/>
    </row>
    <row r="179973" spans="12:12" x14ac:dyDescent="0.25">
      <c r="L179973" s="1"/>
    </row>
    <row r="179974" spans="12:12" x14ac:dyDescent="0.25">
      <c r="L179974" s="1"/>
    </row>
    <row r="179975" spans="12:12" x14ac:dyDescent="0.25">
      <c r="L179975" s="1"/>
    </row>
    <row r="179976" spans="12:12" x14ac:dyDescent="0.25">
      <c r="L179976" s="1"/>
    </row>
    <row r="179977" spans="12:12" x14ac:dyDescent="0.25">
      <c r="L179977" s="1"/>
    </row>
    <row r="179978" spans="12:12" x14ac:dyDescent="0.25">
      <c r="L179978" s="1"/>
    </row>
    <row r="179979" spans="12:12" x14ac:dyDescent="0.25">
      <c r="L179979" s="1"/>
    </row>
    <row r="179980" spans="12:12" x14ac:dyDescent="0.25">
      <c r="L179980" s="1"/>
    </row>
    <row r="179981" spans="12:12" x14ac:dyDescent="0.25">
      <c r="L179981" s="1"/>
    </row>
    <row r="179982" spans="12:12" x14ac:dyDescent="0.25">
      <c r="L179982" s="1"/>
    </row>
    <row r="179983" spans="12:12" x14ac:dyDescent="0.25">
      <c r="L179983" s="1"/>
    </row>
    <row r="179984" spans="12:12" x14ac:dyDescent="0.25">
      <c r="L179984" s="1"/>
    </row>
    <row r="179985" spans="12:12" x14ac:dyDescent="0.25">
      <c r="L179985" s="1"/>
    </row>
    <row r="179986" spans="12:12" x14ac:dyDescent="0.25">
      <c r="L179986" s="1"/>
    </row>
    <row r="179987" spans="12:12" x14ac:dyDescent="0.25">
      <c r="L179987" s="1"/>
    </row>
    <row r="179988" spans="12:12" x14ac:dyDescent="0.25">
      <c r="L179988" s="1"/>
    </row>
    <row r="179989" spans="12:12" x14ac:dyDescent="0.25">
      <c r="L179989" s="1"/>
    </row>
    <row r="179990" spans="12:12" x14ac:dyDescent="0.25">
      <c r="L179990" s="1"/>
    </row>
    <row r="179991" spans="12:12" x14ac:dyDescent="0.25">
      <c r="L179991" s="1"/>
    </row>
    <row r="179992" spans="12:12" x14ac:dyDescent="0.25">
      <c r="L179992" s="1"/>
    </row>
    <row r="179993" spans="12:12" x14ac:dyDescent="0.25">
      <c r="L179993" s="1"/>
    </row>
    <row r="179994" spans="12:12" x14ac:dyDescent="0.25">
      <c r="L179994" s="1"/>
    </row>
    <row r="179995" spans="12:12" x14ac:dyDescent="0.25">
      <c r="L179995" s="1"/>
    </row>
    <row r="179996" spans="12:12" x14ac:dyDescent="0.25">
      <c r="L179996" s="1"/>
    </row>
    <row r="179997" spans="12:12" x14ac:dyDescent="0.25">
      <c r="L179997" s="1"/>
    </row>
    <row r="179998" spans="12:12" x14ac:dyDescent="0.25">
      <c r="L179998" s="1"/>
    </row>
    <row r="179999" spans="12:12" x14ac:dyDescent="0.25">
      <c r="L179999" s="1"/>
    </row>
    <row r="180000" spans="12:12" x14ac:dyDescent="0.25">
      <c r="L180000" s="1"/>
    </row>
    <row r="180001" spans="12:12" x14ac:dyDescent="0.25">
      <c r="L180001" s="1"/>
    </row>
    <row r="180002" spans="12:12" x14ac:dyDescent="0.25">
      <c r="L180002" s="1"/>
    </row>
    <row r="180003" spans="12:12" x14ac:dyDescent="0.25">
      <c r="L180003" s="1"/>
    </row>
    <row r="180004" spans="12:12" x14ac:dyDescent="0.25">
      <c r="L180004" s="1"/>
    </row>
    <row r="180005" spans="12:12" x14ac:dyDescent="0.25">
      <c r="L180005" s="1"/>
    </row>
    <row r="180006" spans="12:12" x14ac:dyDescent="0.25">
      <c r="L180006" s="1"/>
    </row>
    <row r="180007" spans="12:12" x14ac:dyDescent="0.25">
      <c r="L180007" s="1"/>
    </row>
    <row r="180008" spans="12:12" x14ac:dyDescent="0.25">
      <c r="L180008" s="1"/>
    </row>
    <row r="180009" spans="12:12" x14ac:dyDescent="0.25">
      <c r="L180009" s="1"/>
    </row>
    <row r="180010" spans="12:12" x14ac:dyDescent="0.25">
      <c r="L180010" s="1"/>
    </row>
    <row r="180011" spans="12:12" x14ac:dyDescent="0.25">
      <c r="L180011" s="1"/>
    </row>
    <row r="180012" spans="12:12" x14ac:dyDescent="0.25">
      <c r="L180012" s="1"/>
    </row>
    <row r="180013" spans="12:12" x14ac:dyDescent="0.25">
      <c r="L180013" s="1"/>
    </row>
    <row r="180014" spans="12:12" x14ac:dyDescent="0.25">
      <c r="L180014" s="1"/>
    </row>
    <row r="180015" spans="12:12" x14ac:dyDescent="0.25">
      <c r="L180015" s="1"/>
    </row>
    <row r="180016" spans="12:12" x14ac:dyDescent="0.25">
      <c r="L180016" s="1"/>
    </row>
    <row r="180017" spans="12:12" x14ac:dyDescent="0.25">
      <c r="L180017" s="1"/>
    </row>
    <row r="180018" spans="12:12" x14ac:dyDescent="0.25">
      <c r="L180018" s="1"/>
    </row>
    <row r="180019" spans="12:12" x14ac:dyDescent="0.25">
      <c r="L180019" s="1"/>
    </row>
    <row r="180020" spans="12:12" x14ac:dyDescent="0.25">
      <c r="L180020" s="1"/>
    </row>
    <row r="180021" spans="12:12" x14ac:dyDescent="0.25">
      <c r="L180021" s="1"/>
    </row>
    <row r="180022" spans="12:12" x14ac:dyDescent="0.25">
      <c r="L180022" s="1"/>
    </row>
    <row r="180023" spans="12:12" x14ac:dyDescent="0.25">
      <c r="L180023" s="1"/>
    </row>
    <row r="180024" spans="12:12" x14ac:dyDescent="0.25">
      <c r="L180024" s="1"/>
    </row>
    <row r="180025" spans="12:12" x14ac:dyDescent="0.25">
      <c r="L180025" s="1"/>
    </row>
    <row r="180026" spans="12:12" x14ac:dyDescent="0.25">
      <c r="L180026" s="1"/>
    </row>
    <row r="180027" spans="12:12" x14ac:dyDescent="0.25">
      <c r="L180027" s="1"/>
    </row>
    <row r="180028" spans="12:12" x14ac:dyDescent="0.25">
      <c r="L180028" s="1"/>
    </row>
    <row r="180029" spans="12:12" x14ac:dyDescent="0.25">
      <c r="L180029" s="1"/>
    </row>
    <row r="180030" spans="12:12" x14ac:dyDescent="0.25">
      <c r="L180030" s="1"/>
    </row>
    <row r="180031" spans="12:12" x14ac:dyDescent="0.25">
      <c r="L180031" s="1"/>
    </row>
    <row r="180032" spans="12:12" x14ac:dyDescent="0.25">
      <c r="L180032" s="1"/>
    </row>
    <row r="180033" spans="12:12" x14ac:dyDescent="0.25">
      <c r="L180033" s="1"/>
    </row>
    <row r="180034" spans="12:12" x14ac:dyDescent="0.25">
      <c r="L180034" s="1"/>
    </row>
    <row r="180035" spans="12:12" x14ac:dyDescent="0.25">
      <c r="L180035" s="1"/>
    </row>
    <row r="180036" spans="12:12" x14ac:dyDescent="0.25">
      <c r="L180036" s="1"/>
    </row>
    <row r="180037" spans="12:12" x14ac:dyDescent="0.25">
      <c r="L180037" s="1"/>
    </row>
    <row r="180038" spans="12:12" x14ac:dyDescent="0.25">
      <c r="L180038" s="1"/>
    </row>
    <row r="180039" spans="12:12" x14ac:dyDescent="0.25">
      <c r="L180039" s="1"/>
    </row>
    <row r="180040" spans="12:12" x14ac:dyDescent="0.25">
      <c r="L180040" s="1"/>
    </row>
    <row r="180041" spans="12:12" x14ac:dyDescent="0.25">
      <c r="L180041" s="1"/>
    </row>
    <row r="180042" spans="12:12" x14ac:dyDescent="0.25">
      <c r="L180042" s="1"/>
    </row>
    <row r="180043" spans="12:12" x14ac:dyDescent="0.25">
      <c r="L180043" s="1"/>
    </row>
    <row r="180044" spans="12:12" x14ac:dyDescent="0.25">
      <c r="L180044" s="1"/>
    </row>
    <row r="180045" spans="12:12" x14ac:dyDescent="0.25">
      <c r="L180045" s="1"/>
    </row>
    <row r="180046" spans="12:12" x14ac:dyDescent="0.25">
      <c r="L180046" s="1"/>
    </row>
    <row r="180047" spans="12:12" x14ac:dyDescent="0.25">
      <c r="L180047" s="1"/>
    </row>
    <row r="180048" spans="12:12" x14ac:dyDescent="0.25">
      <c r="L180048" s="1"/>
    </row>
    <row r="180049" spans="12:12" x14ac:dyDescent="0.25">
      <c r="L180049" s="1"/>
    </row>
    <row r="180050" spans="12:12" x14ac:dyDescent="0.25">
      <c r="L180050" s="1"/>
    </row>
    <row r="180051" spans="12:12" x14ac:dyDescent="0.25">
      <c r="L180051" s="1"/>
    </row>
    <row r="180052" spans="12:12" x14ac:dyDescent="0.25">
      <c r="L180052" s="1"/>
    </row>
    <row r="180053" spans="12:12" x14ac:dyDescent="0.25">
      <c r="L180053" s="1"/>
    </row>
    <row r="180054" spans="12:12" x14ac:dyDescent="0.25">
      <c r="L180054" s="1"/>
    </row>
    <row r="180055" spans="12:12" x14ac:dyDescent="0.25">
      <c r="L180055" s="1"/>
    </row>
    <row r="180056" spans="12:12" x14ac:dyDescent="0.25">
      <c r="L180056" s="1"/>
    </row>
    <row r="180057" spans="12:12" x14ac:dyDescent="0.25">
      <c r="L180057" s="1"/>
    </row>
    <row r="180058" spans="12:12" x14ac:dyDescent="0.25">
      <c r="L180058" s="1"/>
    </row>
    <row r="180059" spans="12:12" x14ac:dyDescent="0.25">
      <c r="L180059" s="1"/>
    </row>
    <row r="180060" spans="12:12" x14ac:dyDescent="0.25">
      <c r="L180060" s="1"/>
    </row>
    <row r="180061" spans="12:12" x14ac:dyDescent="0.25">
      <c r="L180061" s="1"/>
    </row>
    <row r="180062" spans="12:12" x14ac:dyDescent="0.25">
      <c r="L180062" s="1"/>
    </row>
    <row r="180063" spans="12:12" x14ac:dyDescent="0.25">
      <c r="L180063" s="1"/>
    </row>
    <row r="180064" spans="12:12" x14ac:dyDescent="0.25">
      <c r="L180064" s="1"/>
    </row>
    <row r="180065" spans="12:12" x14ac:dyDescent="0.25">
      <c r="L180065" s="1"/>
    </row>
    <row r="180066" spans="12:12" x14ac:dyDescent="0.25">
      <c r="L180066" s="1"/>
    </row>
    <row r="180067" spans="12:12" x14ac:dyDescent="0.25">
      <c r="L180067" s="1"/>
    </row>
    <row r="180068" spans="12:12" x14ac:dyDescent="0.25">
      <c r="L180068" s="1"/>
    </row>
    <row r="180069" spans="12:12" x14ac:dyDescent="0.25">
      <c r="L180069" s="1"/>
    </row>
    <row r="180070" spans="12:12" x14ac:dyDescent="0.25">
      <c r="L180070" s="1"/>
    </row>
    <row r="180071" spans="12:12" x14ac:dyDescent="0.25">
      <c r="L180071" s="1"/>
    </row>
    <row r="180072" spans="12:12" x14ac:dyDescent="0.25">
      <c r="L180072" s="1"/>
    </row>
    <row r="180073" spans="12:12" x14ac:dyDescent="0.25">
      <c r="L180073" s="1"/>
    </row>
    <row r="180074" spans="12:12" x14ac:dyDescent="0.25">
      <c r="L180074" s="1"/>
    </row>
    <row r="180075" spans="12:12" x14ac:dyDescent="0.25">
      <c r="L180075" s="1"/>
    </row>
    <row r="180076" spans="12:12" x14ac:dyDescent="0.25">
      <c r="L180076" s="1"/>
    </row>
    <row r="180077" spans="12:12" x14ac:dyDescent="0.25">
      <c r="L180077" s="1"/>
    </row>
    <row r="180078" spans="12:12" x14ac:dyDescent="0.25">
      <c r="L180078" s="1"/>
    </row>
    <row r="180079" spans="12:12" x14ac:dyDescent="0.25">
      <c r="L180079" s="1"/>
    </row>
    <row r="180080" spans="12:12" x14ac:dyDescent="0.25">
      <c r="L180080" s="1"/>
    </row>
    <row r="180081" spans="12:12" x14ac:dyDescent="0.25">
      <c r="L180081" s="1"/>
    </row>
    <row r="180082" spans="12:12" x14ac:dyDescent="0.25">
      <c r="L180082" s="1"/>
    </row>
    <row r="180083" spans="12:12" x14ac:dyDescent="0.25">
      <c r="L180083" s="1"/>
    </row>
    <row r="180084" spans="12:12" x14ac:dyDescent="0.25">
      <c r="L180084" s="1"/>
    </row>
    <row r="180085" spans="12:12" x14ac:dyDescent="0.25">
      <c r="L180085" s="1"/>
    </row>
    <row r="180086" spans="12:12" x14ac:dyDescent="0.25">
      <c r="L180086" s="1"/>
    </row>
    <row r="180087" spans="12:12" x14ac:dyDescent="0.25">
      <c r="L180087" s="1"/>
    </row>
    <row r="180088" spans="12:12" x14ac:dyDescent="0.25">
      <c r="L180088" s="1"/>
    </row>
    <row r="180089" spans="12:12" x14ac:dyDescent="0.25">
      <c r="L180089" s="1"/>
    </row>
    <row r="180090" spans="12:12" x14ac:dyDescent="0.25">
      <c r="L180090" s="1"/>
    </row>
    <row r="180091" spans="12:12" x14ac:dyDescent="0.25">
      <c r="L180091" s="1"/>
    </row>
    <row r="180092" spans="12:12" x14ac:dyDescent="0.25">
      <c r="L180092" s="1"/>
    </row>
    <row r="180093" spans="12:12" x14ac:dyDescent="0.25">
      <c r="L180093" s="1"/>
    </row>
    <row r="180094" spans="12:12" x14ac:dyDescent="0.25">
      <c r="L180094" s="1"/>
    </row>
    <row r="180095" spans="12:12" x14ac:dyDescent="0.25">
      <c r="L180095" s="1"/>
    </row>
    <row r="180096" spans="12:12" x14ac:dyDescent="0.25">
      <c r="L180096" s="1"/>
    </row>
    <row r="180097" spans="12:12" x14ac:dyDescent="0.25">
      <c r="L180097" s="1"/>
    </row>
    <row r="180098" spans="12:12" x14ac:dyDescent="0.25">
      <c r="L180098" s="1"/>
    </row>
    <row r="180099" spans="12:12" x14ac:dyDescent="0.25">
      <c r="L180099" s="1"/>
    </row>
    <row r="180100" spans="12:12" x14ac:dyDescent="0.25">
      <c r="L180100" s="1"/>
    </row>
    <row r="180101" spans="12:12" x14ac:dyDescent="0.25">
      <c r="L180101" s="1"/>
    </row>
    <row r="180102" spans="12:12" x14ac:dyDescent="0.25">
      <c r="L180102" s="1"/>
    </row>
    <row r="180103" spans="12:12" x14ac:dyDescent="0.25">
      <c r="L180103" s="1"/>
    </row>
    <row r="180104" spans="12:12" x14ac:dyDescent="0.25">
      <c r="L180104" s="1"/>
    </row>
    <row r="180105" spans="12:12" x14ac:dyDescent="0.25">
      <c r="L180105" s="1"/>
    </row>
    <row r="180106" spans="12:12" x14ac:dyDescent="0.25">
      <c r="L180106" s="1"/>
    </row>
    <row r="180107" spans="12:12" x14ac:dyDescent="0.25">
      <c r="L180107" s="1"/>
    </row>
    <row r="180108" spans="12:12" x14ac:dyDescent="0.25">
      <c r="L180108" s="1"/>
    </row>
    <row r="180109" spans="12:12" x14ac:dyDescent="0.25">
      <c r="L180109" s="1"/>
    </row>
    <row r="180110" spans="12:12" x14ac:dyDescent="0.25">
      <c r="L180110" s="1"/>
    </row>
    <row r="180111" spans="12:12" x14ac:dyDescent="0.25">
      <c r="L180111" s="1"/>
    </row>
    <row r="180112" spans="12:12" x14ac:dyDescent="0.25">
      <c r="L180112" s="1"/>
    </row>
    <row r="180113" spans="12:12" x14ac:dyDescent="0.25">
      <c r="L180113" s="1"/>
    </row>
    <row r="180114" spans="12:12" x14ac:dyDescent="0.25">
      <c r="L180114" s="1"/>
    </row>
    <row r="180115" spans="12:12" x14ac:dyDescent="0.25">
      <c r="L180115" s="1"/>
    </row>
    <row r="180116" spans="12:12" x14ac:dyDescent="0.25">
      <c r="L180116" s="1"/>
    </row>
    <row r="180117" spans="12:12" x14ac:dyDescent="0.25">
      <c r="L180117" s="1"/>
    </row>
    <row r="180118" spans="12:12" x14ac:dyDescent="0.25">
      <c r="L180118" s="1"/>
    </row>
    <row r="180119" spans="12:12" x14ac:dyDescent="0.25">
      <c r="L180119" s="1"/>
    </row>
    <row r="180120" spans="12:12" x14ac:dyDescent="0.25">
      <c r="L180120" s="1"/>
    </row>
    <row r="180121" spans="12:12" x14ac:dyDescent="0.25">
      <c r="L180121" s="1"/>
    </row>
    <row r="180122" spans="12:12" x14ac:dyDescent="0.25">
      <c r="L180122" s="1"/>
    </row>
    <row r="180123" spans="12:12" x14ac:dyDescent="0.25">
      <c r="L180123" s="1"/>
    </row>
    <row r="180124" spans="12:12" x14ac:dyDescent="0.25">
      <c r="L180124" s="1"/>
    </row>
    <row r="180125" spans="12:12" x14ac:dyDescent="0.25">
      <c r="L180125" s="1"/>
    </row>
    <row r="180126" spans="12:12" x14ac:dyDescent="0.25">
      <c r="L180126" s="1"/>
    </row>
    <row r="180127" spans="12:12" x14ac:dyDescent="0.25">
      <c r="L180127" s="1"/>
    </row>
    <row r="180128" spans="12:12" x14ac:dyDescent="0.25">
      <c r="L180128" s="1"/>
    </row>
    <row r="180129" spans="12:12" x14ac:dyDescent="0.25">
      <c r="L180129" s="1"/>
    </row>
    <row r="180130" spans="12:12" x14ac:dyDescent="0.25">
      <c r="L180130" s="1"/>
    </row>
    <row r="180131" spans="12:12" x14ac:dyDescent="0.25">
      <c r="L180131" s="1"/>
    </row>
    <row r="180132" spans="12:12" x14ac:dyDescent="0.25">
      <c r="L180132" s="1"/>
    </row>
    <row r="180133" spans="12:12" x14ac:dyDescent="0.25">
      <c r="L180133" s="1"/>
    </row>
    <row r="180134" spans="12:12" x14ac:dyDescent="0.25">
      <c r="L180134" s="1"/>
    </row>
    <row r="180135" spans="12:12" x14ac:dyDescent="0.25">
      <c r="L180135" s="1"/>
    </row>
    <row r="180136" spans="12:12" x14ac:dyDescent="0.25">
      <c r="L180136" s="1"/>
    </row>
    <row r="180137" spans="12:12" x14ac:dyDescent="0.25">
      <c r="L180137" s="1"/>
    </row>
    <row r="180138" spans="12:12" x14ac:dyDescent="0.25">
      <c r="L180138" s="1"/>
    </row>
    <row r="180139" spans="12:12" x14ac:dyDescent="0.25">
      <c r="L180139" s="1"/>
    </row>
    <row r="180140" spans="12:12" x14ac:dyDescent="0.25">
      <c r="L180140" s="1"/>
    </row>
    <row r="180141" spans="12:12" x14ac:dyDescent="0.25">
      <c r="L180141" s="1"/>
    </row>
    <row r="180142" spans="12:12" x14ac:dyDescent="0.25">
      <c r="L180142" s="1"/>
    </row>
    <row r="180143" spans="12:12" x14ac:dyDescent="0.25">
      <c r="L180143" s="1"/>
    </row>
    <row r="180144" spans="12:12" x14ac:dyDescent="0.25">
      <c r="L180144" s="1"/>
    </row>
    <row r="180145" spans="12:12" x14ac:dyDescent="0.25">
      <c r="L180145" s="1"/>
    </row>
    <row r="180146" spans="12:12" x14ac:dyDescent="0.25">
      <c r="L180146" s="1"/>
    </row>
    <row r="180147" spans="12:12" x14ac:dyDescent="0.25">
      <c r="L180147" s="1"/>
    </row>
    <row r="180148" spans="12:12" x14ac:dyDescent="0.25">
      <c r="L180148" s="1"/>
    </row>
    <row r="180149" spans="12:12" x14ac:dyDescent="0.25">
      <c r="L180149" s="1"/>
    </row>
    <row r="180150" spans="12:12" x14ac:dyDescent="0.25">
      <c r="L180150" s="1"/>
    </row>
    <row r="180151" spans="12:12" x14ac:dyDescent="0.25">
      <c r="L180151" s="1"/>
    </row>
    <row r="180152" spans="12:12" x14ac:dyDescent="0.25">
      <c r="L180152" s="1"/>
    </row>
    <row r="180153" spans="12:12" x14ac:dyDescent="0.25">
      <c r="L180153" s="1"/>
    </row>
    <row r="180154" spans="12:12" x14ac:dyDescent="0.25">
      <c r="L180154" s="1"/>
    </row>
    <row r="180155" spans="12:12" x14ac:dyDescent="0.25">
      <c r="L180155" s="1"/>
    </row>
    <row r="180156" spans="12:12" x14ac:dyDescent="0.25">
      <c r="L180156" s="1"/>
    </row>
    <row r="180157" spans="12:12" x14ac:dyDescent="0.25">
      <c r="L180157" s="1"/>
    </row>
    <row r="180158" spans="12:12" x14ac:dyDescent="0.25">
      <c r="L180158" s="1"/>
    </row>
    <row r="180159" spans="12:12" x14ac:dyDescent="0.25">
      <c r="L180159" s="1"/>
    </row>
    <row r="180160" spans="12:12" x14ac:dyDescent="0.25">
      <c r="L180160" s="1"/>
    </row>
    <row r="180161" spans="12:12" x14ac:dyDescent="0.25">
      <c r="L180161" s="1"/>
    </row>
    <row r="180162" spans="12:12" x14ac:dyDescent="0.25">
      <c r="L180162" s="1"/>
    </row>
    <row r="180163" spans="12:12" x14ac:dyDescent="0.25">
      <c r="L180163" s="1"/>
    </row>
    <row r="180164" spans="12:12" x14ac:dyDescent="0.25">
      <c r="L180164" s="1"/>
    </row>
    <row r="180165" spans="12:12" x14ac:dyDescent="0.25">
      <c r="L180165" s="1"/>
    </row>
    <row r="180166" spans="12:12" x14ac:dyDescent="0.25">
      <c r="L180166" s="1"/>
    </row>
    <row r="180167" spans="12:12" x14ac:dyDescent="0.25">
      <c r="L180167" s="1"/>
    </row>
    <row r="180168" spans="12:12" x14ac:dyDescent="0.25">
      <c r="L180168" s="1"/>
    </row>
    <row r="180169" spans="12:12" x14ac:dyDescent="0.25">
      <c r="L180169" s="1"/>
    </row>
    <row r="180170" spans="12:12" x14ac:dyDescent="0.25">
      <c r="L180170" s="1"/>
    </row>
    <row r="180171" spans="12:12" x14ac:dyDescent="0.25">
      <c r="L180171" s="1"/>
    </row>
    <row r="180172" spans="12:12" x14ac:dyDescent="0.25">
      <c r="L180172" s="1"/>
    </row>
    <row r="180173" spans="12:12" x14ac:dyDescent="0.25">
      <c r="L180173" s="1"/>
    </row>
    <row r="180174" spans="12:12" x14ac:dyDescent="0.25">
      <c r="L180174" s="1"/>
    </row>
    <row r="180175" spans="12:12" x14ac:dyDescent="0.25">
      <c r="L180175" s="1"/>
    </row>
    <row r="180176" spans="12:12" x14ac:dyDescent="0.25">
      <c r="L180176" s="1"/>
    </row>
    <row r="180177" spans="12:12" x14ac:dyDescent="0.25">
      <c r="L180177" s="1"/>
    </row>
    <row r="180178" spans="12:12" x14ac:dyDescent="0.25">
      <c r="L180178" s="1"/>
    </row>
    <row r="180179" spans="12:12" x14ac:dyDescent="0.25">
      <c r="L180179" s="1"/>
    </row>
    <row r="180180" spans="12:12" x14ac:dyDescent="0.25">
      <c r="L180180" s="1"/>
    </row>
    <row r="180181" spans="12:12" x14ac:dyDescent="0.25">
      <c r="L180181" s="1"/>
    </row>
    <row r="180182" spans="12:12" x14ac:dyDescent="0.25">
      <c r="L180182" s="1"/>
    </row>
    <row r="180183" spans="12:12" x14ac:dyDescent="0.25">
      <c r="L180183" s="1"/>
    </row>
    <row r="180184" spans="12:12" x14ac:dyDescent="0.25">
      <c r="L180184" s="1"/>
    </row>
    <row r="180185" spans="12:12" x14ac:dyDescent="0.25">
      <c r="L180185" s="1"/>
    </row>
    <row r="180186" spans="12:12" x14ac:dyDescent="0.25">
      <c r="L180186" s="1"/>
    </row>
    <row r="180187" spans="12:12" x14ac:dyDescent="0.25">
      <c r="L180187" s="1"/>
    </row>
    <row r="180188" spans="12:12" x14ac:dyDescent="0.25">
      <c r="L180188" s="1"/>
    </row>
    <row r="180189" spans="12:12" x14ac:dyDescent="0.25">
      <c r="L180189" s="1"/>
    </row>
    <row r="180190" spans="12:12" x14ac:dyDescent="0.25">
      <c r="L180190" s="1"/>
    </row>
    <row r="180191" spans="12:12" x14ac:dyDescent="0.25">
      <c r="L180191" s="1"/>
    </row>
    <row r="180192" spans="12:12" x14ac:dyDescent="0.25">
      <c r="L180192" s="1"/>
    </row>
    <row r="180193" spans="12:12" x14ac:dyDescent="0.25">
      <c r="L180193" s="1"/>
    </row>
    <row r="180194" spans="12:12" x14ac:dyDescent="0.25">
      <c r="L180194" s="1"/>
    </row>
    <row r="180195" spans="12:12" x14ac:dyDescent="0.25">
      <c r="L180195" s="1"/>
    </row>
    <row r="180196" spans="12:12" x14ac:dyDescent="0.25">
      <c r="L180196" s="1"/>
    </row>
    <row r="180197" spans="12:12" x14ac:dyDescent="0.25">
      <c r="L180197" s="1"/>
    </row>
    <row r="180198" spans="12:12" x14ac:dyDescent="0.25">
      <c r="L180198" s="1"/>
    </row>
    <row r="180199" spans="12:12" x14ac:dyDescent="0.25">
      <c r="L180199" s="1"/>
    </row>
    <row r="180200" spans="12:12" x14ac:dyDescent="0.25">
      <c r="L180200" s="1"/>
    </row>
    <row r="180201" spans="12:12" x14ac:dyDescent="0.25">
      <c r="L180201" s="1"/>
    </row>
    <row r="180202" spans="12:12" x14ac:dyDescent="0.25">
      <c r="L180202" s="1"/>
    </row>
    <row r="180203" spans="12:12" x14ac:dyDescent="0.25">
      <c r="L180203" s="1"/>
    </row>
    <row r="180204" spans="12:12" x14ac:dyDescent="0.25">
      <c r="L180204" s="1"/>
    </row>
    <row r="180205" spans="12:12" x14ac:dyDescent="0.25">
      <c r="L180205" s="1"/>
    </row>
    <row r="180206" spans="12:12" x14ac:dyDescent="0.25">
      <c r="L180206" s="1"/>
    </row>
    <row r="180207" spans="12:12" x14ac:dyDescent="0.25">
      <c r="L180207" s="1"/>
    </row>
    <row r="180208" spans="12:12" x14ac:dyDescent="0.25">
      <c r="L180208" s="1"/>
    </row>
    <row r="180209" spans="12:12" x14ac:dyDescent="0.25">
      <c r="L180209" s="1"/>
    </row>
    <row r="180210" spans="12:12" x14ac:dyDescent="0.25">
      <c r="L180210" s="1"/>
    </row>
    <row r="180211" spans="12:12" x14ac:dyDescent="0.25">
      <c r="L180211" s="1"/>
    </row>
    <row r="180212" spans="12:12" x14ac:dyDescent="0.25">
      <c r="L180212" s="1"/>
    </row>
    <row r="180213" spans="12:12" x14ac:dyDescent="0.25">
      <c r="L180213" s="1"/>
    </row>
    <row r="180214" spans="12:12" x14ac:dyDescent="0.25">
      <c r="L180214" s="1"/>
    </row>
    <row r="180215" spans="12:12" x14ac:dyDescent="0.25">
      <c r="L180215" s="1"/>
    </row>
    <row r="180216" spans="12:12" x14ac:dyDescent="0.25">
      <c r="L180216" s="1"/>
    </row>
    <row r="180217" spans="12:12" x14ac:dyDescent="0.25">
      <c r="L180217" s="1"/>
    </row>
    <row r="180218" spans="12:12" x14ac:dyDescent="0.25">
      <c r="L180218" s="1"/>
    </row>
    <row r="180219" spans="12:12" x14ac:dyDescent="0.25">
      <c r="L180219" s="1"/>
    </row>
    <row r="180220" spans="12:12" x14ac:dyDescent="0.25">
      <c r="L180220" s="1"/>
    </row>
    <row r="180221" spans="12:12" x14ac:dyDescent="0.25">
      <c r="L180221" s="1"/>
    </row>
    <row r="180222" spans="12:12" x14ac:dyDescent="0.25">
      <c r="L180222" s="1"/>
    </row>
    <row r="180223" spans="12:12" x14ac:dyDescent="0.25">
      <c r="L180223" s="1"/>
    </row>
    <row r="180224" spans="12:12" x14ac:dyDescent="0.25">
      <c r="L180224" s="1"/>
    </row>
    <row r="180225" spans="12:12" x14ac:dyDescent="0.25">
      <c r="L180225" s="1"/>
    </row>
    <row r="180226" spans="12:12" x14ac:dyDescent="0.25">
      <c r="L180226" s="1"/>
    </row>
    <row r="180227" spans="12:12" x14ac:dyDescent="0.25">
      <c r="L180227" s="1"/>
    </row>
    <row r="180228" spans="12:12" x14ac:dyDescent="0.25">
      <c r="L180228" s="1"/>
    </row>
    <row r="180229" spans="12:12" x14ac:dyDescent="0.25">
      <c r="L180229" s="1"/>
    </row>
    <row r="180230" spans="12:12" x14ac:dyDescent="0.25">
      <c r="L180230" s="1"/>
    </row>
    <row r="180231" spans="12:12" x14ac:dyDescent="0.25">
      <c r="L180231" s="1"/>
    </row>
    <row r="180232" spans="12:12" x14ac:dyDescent="0.25">
      <c r="L180232" s="1"/>
    </row>
    <row r="180233" spans="12:12" x14ac:dyDescent="0.25">
      <c r="L180233" s="1"/>
    </row>
    <row r="180234" spans="12:12" x14ac:dyDescent="0.25">
      <c r="L180234" s="1"/>
    </row>
    <row r="180235" spans="12:12" x14ac:dyDescent="0.25">
      <c r="L180235" s="1"/>
    </row>
    <row r="180236" spans="12:12" x14ac:dyDescent="0.25">
      <c r="L180236" s="1"/>
    </row>
    <row r="180237" spans="12:12" x14ac:dyDescent="0.25">
      <c r="L180237" s="1"/>
    </row>
    <row r="180238" spans="12:12" x14ac:dyDescent="0.25">
      <c r="L180238" s="1"/>
    </row>
    <row r="180239" spans="12:12" x14ac:dyDescent="0.25">
      <c r="L180239" s="1"/>
    </row>
    <row r="180240" spans="12:12" x14ac:dyDescent="0.25">
      <c r="L180240" s="1"/>
    </row>
    <row r="180241" spans="12:12" x14ac:dyDescent="0.25">
      <c r="L180241" s="1"/>
    </row>
    <row r="180242" spans="12:12" x14ac:dyDescent="0.25">
      <c r="L180242" s="1"/>
    </row>
    <row r="180243" spans="12:12" x14ac:dyDescent="0.25">
      <c r="L180243" s="1"/>
    </row>
    <row r="180244" spans="12:12" x14ac:dyDescent="0.25">
      <c r="L180244" s="1"/>
    </row>
    <row r="180245" spans="12:12" x14ac:dyDescent="0.25">
      <c r="L180245" s="1"/>
    </row>
    <row r="180246" spans="12:12" x14ac:dyDescent="0.25">
      <c r="L180246" s="1"/>
    </row>
    <row r="180247" spans="12:12" x14ac:dyDescent="0.25">
      <c r="L180247" s="1"/>
    </row>
    <row r="180248" spans="12:12" x14ac:dyDescent="0.25">
      <c r="L180248" s="1"/>
    </row>
    <row r="180249" spans="12:12" x14ac:dyDescent="0.25">
      <c r="L180249" s="1"/>
    </row>
    <row r="180250" spans="12:12" x14ac:dyDescent="0.25">
      <c r="L180250" s="1"/>
    </row>
    <row r="180251" spans="12:12" x14ac:dyDescent="0.25">
      <c r="L180251" s="1"/>
    </row>
    <row r="180252" spans="12:12" x14ac:dyDescent="0.25">
      <c r="L180252" s="1"/>
    </row>
    <row r="180253" spans="12:12" x14ac:dyDescent="0.25">
      <c r="L180253" s="1"/>
    </row>
    <row r="180254" spans="12:12" x14ac:dyDescent="0.25">
      <c r="L180254" s="1"/>
    </row>
    <row r="180255" spans="12:12" x14ac:dyDescent="0.25">
      <c r="L180255" s="1"/>
    </row>
    <row r="180256" spans="12:12" x14ac:dyDescent="0.25">
      <c r="L180256" s="1"/>
    </row>
    <row r="180257" spans="12:12" x14ac:dyDescent="0.25">
      <c r="L180257" s="1"/>
    </row>
    <row r="180258" spans="12:12" x14ac:dyDescent="0.25">
      <c r="L180258" s="1"/>
    </row>
    <row r="180259" spans="12:12" x14ac:dyDescent="0.25">
      <c r="L180259" s="1"/>
    </row>
    <row r="180260" spans="12:12" x14ac:dyDescent="0.25">
      <c r="L180260" s="1"/>
    </row>
    <row r="180261" spans="12:12" x14ac:dyDescent="0.25">
      <c r="L180261" s="1"/>
    </row>
    <row r="180262" spans="12:12" x14ac:dyDescent="0.25">
      <c r="L180262" s="1"/>
    </row>
    <row r="180263" spans="12:12" x14ac:dyDescent="0.25">
      <c r="L180263" s="1"/>
    </row>
    <row r="180264" spans="12:12" x14ac:dyDescent="0.25">
      <c r="L180264" s="1"/>
    </row>
    <row r="180265" spans="12:12" x14ac:dyDescent="0.25">
      <c r="L180265" s="1"/>
    </row>
    <row r="180266" spans="12:12" x14ac:dyDescent="0.25">
      <c r="L180266" s="1"/>
    </row>
    <row r="180267" spans="12:12" x14ac:dyDescent="0.25">
      <c r="L180267" s="1"/>
    </row>
    <row r="180268" spans="12:12" x14ac:dyDescent="0.25">
      <c r="L180268" s="1"/>
    </row>
    <row r="180269" spans="12:12" x14ac:dyDescent="0.25">
      <c r="L180269" s="1"/>
    </row>
    <row r="180270" spans="12:12" x14ac:dyDescent="0.25">
      <c r="L180270" s="1"/>
    </row>
    <row r="180271" spans="12:12" x14ac:dyDescent="0.25">
      <c r="L180271" s="1"/>
    </row>
    <row r="180272" spans="12:12" x14ac:dyDescent="0.25">
      <c r="L180272" s="1"/>
    </row>
    <row r="180273" spans="12:12" x14ac:dyDescent="0.25">
      <c r="L180273" s="1"/>
    </row>
    <row r="180274" spans="12:12" x14ac:dyDescent="0.25">
      <c r="L180274" s="1"/>
    </row>
    <row r="180275" spans="12:12" x14ac:dyDescent="0.25">
      <c r="L180275" s="1"/>
    </row>
    <row r="180276" spans="12:12" x14ac:dyDescent="0.25">
      <c r="L180276" s="1"/>
    </row>
    <row r="180277" spans="12:12" x14ac:dyDescent="0.25">
      <c r="L180277" s="1"/>
    </row>
    <row r="180278" spans="12:12" x14ac:dyDescent="0.25">
      <c r="L180278" s="1"/>
    </row>
    <row r="180279" spans="12:12" x14ac:dyDescent="0.25">
      <c r="L180279" s="1"/>
    </row>
    <row r="180280" spans="12:12" x14ac:dyDescent="0.25">
      <c r="L180280" s="1"/>
    </row>
    <row r="180281" spans="12:12" x14ac:dyDescent="0.25">
      <c r="L180281" s="1"/>
    </row>
    <row r="180282" spans="12:12" x14ac:dyDescent="0.25">
      <c r="L180282" s="1"/>
    </row>
    <row r="180283" spans="12:12" x14ac:dyDescent="0.25">
      <c r="L180283" s="1"/>
    </row>
    <row r="180284" spans="12:12" x14ac:dyDescent="0.25">
      <c r="L180284" s="1"/>
    </row>
    <row r="180285" spans="12:12" x14ac:dyDescent="0.25">
      <c r="L180285" s="1"/>
    </row>
    <row r="180286" spans="12:12" x14ac:dyDescent="0.25">
      <c r="L180286" s="1"/>
    </row>
    <row r="180287" spans="12:12" x14ac:dyDescent="0.25">
      <c r="L180287" s="1"/>
    </row>
    <row r="180288" spans="12:12" x14ac:dyDescent="0.25">
      <c r="L180288" s="1"/>
    </row>
    <row r="180289" spans="12:12" x14ac:dyDescent="0.25">
      <c r="L180289" s="1"/>
    </row>
    <row r="180290" spans="12:12" x14ac:dyDescent="0.25">
      <c r="L180290" s="1"/>
    </row>
    <row r="180291" spans="12:12" x14ac:dyDescent="0.25">
      <c r="L180291" s="1"/>
    </row>
    <row r="180292" spans="12:12" x14ac:dyDescent="0.25">
      <c r="L180292" s="1"/>
    </row>
    <row r="180293" spans="12:12" x14ac:dyDescent="0.25">
      <c r="L180293" s="1"/>
    </row>
    <row r="180294" spans="12:12" x14ac:dyDescent="0.25">
      <c r="L180294" s="1"/>
    </row>
    <row r="180295" spans="12:12" x14ac:dyDescent="0.25">
      <c r="L180295" s="1"/>
    </row>
    <row r="180296" spans="12:12" x14ac:dyDescent="0.25">
      <c r="L180296" s="1"/>
    </row>
    <row r="180297" spans="12:12" x14ac:dyDescent="0.25">
      <c r="L180297" s="1"/>
    </row>
    <row r="180298" spans="12:12" x14ac:dyDescent="0.25">
      <c r="L180298" s="1"/>
    </row>
    <row r="180299" spans="12:12" x14ac:dyDescent="0.25">
      <c r="L180299" s="1"/>
    </row>
    <row r="180300" spans="12:12" x14ac:dyDescent="0.25">
      <c r="L180300" s="1"/>
    </row>
    <row r="180301" spans="12:12" x14ac:dyDescent="0.25">
      <c r="L180301" s="1"/>
    </row>
    <row r="180302" spans="12:12" x14ac:dyDescent="0.25">
      <c r="L180302" s="1"/>
    </row>
    <row r="180303" spans="12:12" x14ac:dyDescent="0.25">
      <c r="L180303" s="1"/>
    </row>
    <row r="180304" spans="12:12" x14ac:dyDescent="0.25">
      <c r="L180304" s="1"/>
    </row>
    <row r="180305" spans="12:12" x14ac:dyDescent="0.25">
      <c r="L180305" s="1"/>
    </row>
    <row r="180306" spans="12:12" x14ac:dyDescent="0.25">
      <c r="L180306" s="1"/>
    </row>
    <row r="180307" spans="12:12" x14ac:dyDescent="0.25">
      <c r="L180307" s="1"/>
    </row>
    <row r="180308" spans="12:12" x14ac:dyDescent="0.25">
      <c r="L180308" s="1"/>
    </row>
    <row r="180309" spans="12:12" x14ac:dyDescent="0.25">
      <c r="L180309" s="1"/>
    </row>
    <row r="180310" spans="12:12" x14ac:dyDescent="0.25">
      <c r="L180310" s="1"/>
    </row>
    <row r="180311" spans="12:12" x14ac:dyDescent="0.25">
      <c r="L180311" s="1"/>
    </row>
    <row r="180312" spans="12:12" x14ac:dyDescent="0.25">
      <c r="L180312" s="1"/>
    </row>
    <row r="180313" spans="12:12" x14ac:dyDescent="0.25">
      <c r="L180313" s="1"/>
    </row>
    <row r="180314" spans="12:12" x14ac:dyDescent="0.25">
      <c r="L180314" s="1"/>
    </row>
    <row r="180315" spans="12:12" x14ac:dyDescent="0.25">
      <c r="L180315" s="1"/>
    </row>
    <row r="180316" spans="12:12" x14ac:dyDescent="0.25">
      <c r="L180316" s="1"/>
    </row>
    <row r="180317" spans="12:12" x14ac:dyDescent="0.25">
      <c r="L180317" s="1"/>
    </row>
    <row r="180318" spans="12:12" x14ac:dyDescent="0.25">
      <c r="L180318" s="1"/>
    </row>
    <row r="180319" spans="12:12" x14ac:dyDescent="0.25">
      <c r="L180319" s="1"/>
    </row>
    <row r="180320" spans="12:12" x14ac:dyDescent="0.25">
      <c r="L180320" s="1"/>
    </row>
    <row r="180321" spans="12:12" x14ac:dyDescent="0.25">
      <c r="L180321" s="1"/>
    </row>
    <row r="180322" spans="12:12" x14ac:dyDescent="0.25">
      <c r="L180322" s="1"/>
    </row>
    <row r="180323" spans="12:12" x14ac:dyDescent="0.25">
      <c r="L180323" s="1"/>
    </row>
    <row r="180324" spans="12:12" x14ac:dyDescent="0.25">
      <c r="L180324" s="1"/>
    </row>
    <row r="180325" spans="12:12" x14ac:dyDescent="0.25">
      <c r="L180325" s="1"/>
    </row>
    <row r="180326" spans="12:12" x14ac:dyDescent="0.25">
      <c r="L180326" s="1"/>
    </row>
    <row r="180327" spans="12:12" x14ac:dyDescent="0.25">
      <c r="L180327" s="1"/>
    </row>
    <row r="180328" spans="12:12" x14ac:dyDescent="0.25">
      <c r="L180328" s="1"/>
    </row>
    <row r="180329" spans="12:12" x14ac:dyDescent="0.25">
      <c r="L180329" s="1"/>
    </row>
    <row r="180330" spans="12:12" x14ac:dyDescent="0.25">
      <c r="L180330" s="1"/>
    </row>
    <row r="180331" spans="12:12" x14ac:dyDescent="0.25">
      <c r="L180331" s="1"/>
    </row>
    <row r="180332" spans="12:12" x14ac:dyDescent="0.25">
      <c r="L180332" s="1"/>
    </row>
    <row r="180333" spans="12:12" x14ac:dyDescent="0.25">
      <c r="L180333" s="1"/>
    </row>
    <row r="180334" spans="12:12" x14ac:dyDescent="0.25">
      <c r="L180334" s="1"/>
    </row>
    <row r="180335" spans="12:12" x14ac:dyDescent="0.25">
      <c r="L180335" s="1"/>
    </row>
    <row r="180336" spans="12:12" x14ac:dyDescent="0.25">
      <c r="L180336" s="1"/>
    </row>
    <row r="180337" spans="12:12" x14ac:dyDescent="0.25">
      <c r="L180337" s="1"/>
    </row>
    <row r="180338" spans="12:12" x14ac:dyDescent="0.25">
      <c r="L180338" s="1"/>
    </row>
    <row r="180339" spans="12:12" x14ac:dyDescent="0.25">
      <c r="L180339" s="1"/>
    </row>
    <row r="180340" spans="12:12" x14ac:dyDescent="0.25">
      <c r="L180340" s="1"/>
    </row>
    <row r="180341" spans="12:12" x14ac:dyDescent="0.25">
      <c r="L180341" s="1"/>
    </row>
    <row r="180342" spans="12:12" x14ac:dyDescent="0.25">
      <c r="L180342" s="1"/>
    </row>
    <row r="180343" spans="12:12" x14ac:dyDescent="0.25">
      <c r="L180343" s="1"/>
    </row>
    <row r="180344" spans="12:12" x14ac:dyDescent="0.25">
      <c r="L180344" s="1"/>
    </row>
    <row r="180345" spans="12:12" x14ac:dyDescent="0.25">
      <c r="L180345" s="1"/>
    </row>
    <row r="180346" spans="12:12" x14ac:dyDescent="0.25">
      <c r="L180346" s="1"/>
    </row>
    <row r="180347" spans="12:12" x14ac:dyDescent="0.25">
      <c r="L180347" s="1"/>
    </row>
    <row r="180348" spans="12:12" x14ac:dyDescent="0.25">
      <c r="L180348" s="1"/>
    </row>
    <row r="180349" spans="12:12" x14ac:dyDescent="0.25">
      <c r="L180349" s="1"/>
    </row>
    <row r="180350" spans="12:12" x14ac:dyDescent="0.25">
      <c r="L180350" s="1"/>
    </row>
    <row r="180351" spans="12:12" x14ac:dyDescent="0.25">
      <c r="L180351" s="1"/>
    </row>
    <row r="180352" spans="12:12" x14ac:dyDescent="0.25">
      <c r="L180352" s="1"/>
    </row>
    <row r="180353" spans="12:12" x14ac:dyDescent="0.25">
      <c r="L180353" s="1"/>
    </row>
    <row r="180354" spans="12:12" x14ac:dyDescent="0.25">
      <c r="L180354" s="1"/>
    </row>
    <row r="180355" spans="12:12" x14ac:dyDescent="0.25">
      <c r="L180355" s="1"/>
    </row>
    <row r="180356" spans="12:12" x14ac:dyDescent="0.25">
      <c r="L180356" s="1"/>
    </row>
    <row r="180357" spans="12:12" x14ac:dyDescent="0.25">
      <c r="L180357" s="1"/>
    </row>
    <row r="180358" spans="12:12" x14ac:dyDescent="0.25">
      <c r="L180358" s="1"/>
    </row>
    <row r="180359" spans="12:12" x14ac:dyDescent="0.25">
      <c r="L180359" s="1"/>
    </row>
    <row r="180360" spans="12:12" x14ac:dyDescent="0.25">
      <c r="L180360" s="1"/>
    </row>
    <row r="180361" spans="12:12" x14ac:dyDescent="0.25">
      <c r="L180361" s="1"/>
    </row>
    <row r="180362" spans="12:12" x14ac:dyDescent="0.25">
      <c r="L180362" s="1"/>
    </row>
    <row r="180363" spans="12:12" x14ac:dyDescent="0.25">
      <c r="L180363" s="1"/>
    </row>
    <row r="180364" spans="12:12" x14ac:dyDescent="0.25">
      <c r="L180364" s="1"/>
    </row>
    <row r="180365" spans="12:12" x14ac:dyDescent="0.25">
      <c r="L180365" s="1"/>
    </row>
    <row r="180366" spans="12:12" x14ac:dyDescent="0.25">
      <c r="L180366" s="1"/>
    </row>
    <row r="180367" spans="12:12" x14ac:dyDescent="0.25">
      <c r="L180367" s="1"/>
    </row>
    <row r="180368" spans="12:12" x14ac:dyDescent="0.25">
      <c r="L180368" s="1"/>
    </row>
    <row r="180369" spans="12:12" x14ac:dyDescent="0.25">
      <c r="L180369" s="1"/>
    </row>
    <row r="180370" spans="12:12" x14ac:dyDescent="0.25">
      <c r="L180370" s="1"/>
    </row>
    <row r="180371" spans="12:12" x14ac:dyDescent="0.25">
      <c r="L180371" s="1"/>
    </row>
    <row r="180372" spans="12:12" x14ac:dyDescent="0.25">
      <c r="L180372" s="1"/>
    </row>
    <row r="180373" spans="12:12" x14ac:dyDescent="0.25">
      <c r="L180373" s="1"/>
    </row>
    <row r="180374" spans="12:12" x14ac:dyDescent="0.25">
      <c r="L180374" s="1"/>
    </row>
    <row r="180375" spans="12:12" x14ac:dyDescent="0.25">
      <c r="L180375" s="1"/>
    </row>
    <row r="180376" spans="12:12" x14ac:dyDescent="0.25">
      <c r="L180376" s="1"/>
    </row>
    <row r="180377" spans="12:12" x14ac:dyDescent="0.25">
      <c r="L180377" s="1"/>
    </row>
    <row r="180378" spans="12:12" x14ac:dyDescent="0.25">
      <c r="L180378" s="1"/>
    </row>
    <row r="180379" spans="12:12" x14ac:dyDescent="0.25">
      <c r="L180379" s="1"/>
    </row>
    <row r="180380" spans="12:12" x14ac:dyDescent="0.25">
      <c r="L180380" s="1"/>
    </row>
    <row r="180381" spans="12:12" x14ac:dyDescent="0.25">
      <c r="L180381" s="1"/>
    </row>
    <row r="180382" spans="12:12" x14ac:dyDescent="0.25">
      <c r="L180382" s="1"/>
    </row>
    <row r="180383" spans="12:12" x14ac:dyDescent="0.25">
      <c r="L180383" s="1"/>
    </row>
    <row r="180384" spans="12:12" x14ac:dyDescent="0.25">
      <c r="L180384" s="1"/>
    </row>
    <row r="180385" spans="12:12" x14ac:dyDescent="0.25">
      <c r="L180385" s="1"/>
    </row>
    <row r="180386" spans="12:12" x14ac:dyDescent="0.25">
      <c r="L180386" s="1"/>
    </row>
    <row r="180387" spans="12:12" x14ac:dyDescent="0.25">
      <c r="L180387" s="1"/>
    </row>
    <row r="180388" spans="12:12" x14ac:dyDescent="0.25">
      <c r="L180388" s="1"/>
    </row>
    <row r="180389" spans="12:12" x14ac:dyDescent="0.25">
      <c r="L180389" s="1"/>
    </row>
    <row r="180390" spans="12:12" x14ac:dyDescent="0.25">
      <c r="L180390" s="1"/>
    </row>
    <row r="180391" spans="12:12" x14ac:dyDescent="0.25">
      <c r="L180391" s="1"/>
    </row>
    <row r="180392" spans="12:12" x14ac:dyDescent="0.25">
      <c r="L180392" s="1"/>
    </row>
    <row r="180393" spans="12:12" x14ac:dyDescent="0.25">
      <c r="L180393" s="1"/>
    </row>
    <row r="180394" spans="12:12" x14ac:dyDescent="0.25">
      <c r="L180394" s="1"/>
    </row>
    <row r="180395" spans="12:12" x14ac:dyDescent="0.25">
      <c r="L180395" s="1"/>
    </row>
    <row r="180396" spans="12:12" x14ac:dyDescent="0.25">
      <c r="L180396" s="1"/>
    </row>
    <row r="180397" spans="12:12" x14ac:dyDescent="0.25">
      <c r="L180397" s="1"/>
    </row>
    <row r="180398" spans="12:12" x14ac:dyDescent="0.25">
      <c r="L180398" s="1"/>
    </row>
    <row r="180399" spans="12:12" x14ac:dyDescent="0.25">
      <c r="L180399" s="1"/>
    </row>
    <row r="180400" spans="12:12" x14ac:dyDescent="0.25">
      <c r="L180400" s="1"/>
    </row>
    <row r="180401" spans="12:12" x14ac:dyDescent="0.25">
      <c r="L180401" s="1"/>
    </row>
    <row r="180402" spans="12:12" x14ac:dyDescent="0.25">
      <c r="L180402" s="1"/>
    </row>
    <row r="180403" spans="12:12" x14ac:dyDescent="0.25">
      <c r="L180403" s="1"/>
    </row>
    <row r="180404" spans="12:12" x14ac:dyDescent="0.25">
      <c r="L180404" s="1"/>
    </row>
    <row r="180405" spans="12:12" x14ac:dyDescent="0.25">
      <c r="L180405" s="1"/>
    </row>
    <row r="180406" spans="12:12" x14ac:dyDescent="0.25">
      <c r="L180406" s="1"/>
    </row>
    <row r="180407" spans="12:12" x14ac:dyDescent="0.25">
      <c r="L180407" s="1"/>
    </row>
    <row r="180408" spans="12:12" x14ac:dyDescent="0.25">
      <c r="L180408" s="1"/>
    </row>
    <row r="180409" spans="12:12" x14ac:dyDescent="0.25">
      <c r="L180409" s="1"/>
    </row>
    <row r="180410" spans="12:12" x14ac:dyDescent="0.25">
      <c r="L180410" s="1"/>
    </row>
    <row r="180411" spans="12:12" x14ac:dyDescent="0.25">
      <c r="L180411" s="1"/>
    </row>
    <row r="180412" spans="12:12" x14ac:dyDescent="0.25">
      <c r="L180412" s="1"/>
    </row>
    <row r="180413" spans="12:12" x14ac:dyDescent="0.25">
      <c r="L180413" s="1"/>
    </row>
    <row r="180414" spans="12:12" x14ac:dyDescent="0.25">
      <c r="L180414" s="1"/>
    </row>
    <row r="180415" spans="12:12" x14ac:dyDescent="0.25">
      <c r="L180415" s="1"/>
    </row>
    <row r="180416" spans="12:12" x14ac:dyDescent="0.25">
      <c r="L180416" s="1"/>
    </row>
    <row r="180417" spans="12:12" x14ac:dyDescent="0.25">
      <c r="L180417" s="1"/>
    </row>
    <row r="180418" spans="12:12" x14ac:dyDescent="0.25">
      <c r="L180418" s="1"/>
    </row>
    <row r="180419" spans="12:12" x14ac:dyDescent="0.25">
      <c r="L180419" s="1"/>
    </row>
    <row r="180420" spans="12:12" x14ac:dyDescent="0.25">
      <c r="L180420" s="1"/>
    </row>
    <row r="180421" spans="12:12" x14ac:dyDescent="0.25">
      <c r="L180421" s="1"/>
    </row>
    <row r="180422" spans="12:12" x14ac:dyDescent="0.25">
      <c r="L180422" s="1"/>
    </row>
    <row r="180423" spans="12:12" x14ac:dyDescent="0.25">
      <c r="L180423" s="1"/>
    </row>
    <row r="180424" spans="12:12" x14ac:dyDescent="0.25">
      <c r="L180424" s="1"/>
    </row>
    <row r="180425" spans="12:12" x14ac:dyDescent="0.25">
      <c r="L180425" s="1"/>
    </row>
    <row r="180426" spans="12:12" x14ac:dyDescent="0.25">
      <c r="L180426" s="1"/>
    </row>
    <row r="180427" spans="12:12" x14ac:dyDescent="0.25">
      <c r="L180427" s="1"/>
    </row>
    <row r="180428" spans="12:12" x14ac:dyDescent="0.25">
      <c r="L180428" s="1"/>
    </row>
    <row r="180429" spans="12:12" x14ac:dyDescent="0.25">
      <c r="L180429" s="1"/>
    </row>
    <row r="180430" spans="12:12" x14ac:dyDescent="0.25">
      <c r="L180430" s="1"/>
    </row>
    <row r="180431" spans="12:12" x14ac:dyDescent="0.25">
      <c r="L180431" s="1"/>
    </row>
    <row r="180432" spans="12:12" x14ac:dyDescent="0.25">
      <c r="L180432" s="1"/>
    </row>
    <row r="180433" spans="12:12" x14ac:dyDescent="0.25">
      <c r="L180433" s="1"/>
    </row>
    <row r="180434" spans="12:12" x14ac:dyDescent="0.25">
      <c r="L180434" s="1"/>
    </row>
    <row r="180435" spans="12:12" x14ac:dyDescent="0.25">
      <c r="L180435" s="1"/>
    </row>
    <row r="180436" spans="12:12" x14ac:dyDescent="0.25">
      <c r="L180436" s="1"/>
    </row>
    <row r="180437" spans="12:12" x14ac:dyDescent="0.25">
      <c r="L180437" s="1"/>
    </row>
    <row r="180438" spans="12:12" x14ac:dyDescent="0.25">
      <c r="L180438" s="1"/>
    </row>
    <row r="180439" spans="12:12" x14ac:dyDescent="0.25">
      <c r="L180439" s="1"/>
    </row>
    <row r="180440" spans="12:12" x14ac:dyDescent="0.25">
      <c r="L180440" s="1"/>
    </row>
    <row r="180441" spans="12:12" x14ac:dyDescent="0.25">
      <c r="L180441" s="1"/>
    </row>
    <row r="180442" spans="12:12" x14ac:dyDescent="0.25">
      <c r="L180442" s="1"/>
    </row>
    <row r="180443" spans="12:12" x14ac:dyDescent="0.25">
      <c r="L180443" s="1"/>
    </row>
    <row r="180444" spans="12:12" x14ac:dyDescent="0.25">
      <c r="L180444" s="1"/>
    </row>
    <row r="180445" spans="12:12" x14ac:dyDescent="0.25">
      <c r="L180445" s="1"/>
    </row>
    <row r="180446" spans="12:12" x14ac:dyDescent="0.25">
      <c r="L180446" s="1"/>
    </row>
    <row r="180447" spans="12:12" x14ac:dyDescent="0.25">
      <c r="L180447" s="1"/>
    </row>
    <row r="180448" spans="12:12" x14ac:dyDescent="0.25">
      <c r="L180448" s="1"/>
    </row>
    <row r="180449" spans="12:12" x14ac:dyDescent="0.25">
      <c r="L180449" s="1"/>
    </row>
    <row r="180450" spans="12:12" x14ac:dyDescent="0.25">
      <c r="L180450" s="1"/>
    </row>
    <row r="180451" spans="12:12" x14ac:dyDescent="0.25">
      <c r="L180451" s="1"/>
    </row>
    <row r="180452" spans="12:12" x14ac:dyDescent="0.25">
      <c r="L180452" s="1"/>
    </row>
    <row r="180453" spans="12:12" x14ac:dyDescent="0.25">
      <c r="L180453" s="1"/>
    </row>
    <row r="180454" spans="12:12" x14ac:dyDescent="0.25">
      <c r="L180454" s="1"/>
    </row>
    <row r="180455" spans="12:12" x14ac:dyDescent="0.25">
      <c r="L180455" s="1"/>
    </row>
    <row r="180456" spans="12:12" x14ac:dyDescent="0.25">
      <c r="L180456" s="1"/>
    </row>
    <row r="180457" spans="12:12" x14ac:dyDescent="0.25">
      <c r="L180457" s="1"/>
    </row>
    <row r="180458" spans="12:12" x14ac:dyDescent="0.25">
      <c r="L180458" s="1"/>
    </row>
    <row r="180459" spans="12:12" x14ac:dyDescent="0.25">
      <c r="L180459" s="1"/>
    </row>
    <row r="180460" spans="12:12" x14ac:dyDescent="0.25">
      <c r="L180460" s="1"/>
    </row>
    <row r="180461" spans="12:12" x14ac:dyDescent="0.25">
      <c r="L180461" s="1"/>
    </row>
    <row r="180462" spans="12:12" x14ac:dyDescent="0.25">
      <c r="L180462" s="1"/>
    </row>
    <row r="180463" spans="12:12" x14ac:dyDescent="0.25">
      <c r="L180463" s="1"/>
    </row>
    <row r="180464" spans="12:12" x14ac:dyDescent="0.25">
      <c r="L180464" s="1"/>
    </row>
    <row r="180465" spans="12:12" x14ac:dyDescent="0.25">
      <c r="L180465" s="1"/>
    </row>
    <row r="180466" spans="12:12" x14ac:dyDescent="0.25">
      <c r="L180466" s="1"/>
    </row>
    <row r="180467" spans="12:12" x14ac:dyDescent="0.25">
      <c r="L180467" s="1"/>
    </row>
    <row r="180468" spans="12:12" x14ac:dyDescent="0.25">
      <c r="L180468" s="1"/>
    </row>
    <row r="180469" spans="12:12" x14ac:dyDescent="0.25">
      <c r="L180469" s="1"/>
    </row>
    <row r="180470" spans="12:12" x14ac:dyDescent="0.25">
      <c r="L180470" s="1"/>
    </row>
    <row r="180471" spans="12:12" x14ac:dyDescent="0.25">
      <c r="L180471" s="1"/>
    </row>
    <row r="180472" spans="12:12" x14ac:dyDescent="0.25">
      <c r="L180472" s="1"/>
    </row>
    <row r="180473" spans="12:12" x14ac:dyDescent="0.25">
      <c r="L180473" s="1"/>
    </row>
    <row r="180474" spans="12:12" x14ac:dyDescent="0.25">
      <c r="L180474" s="1"/>
    </row>
    <row r="180475" spans="12:12" x14ac:dyDescent="0.25">
      <c r="L180475" s="1"/>
    </row>
    <row r="180476" spans="12:12" x14ac:dyDescent="0.25">
      <c r="L180476" s="1"/>
    </row>
    <row r="180477" spans="12:12" x14ac:dyDescent="0.25">
      <c r="L180477" s="1"/>
    </row>
    <row r="180478" spans="12:12" x14ac:dyDescent="0.25">
      <c r="L180478" s="1"/>
    </row>
    <row r="180479" spans="12:12" x14ac:dyDescent="0.25">
      <c r="L180479" s="1"/>
    </row>
    <row r="180480" spans="12:12" x14ac:dyDescent="0.25">
      <c r="L180480" s="1"/>
    </row>
    <row r="180481" spans="12:12" x14ac:dyDescent="0.25">
      <c r="L180481" s="1"/>
    </row>
    <row r="180482" spans="12:12" x14ac:dyDescent="0.25">
      <c r="L180482" s="1"/>
    </row>
    <row r="180483" spans="12:12" x14ac:dyDescent="0.25">
      <c r="L180483" s="1"/>
    </row>
    <row r="180484" spans="12:12" x14ac:dyDescent="0.25">
      <c r="L180484" s="1"/>
    </row>
    <row r="180485" spans="12:12" x14ac:dyDescent="0.25">
      <c r="L180485" s="1"/>
    </row>
    <row r="180486" spans="12:12" x14ac:dyDescent="0.25">
      <c r="L180486" s="1"/>
    </row>
    <row r="180487" spans="12:12" x14ac:dyDescent="0.25">
      <c r="L180487" s="1"/>
    </row>
    <row r="180488" spans="12:12" x14ac:dyDescent="0.25">
      <c r="L180488" s="1"/>
    </row>
    <row r="180489" spans="12:12" x14ac:dyDescent="0.25">
      <c r="L180489" s="1"/>
    </row>
    <row r="180490" spans="12:12" x14ac:dyDescent="0.25">
      <c r="L180490" s="1"/>
    </row>
    <row r="180491" spans="12:12" x14ac:dyDescent="0.25">
      <c r="L180491" s="1"/>
    </row>
    <row r="180492" spans="12:12" x14ac:dyDescent="0.25">
      <c r="L180492" s="1"/>
    </row>
    <row r="180493" spans="12:12" x14ac:dyDescent="0.25">
      <c r="L180493" s="1"/>
    </row>
    <row r="180494" spans="12:12" x14ac:dyDescent="0.25">
      <c r="L180494" s="1"/>
    </row>
    <row r="180495" spans="12:12" x14ac:dyDescent="0.25">
      <c r="L180495" s="1"/>
    </row>
    <row r="180496" spans="12:12" x14ac:dyDescent="0.25">
      <c r="L180496" s="1"/>
    </row>
    <row r="180497" spans="12:12" x14ac:dyDescent="0.25">
      <c r="L180497" s="1"/>
    </row>
    <row r="180498" spans="12:12" x14ac:dyDescent="0.25">
      <c r="L180498" s="1"/>
    </row>
    <row r="180499" spans="12:12" x14ac:dyDescent="0.25">
      <c r="L180499" s="1"/>
    </row>
    <row r="180500" spans="12:12" x14ac:dyDescent="0.25">
      <c r="L180500" s="1"/>
    </row>
    <row r="180501" spans="12:12" x14ac:dyDescent="0.25">
      <c r="L180501" s="1"/>
    </row>
    <row r="180502" spans="12:12" x14ac:dyDescent="0.25">
      <c r="L180502" s="1"/>
    </row>
    <row r="180503" spans="12:12" x14ac:dyDescent="0.25">
      <c r="L180503" s="1"/>
    </row>
    <row r="180504" spans="12:12" x14ac:dyDescent="0.25">
      <c r="L180504" s="1"/>
    </row>
    <row r="180505" spans="12:12" x14ac:dyDescent="0.25">
      <c r="L180505" s="1"/>
    </row>
    <row r="180506" spans="12:12" x14ac:dyDescent="0.25">
      <c r="L180506" s="1"/>
    </row>
    <row r="180507" spans="12:12" x14ac:dyDescent="0.25">
      <c r="L180507" s="1"/>
    </row>
    <row r="180508" spans="12:12" x14ac:dyDescent="0.25">
      <c r="L180508" s="1"/>
    </row>
    <row r="180509" spans="12:12" x14ac:dyDescent="0.25">
      <c r="L180509" s="1"/>
    </row>
    <row r="180510" spans="12:12" x14ac:dyDescent="0.25">
      <c r="L180510" s="1"/>
    </row>
    <row r="180511" spans="12:12" x14ac:dyDescent="0.25">
      <c r="L180511" s="1"/>
    </row>
    <row r="180512" spans="12:12" x14ac:dyDescent="0.25">
      <c r="L180512" s="1"/>
    </row>
    <row r="180513" spans="12:12" x14ac:dyDescent="0.25">
      <c r="L180513" s="1"/>
    </row>
    <row r="180514" spans="12:12" x14ac:dyDescent="0.25">
      <c r="L180514" s="1"/>
    </row>
    <row r="180515" spans="12:12" x14ac:dyDescent="0.25">
      <c r="L180515" s="1"/>
    </row>
    <row r="180516" spans="12:12" x14ac:dyDescent="0.25">
      <c r="L180516" s="1"/>
    </row>
    <row r="180517" spans="12:12" x14ac:dyDescent="0.25">
      <c r="L180517" s="1"/>
    </row>
    <row r="180518" spans="12:12" x14ac:dyDescent="0.25">
      <c r="L180518" s="1"/>
    </row>
    <row r="180519" spans="12:12" x14ac:dyDescent="0.25">
      <c r="L180519" s="1"/>
    </row>
    <row r="180520" spans="12:12" x14ac:dyDescent="0.25">
      <c r="L180520" s="1"/>
    </row>
    <row r="180521" spans="12:12" x14ac:dyDescent="0.25">
      <c r="L180521" s="1"/>
    </row>
    <row r="180522" spans="12:12" x14ac:dyDescent="0.25">
      <c r="L180522" s="1"/>
    </row>
    <row r="180523" spans="12:12" x14ac:dyDescent="0.25">
      <c r="L180523" s="1"/>
    </row>
    <row r="180524" spans="12:12" x14ac:dyDescent="0.25">
      <c r="L180524" s="1"/>
    </row>
    <row r="180525" spans="12:12" x14ac:dyDescent="0.25">
      <c r="L180525" s="1"/>
    </row>
    <row r="180526" spans="12:12" x14ac:dyDescent="0.25">
      <c r="L180526" s="1"/>
    </row>
    <row r="180527" spans="12:12" x14ac:dyDescent="0.25">
      <c r="L180527" s="1"/>
    </row>
    <row r="180528" spans="12:12" x14ac:dyDescent="0.25">
      <c r="L180528" s="1"/>
    </row>
    <row r="180529" spans="12:12" x14ac:dyDescent="0.25">
      <c r="L180529" s="1"/>
    </row>
    <row r="180530" spans="12:12" x14ac:dyDescent="0.25">
      <c r="L180530" s="1"/>
    </row>
    <row r="180531" spans="12:12" x14ac:dyDescent="0.25">
      <c r="L180531" s="1"/>
    </row>
    <row r="180532" spans="12:12" x14ac:dyDescent="0.25">
      <c r="L180532" s="1"/>
    </row>
    <row r="180533" spans="12:12" x14ac:dyDescent="0.25">
      <c r="L180533" s="1"/>
    </row>
    <row r="180534" spans="12:12" x14ac:dyDescent="0.25">
      <c r="L180534" s="1"/>
    </row>
    <row r="180535" spans="12:12" x14ac:dyDescent="0.25">
      <c r="L180535" s="1"/>
    </row>
    <row r="180536" spans="12:12" x14ac:dyDescent="0.25">
      <c r="L180536" s="1"/>
    </row>
    <row r="180537" spans="12:12" x14ac:dyDescent="0.25">
      <c r="L180537" s="1"/>
    </row>
    <row r="180538" spans="12:12" x14ac:dyDescent="0.25">
      <c r="L180538" s="1"/>
    </row>
    <row r="180539" spans="12:12" x14ac:dyDescent="0.25">
      <c r="L180539" s="1"/>
    </row>
    <row r="180540" spans="12:12" x14ac:dyDescent="0.25">
      <c r="L180540" s="1"/>
    </row>
    <row r="180541" spans="12:12" x14ac:dyDescent="0.25">
      <c r="L180541" s="1"/>
    </row>
    <row r="180542" spans="12:12" x14ac:dyDescent="0.25">
      <c r="L180542" s="1"/>
    </row>
    <row r="180543" spans="12:12" x14ac:dyDescent="0.25">
      <c r="L180543" s="1"/>
    </row>
    <row r="180544" spans="12:12" x14ac:dyDescent="0.25">
      <c r="L180544" s="1"/>
    </row>
    <row r="180545" spans="12:12" x14ac:dyDescent="0.25">
      <c r="L180545" s="1"/>
    </row>
    <row r="180546" spans="12:12" x14ac:dyDescent="0.25">
      <c r="L180546" s="1"/>
    </row>
    <row r="180547" spans="12:12" x14ac:dyDescent="0.25">
      <c r="L180547" s="1"/>
    </row>
    <row r="180548" spans="12:12" x14ac:dyDescent="0.25">
      <c r="L180548" s="1"/>
    </row>
    <row r="180549" spans="12:12" x14ac:dyDescent="0.25">
      <c r="L180549" s="1"/>
    </row>
    <row r="180550" spans="12:12" x14ac:dyDescent="0.25">
      <c r="L180550" s="1"/>
    </row>
    <row r="180551" spans="12:12" x14ac:dyDescent="0.25">
      <c r="L180551" s="1"/>
    </row>
    <row r="180552" spans="12:12" x14ac:dyDescent="0.25">
      <c r="L180552" s="1"/>
    </row>
    <row r="180553" spans="12:12" x14ac:dyDescent="0.25">
      <c r="L180553" s="1"/>
    </row>
    <row r="180554" spans="12:12" x14ac:dyDescent="0.25">
      <c r="L180554" s="1"/>
    </row>
    <row r="180555" spans="12:12" x14ac:dyDescent="0.25">
      <c r="L180555" s="1"/>
    </row>
    <row r="180556" spans="12:12" x14ac:dyDescent="0.25">
      <c r="L180556" s="1"/>
    </row>
    <row r="180557" spans="12:12" x14ac:dyDescent="0.25">
      <c r="L180557" s="1"/>
    </row>
    <row r="180558" spans="12:12" x14ac:dyDescent="0.25">
      <c r="L180558" s="1"/>
    </row>
    <row r="180559" spans="12:12" x14ac:dyDescent="0.25">
      <c r="L180559" s="1"/>
    </row>
    <row r="180560" spans="12:12" x14ac:dyDescent="0.25">
      <c r="L180560" s="1"/>
    </row>
    <row r="180561" spans="12:12" x14ac:dyDescent="0.25">
      <c r="L180561" s="1"/>
    </row>
    <row r="180562" spans="12:12" x14ac:dyDescent="0.25">
      <c r="L180562" s="1"/>
    </row>
    <row r="180563" spans="12:12" x14ac:dyDescent="0.25">
      <c r="L180563" s="1"/>
    </row>
    <row r="180564" spans="12:12" x14ac:dyDescent="0.25">
      <c r="L180564" s="1"/>
    </row>
    <row r="180565" spans="12:12" x14ac:dyDescent="0.25">
      <c r="L180565" s="1"/>
    </row>
    <row r="180566" spans="12:12" x14ac:dyDescent="0.25">
      <c r="L180566" s="1"/>
    </row>
    <row r="180567" spans="12:12" x14ac:dyDescent="0.25">
      <c r="L180567" s="1"/>
    </row>
    <row r="180568" spans="12:12" x14ac:dyDescent="0.25">
      <c r="L180568" s="1"/>
    </row>
    <row r="180569" spans="12:12" x14ac:dyDescent="0.25">
      <c r="L180569" s="1"/>
    </row>
    <row r="180570" spans="12:12" x14ac:dyDescent="0.25">
      <c r="L180570" s="1"/>
    </row>
    <row r="180571" spans="12:12" x14ac:dyDescent="0.25">
      <c r="L180571" s="1"/>
    </row>
    <row r="180572" spans="12:12" x14ac:dyDescent="0.25">
      <c r="L180572" s="1"/>
    </row>
    <row r="180573" spans="12:12" x14ac:dyDescent="0.25">
      <c r="L180573" s="1"/>
    </row>
    <row r="180574" spans="12:12" x14ac:dyDescent="0.25">
      <c r="L180574" s="1"/>
    </row>
    <row r="180575" spans="12:12" x14ac:dyDescent="0.25">
      <c r="L180575" s="1"/>
    </row>
    <row r="180576" spans="12:12" x14ac:dyDescent="0.25">
      <c r="L180576" s="1"/>
    </row>
    <row r="180577" spans="12:12" x14ac:dyDescent="0.25">
      <c r="L180577" s="1"/>
    </row>
    <row r="180578" spans="12:12" x14ac:dyDescent="0.25">
      <c r="L180578" s="1"/>
    </row>
    <row r="180579" spans="12:12" x14ac:dyDescent="0.25">
      <c r="L180579" s="1"/>
    </row>
    <row r="180580" spans="12:12" x14ac:dyDescent="0.25">
      <c r="L180580" s="1"/>
    </row>
    <row r="180581" spans="12:12" x14ac:dyDescent="0.25">
      <c r="L180581" s="1"/>
    </row>
    <row r="180582" spans="12:12" x14ac:dyDescent="0.25">
      <c r="L180582" s="1"/>
    </row>
    <row r="180583" spans="12:12" x14ac:dyDescent="0.25">
      <c r="L180583" s="1"/>
    </row>
    <row r="180584" spans="12:12" x14ac:dyDescent="0.25">
      <c r="L180584" s="1"/>
    </row>
    <row r="180585" spans="12:12" x14ac:dyDescent="0.25">
      <c r="L180585" s="1"/>
    </row>
    <row r="180586" spans="12:12" x14ac:dyDescent="0.25">
      <c r="L180586" s="1"/>
    </row>
    <row r="180587" spans="12:12" x14ac:dyDescent="0.25">
      <c r="L180587" s="1"/>
    </row>
    <row r="180588" spans="12:12" x14ac:dyDescent="0.25">
      <c r="L180588" s="1"/>
    </row>
    <row r="180589" spans="12:12" x14ac:dyDescent="0.25">
      <c r="L180589" s="1"/>
    </row>
    <row r="180590" spans="12:12" x14ac:dyDescent="0.25">
      <c r="L180590" s="1"/>
    </row>
    <row r="180591" spans="12:12" x14ac:dyDescent="0.25">
      <c r="L180591" s="1"/>
    </row>
    <row r="180592" spans="12:12" x14ac:dyDescent="0.25">
      <c r="L180592" s="1"/>
    </row>
    <row r="180593" spans="12:12" x14ac:dyDescent="0.25">
      <c r="L180593" s="1"/>
    </row>
    <row r="180594" spans="12:12" x14ac:dyDescent="0.25">
      <c r="L180594" s="1"/>
    </row>
    <row r="180595" spans="12:12" x14ac:dyDescent="0.25">
      <c r="L180595" s="1"/>
    </row>
    <row r="180596" spans="12:12" x14ac:dyDescent="0.25">
      <c r="L180596" s="1"/>
    </row>
    <row r="180597" spans="12:12" x14ac:dyDescent="0.25">
      <c r="L180597" s="1"/>
    </row>
    <row r="180598" spans="12:12" x14ac:dyDescent="0.25">
      <c r="L180598" s="1"/>
    </row>
    <row r="180599" spans="12:12" x14ac:dyDescent="0.25">
      <c r="L180599" s="1"/>
    </row>
    <row r="180600" spans="12:12" x14ac:dyDescent="0.25">
      <c r="L180600" s="1"/>
    </row>
    <row r="180601" spans="12:12" x14ac:dyDescent="0.25">
      <c r="L180601" s="1"/>
    </row>
    <row r="180602" spans="12:12" x14ac:dyDescent="0.25">
      <c r="L180602" s="1"/>
    </row>
    <row r="180603" spans="12:12" x14ac:dyDescent="0.25">
      <c r="L180603" s="1"/>
    </row>
    <row r="180604" spans="12:12" x14ac:dyDescent="0.25">
      <c r="L180604" s="1"/>
    </row>
    <row r="180605" spans="12:12" x14ac:dyDescent="0.25">
      <c r="L180605" s="1"/>
    </row>
    <row r="180606" spans="12:12" x14ac:dyDescent="0.25">
      <c r="L180606" s="1"/>
    </row>
    <row r="180607" spans="12:12" x14ac:dyDescent="0.25">
      <c r="L180607" s="1"/>
    </row>
    <row r="180608" spans="12:12" x14ac:dyDescent="0.25">
      <c r="L180608" s="1"/>
    </row>
    <row r="180609" spans="12:12" x14ac:dyDescent="0.25">
      <c r="L180609" s="1"/>
    </row>
    <row r="180610" spans="12:12" x14ac:dyDescent="0.25">
      <c r="L180610" s="1"/>
    </row>
    <row r="180611" spans="12:12" x14ac:dyDescent="0.25">
      <c r="L180611" s="1"/>
    </row>
    <row r="180612" spans="12:12" x14ac:dyDescent="0.25">
      <c r="L180612" s="1"/>
    </row>
    <row r="180613" spans="12:12" x14ac:dyDescent="0.25">
      <c r="L180613" s="1"/>
    </row>
    <row r="180614" spans="12:12" x14ac:dyDescent="0.25">
      <c r="L180614" s="1"/>
    </row>
    <row r="180615" spans="12:12" x14ac:dyDescent="0.25">
      <c r="L180615" s="1"/>
    </row>
    <row r="180616" spans="12:12" x14ac:dyDescent="0.25">
      <c r="L180616" s="1"/>
    </row>
    <row r="180617" spans="12:12" x14ac:dyDescent="0.25">
      <c r="L180617" s="1"/>
    </row>
    <row r="180618" spans="12:12" x14ac:dyDescent="0.25">
      <c r="L180618" s="1"/>
    </row>
    <row r="180619" spans="12:12" x14ac:dyDescent="0.25">
      <c r="L180619" s="1"/>
    </row>
    <row r="180620" spans="12:12" x14ac:dyDescent="0.25">
      <c r="L180620" s="1"/>
    </row>
    <row r="180621" spans="12:12" x14ac:dyDescent="0.25">
      <c r="L180621" s="1"/>
    </row>
    <row r="180622" spans="12:12" x14ac:dyDescent="0.25">
      <c r="L180622" s="1"/>
    </row>
    <row r="180623" spans="12:12" x14ac:dyDescent="0.25">
      <c r="L180623" s="1"/>
    </row>
    <row r="180624" spans="12:12" x14ac:dyDescent="0.25">
      <c r="L180624" s="1"/>
    </row>
    <row r="180625" spans="12:12" x14ac:dyDescent="0.25">
      <c r="L180625" s="1"/>
    </row>
    <row r="180626" spans="12:12" x14ac:dyDescent="0.25">
      <c r="L180626" s="1"/>
    </row>
    <row r="180627" spans="12:12" x14ac:dyDescent="0.25">
      <c r="L180627" s="1"/>
    </row>
    <row r="180628" spans="12:12" x14ac:dyDescent="0.25">
      <c r="L180628" s="1"/>
    </row>
    <row r="180629" spans="12:12" x14ac:dyDescent="0.25">
      <c r="L180629" s="1"/>
    </row>
    <row r="180630" spans="12:12" x14ac:dyDescent="0.25">
      <c r="L180630" s="1"/>
    </row>
    <row r="180631" spans="12:12" x14ac:dyDescent="0.25">
      <c r="L180631" s="1"/>
    </row>
    <row r="180632" spans="12:12" x14ac:dyDescent="0.25">
      <c r="L180632" s="1"/>
    </row>
    <row r="180633" spans="12:12" x14ac:dyDescent="0.25">
      <c r="L180633" s="1"/>
    </row>
    <row r="180634" spans="12:12" x14ac:dyDescent="0.25">
      <c r="L180634" s="1"/>
    </row>
    <row r="180635" spans="12:12" x14ac:dyDescent="0.25">
      <c r="L180635" s="1"/>
    </row>
    <row r="180636" spans="12:12" x14ac:dyDescent="0.25">
      <c r="L180636" s="1"/>
    </row>
    <row r="180637" spans="12:12" x14ac:dyDescent="0.25">
      <c r="L180637" s="1"/>
    </row>
    <row r="180638" spans="12:12" x14ac:dyDescent="0.25">
      <c r="L180638" s="1"/>
    </row>
    <row r="180639" spans="12:12" x14ac:dyDescent="0.25">
      <c r="L180639" s="1"/>
    </row>
    <row r="180640" spans="12:12" x14ac:dyDescent="0.25">
      <c r="L180640" s="1"/>
    </row>
    <row r="180641" spans="12:12" x14ac:dyDescent="0.25">
      <c r="L180641" s="1"/>
    </row>
    <row r="180642" spans="12:12" x14ac:dyDescent="0.25">
      <c r="L180642" s="1"/>
    </row>
    <row r="180643" spans="12:12" x14ac:dyDescent="0.25">
      <c r="L180643" s="1"/>
    </row>
    <row r="180644" spans="12:12" x14ac:dyDescent="0.25">
      <c r="L180644" s="1"/>
    </row>
    <row r="180645" spans="12:12" x14ac:dyDescent="0.25">
      <c r="L180645" s="1"/>
    </row>
    <row r="180646" spans="12:12" x14ac:dyDescent="0.25">
      <c r="L180646" s="1"/>
    </row>
    <row r="180647" spans="12:12" x14ac:dyDescent="0.25">
      <c r="L180647" s="1"/>
    </row>
    <row r="180648" spans="12:12" x14ac:dyDescent="0.25">
      <c r="L180648" s="1"/>
    </row>
    <row r="180649" spans="12:12" x14ac:dyDescent="0.25">
      <c r="L180649" s="1"/>
    </row>
    <row r="180650" spans="12:12" x14ac:dyDescent="0.25">
      <c r="L180650" s="1"/>
    </row>
    <row r="180651" spans="12:12" x14ac:dyDescent="0.25">
      <c r="L180651" s="1"/>
    </row>
    <row r="180652" spans="12:12" x14ac:dyDescent="0.25">
      <c r="L180652" s="1"/>
    </row>
    <row r="180653" spans="12:12" x14ac:dyDescent="0.25">
      <c r="L180653" s="1"/>
    </row>
    <row r="180654" spans="12:12" x14ac:dyDescent="0.25">
      <c r="L180654" s="1"/>
    </row>
    <row r="180655" spans="12:12" x14ac:dyDescent="0.25">
      <c r="L180655" s="1"/>
    </row>
    <row r="180656" spans="12:12" x14ac:dyDescent="0.25">
      <c r="L180656" s="1"/>
    </row>
    <row r="180657" spans="12:12" x14ac:dyDescent="0.25">
      <c r="L180657" s="1"/>
    </row>
    <row r="180658" spans="12:12" x14ac:dyDescent="0.25">
      <c r="L180658" s="1"/>
    </row>
    <row r="180659" spans="12:12" x14ac:dyDescent="0.25">
      <c r="L180659" s="1"/>
    </row>
    <row r="180660" spans="12:12" x14ac:dyDescent="0.25">
      <c r="L180660" s="1"/>
    </row>
    <row r="180661" spans="12:12" x14ac:dyDescent="0.25">
      <c r="L180661" s="1"/>
    </row>
    <row r="180662" spans="12:12" x14ac:dyDescent="0.25">
      <c r="L180662" s="1"/>
    </row>
    <row r="180663" spans="12:12" x14ac:dyDescent="0.25">
      <c r="L180663" s="1"/>
    </row>
    <row r="180664" spans="12:12" x14ac:dyDescent="0.25">
      <c r="L180664" s="1"/>
    </row>
    <row r="180665" spans="12:12" x14ac:dyDescent="0.25">
      <c r="L180665" s="1"/>
    </row>
    <row r="180666" spans="12:12" x14ac:dyDescent="0.25">
      <c r="L180666" s="1"/>
    </row>
    <row r="180667" spans="12:12" x14ac:dyDescent="0.25">
      <c r="L180667" s="1"/>
    </row>
    <row r="180668" spans="12:12" x14ac:dyDescent="0.25">
      <c r="L180668" s="1"/>
    </row>
    <row r="180669" spans="12:12" x14ac:dyDescent="0.25">
      <c r="L180669" s="1"/>
    </row>
    <row r="180670" spans="12:12" x14ac:dyDescent="0.25">
      <c r="L180670" s="1"/>
    </row>
    <row r="180671" spans="12:12" x14ac:dyDescent="0.25">
      <c r="L180671" s="1"/>
    </row>
    <row r="180672" spans="12:12" x14ac:dyDescent="0.25">
      <c r="L180672" s="1"/>
    </row>
    <row r="180673" spans="12:12" x14ac:dyDescent="0.25">
      <c r="L180673" s="1"/>
    </row>
    <row r="180674" spans="12:12" x14ac:dyDescent="0.25">
      <c r="L180674" s="1"/>
    </row>
    <row r="180675" spans="12:12" x14ac:dyDescent="0.25">
      <c r="L180675" s="1"/>
    </row>
    <row r="180676" spans="12:12" x14ac:dyDescent="0.25">
      <c r="L180676" s="1"/>
    </row>
    <row r="180677" spans="12:12" x14ac:dyDescent="0.25">
      <c r="L180677" s="1"/>
    </row>
    <row r="180678" spans="12:12" x14ac:dyDescent="0.25">
      <c r="L180678" s="1"/>
    </row>
    <row r="180679" spans="12:12" x14ac:dyDescent="0.25">
      <c r="L180679" s="1"/>
    </row>
    <row r="180680" spans="12:12" x14ac:dyDescent="0.25">
      <c r="L180680" s="1"/>
    </row>
    <row r="180681" spans="12:12" x14ac:dyDescent="0.25">
      <c r="L180681" s="1"/>
    </row>
    <row r="180682" spans="12:12" x14ac:dyDescent="0.25">
      <c r="L180682" s="1"/>
    </row>
    <row r="180683" spans="12:12" x14ac:dyDescent="0.25">
      <c r="L180683" s="1"/>
    </row>
    <row r="180684" spans="12:12" x14ac:dyDescent="0.25">
      <c r="L180684" s="1"/>
    </row>
    <row r="180685" spans="12:12" x14ac:dyDescent="0.25">
      <c r="L180685" s="1"/>
    </row>
    <row r="180686" spans="12:12" x14ac:dyDescent="0.25">
      <c r="L180686" s="1"/>
    </row>
    <row r="180687" spans="12:12" x14ac:dyDescent="0.25">
      <c r="L180687" s="1"/>
    </row>
    <row r="180688" spans="12:12" x14ac:dyDescent="0.25">
      <c r="L180688" s="1"/>
    </row>
    <row r="180689" spans="12:12" x14ac:dyDescent="0.25">
      <c r="L180689" s="1"/>
    </row>
    <row r="180690" spans="12:12" x14ac:dyDescent="0.25">
      <c r="L180690" s="1"/>
    </row>
    <row r="180691" spans="12:12" x14ac:dyDescent="0.25">
      <c r="L180691" s="1"/>
    </row>
    <row r="180692" spans="12:12" x14ac:dyDescent="0.25">
      <c r="L180692" s="1"/>
    </row>
    <row r="180693" spans="12:12" x14ac:dyDescent="0.25">
      <c r="L180693" s="1"/>
    </row>
    <row r="180694" spans="12:12" x14ac:dyDescent="0.25">
      <c r="L180694" s="1"/>
    </row>
    <row r="180695" spans="12:12" x14ac:dyDescent="0.25">
      <c r="L180695" s="1"/>
    </row>
    <row r="180696" spans="12:12" x14ac:dyDescent="0.25">
      <c r="L180696" s="1"/>
    </row>
    <row r="180697" spans="12:12" x14ac:dyDescent="0.25">
      <c r="L180697" s="1"/>
    </row>
    <row r="180698" spans="12:12" x14ac:dyDescent="0.25">
      <c r="L180698" s="1"/>
    </row>
    <row r="180699" spans="12:12" x14ac:dyDescent="0.25">
      <c r="L180699" s="1"/>
    </row>
    <row r="180700" spans="12:12" x14ac:dyDescent="0.25">
      <c r="L180700" s="1"/>
    </row>
    <row r="180701" spans="12:12" x14ac:dyDescent="0.25">
      <c r="L180701" s="1"/>
    </row>
    <row r="180702" spans="12:12" x14ac:dyDescent="0.25">
      <c r="L180702" s="1"/>
    </row>
    <row r="180703" spans="12:12" x14ac:dyDescent="0.25">
      <c r="L180703" s="1"/>
    </row>
    <row r="180704" spans="12:12" x14ac:dyDescent="0.25">
      <c r="L180704" s="1"/>
    </row>
    <row r="180705" spans="12:12" x14ac:dyDescent="0.25">
      <c r="L180705" s="1"/>
    </row>
    <row r="180706" spans="12:12" x14ac:dyDescent="0.25">
      <c r="L180706" s="1"/>
    </row>
    <row r="180707" spans="12:12" x14ac:dyDescent="0.25">
      <c r="L180707" s="1"/>
    </row>
    <row r="180708" spans="12:12" x14ac:dyDescent="0.25">
      <c r="L180708" s="1"/>
    </row>
    <row r="180709" spans="12:12" x14ac:dyDescent="0.25">
      <c r="L180709" s="1"/>
    </row>
    <row r="180710" spans="12:12" x14ac:dyDescent="0.25">
      <c r="L180710" s="1"/>
    </row>
    <row r="180711" spans="12:12" x14ac:dyDescent="0.25">
      <c r="L180711" s="1"/>
    </row>
    <row r="180712" spans="12:12" x14ac:dyDescent="0.25">
      <c r="L180712" s="1"/>
    </row>
    <row r="180713" spans="12:12" x14ac:dyDescent="0.25">
      <c r="L180713" s="1"/>
    </row>
    <row r="180714" spans="12:12" x14ac:dyDescent="0.25">
      <c r="L180714" s="1"/>
    </row>
    <row r="180715" spans="12:12" x14ac:dyDescent="0.25">
      <c r="L180715" s="1"/>
    </row>
    <row r="180716" spans="12:12" x14ac:dyDescent="0.25">
      <c r="L180716" s="1"/>
    </row>
    <row r="180717" spans="12:12" x14ac:dyDescent="0.25">
      <c r="L180717" s="1"/>
    </row>
    <row r="180718" spans="12:12" x14ac:dyDescent="0.25">
      <c r="L180718" s="1"/>
    </row>
    <row r="180719" spans="12:12" x14ac:dyDescent="0.25">
      <c r="L180719" s="1"/>
    </row>
    <row r="180720" spans="12:12" x14ac:dyDescent="0.25">
      <c r="L180720" s="1"/>
    </row>
    <row r="180721" spans="12:12" x14ac:dyDescent="0.25">
      <c r="L180721" s="1"/>
    </row>
    <row r="180722" spans="12:12" x14ac:dyDescent="0.25">
      <c r="L180722" s="1"/>
    </row>
    <row r="180723" spans="12:12" x14ac:dyDescent="0.25">
      <c r="L180723" s="1"/>
    </row>
    <row r="180724" spans="12:12" x14ac:dyDescent="0.25">
      <c r="L180724" s="1"/>
    </row>
    <row r="180725" spans="12:12" x14ac:dyDescent="0.25">
      <c r="L180725" s="1"/>
    </row>
    <row r="180726" spans="12:12" x14ac:dyDescent="0.25">
      <c r="L180726" s="1"/>
    </row>
    <row r="180727" spans="12:12" x14ac:dyDescent="0.25">
      <c r="L180727" s="1"/>
    </row>
    <row r="180728" spans="12:12" x14ac:dyDescent="0.25">
      <c r="L180728" s="1"/>
    </row>
    <row r="180729" spans="12:12" x14ac:dyDescent="0.25">
      <c r="L180729" s="1"/>
    </row>
    <row r="180730" spans="12:12" x14ac:dyDescent="0.25">
      <c r="L180730" s="1"/>
    </row>
    <row r="180731" spans="12:12" x14ac:dyDescent="0.25">
      <c r="L180731" s="1"/>
    </row>
    <row r="180732" spans="12:12" x14ac:dyDescent="0.25">
      <c r="L180732" s="1"/>
    </row>
    <row r="180733" spans="12:12" x14ac:dyDescent="0.25">
      <c r="L180733" s="1"/>
    </row>
    <row r="180734" spans="12:12" x14ac:dyDescent="0.25">
      <c r="L180734" s="1"/>
    </row>
    <row r="180735" spans="12:12" x14ac:dyDescent="0.25">
      <c r="L180735" s="1"/>
    </row>
    <row r="180736" spans="12:12" x14ac:dyDescent="0.25">
      <c r="L180736" s="1"/>
    </row>
    <row r="180737" spans="12:12" x14ac:dyDescent="0.25">
      <c r="L180737" s="1"/>
    </row>
    <row r="180738" spans="12:12" x14ac:dyDescent="0.25">
      <c r="L180738" s="1"/>
    </row>
    <row r="180739" spans="12:12" x14ac:dyDescent="0.25">
      <c r="L180739" s="1"/>
    </row>
    <row r="180740" spans="12:12" x14ac:dyDescent="0.25">
      <c r="L180740" s="1"/>
    </row>
    <row r="180741" spans="12:12" x14ac:dyDescent="0.25">
      <c r="L180741" s="1"/>
    </row>
    <row r="180742" spans="12:12" x14ac:dyDescent="0.25">
      <c r="L180742" s="1"/>
    </row>
    <row r="180743" spans="12:12" x14ac:dyDescent="0.25">
      <c r="L180743" s="1"/>
    </row>
    <row r="180744" spans="12:12" x14ac:dyDescent="0.25">
      <c r="L180744" s="1"/>
    </row>
    <row r="180745" spans="12:12" x14ac:dyDescent="0.25">
      <c r="L180745" s="1"/>
    </row>
    <row r="180746" spans="12:12" x14ac:dyDescent="0.25">
      <c r="L180746" s="1"/>
    </row>
    <row r="180747" spans="12:12" x14ac:dyDescent="0.25">
      <c r="L180747" s="1"/>
    </row>
    <row r="180748" spans="12:12" x14ac:dyDescent="0.25">
      <c r="L180748" s="1"/>
    </row>
    <row r="180749" spans="12:12" x14ac:dyDescent="0.25">
      <c r="L180749" s="1"/>
    </row>
    <row r="180750" spans="12:12" x14ac:dyDescent="0.25">
      <c r="L180750" s="1"/>
    </row>
    <row r="180751" spans="12:12" x14ac:dyDescent="0.25">
      <c r="L180751" s="1"/>
    </row>
    <row r="180752" spans="12:12" x14ac:dyDescent="0.25">
      <c r="L180752" s="1"/>
    </row>
    <row r="180753" spans="12:12" x14ac:dyDescent="0.25">
      <c r="L180753" s="1"/>
    </row>
    <row r="180754" spans="12:12" x14ac:dyDescent="0.25">
      <c r="L180754" s="1"/>
    </row>
    <row r="180755" spans="12:12" x14ac:dyDescent="0.25">
      <c r="L180755" s="1"/>
    </row>
    <row r="180756" spans="12:12" x14ac:dyDescent="0.25">
      <c r="L180756" s="1"/>
    </row>
    <row r="180757" spans="12:12" x14ac:dyDescent="0.25">
      <c r="L180757" s="1"/>
    </row>
    <row r="180758" spans="12:12" x14ac:dyDescent="0.25">
      <c r="L180758" s="1"/>
    </row>
    <row r="180759" spans="12:12" x14ac:dyDescent="0.25">
      <c r="L180759" s="1"/>
    </row>
    <row r="180760" spans="12:12" x14ac:dyDescent="0.25">
      <c r="L180760" s="1"/>
    </row>
    <row r="180761" spans="12:12" x14ac:dyDescent="0.25">
      <c r="L180761" s="1"/>
    </row>
    <row r="180762" spans="12:12" x14ac:dyDescent="0.25">
      <c r="L180762" s="1"/>
    </row>
    <row r="180763" spans="12:12" x14ac:dyDescent="0.25">
      <c r="L180763" s="1"/>
    </row>
    <row r="180764" spans="12:12" x14ac:dyDescent="0.25">
      <c r="L180764" s="1"/>
    </row>
    <row r="180765" spans="12:12" x14ac:dyDescent="0.25">
      <c r="L180765" s="1"/>
    </row>
    <row r="180766" spans="12:12" x14ac:dyDescent="0.25">
      <c r="L180766" s="1"/>
    </row>
    <row r="180767" spans="12:12" x14ac:dyDescent="0.25">
      <c r="L180767" s="1"/>
    </row>
    <row r="180768" spans="12:12" x14ac:dyDescent="0.25">
      <c r="L180768" s="1"/>
    </row>
    <row r="180769" spans="12:12" x14ac:dyDescent="0.25">
      <c r="L180769" s="1"/>
    </row>
    <row r="180770" spans="12:12" x14ac:dyDescent="0.25">
      <c r="L180770" s="1"/>
    </row>
    <row r="180771" spans="12:12" x14ac:dyDescent="0.25">
      <c r="L180771" s="1"/>
    </row>
    <row r="180772" spans="12:12" x14ac:dyDescent="0.25">
      <c r="L180772" s="1"/>
    </row>
    <row r="180773" spans="12:12" x14ac:dyDescent="0.25">
      <c r="L180773" s="1"/>
    </row>
    <row r="180774" spans="12:12" x14ac:dyDescent="0.25">
      <c r="L180774" s="1"/>
    </row>
    <row r="180775" spans="12:12" x14ac:dyDescent="0.25">
      <c r="L180775" s="1"/>
    </row>
    <row r="180776" spans="12:12" x14ac:dyDescent="0.25">
      <c r="L180776" s="1"/>
    </row>
    <row r="180777" spans="12:12" x14ac:dyDescent="0.25">
      <c r="L180777" s="1"/>
    </row>
    <row r="180778" spans="12:12" x14ac:dyDescent="0.25">
      <c r="L180778" s="1"/>
    </row>
    <row r="180779" spans="12:12" x14ac:dyDescent="0.25">
      <c r="L180779" s="1"/>
    </row>
    <row r="180780" spans="12:12" x14ac:dyDescent="0.25">
      <c r="L180780" s="1"/>
    </row>
    <row r="180781" spans="12:12" x14ac:dyDescent="0.25">
      <c r="L180781" s="1"/>
    </row>
    <row r="180782" spans="12:12" x14ac:dyDescent="0.25">
      <c r="L180782" s="1"/>
    </row>
    <row r="180783" spans="12:12" x14ac:dyDescent="0.25">
      <c r="L180783" s="1"/>
    </row>
    <row r="180784" spans="12:12" x14ac:dyDescent="0.25">
      <c r="L180784" s="1"/>
    </row>
    <row r="180785" spans="12:12" x14ac:dyDescent="0.25">
      <c r="L180785" s="1"/>
    </row>
    <row r="180786" spans="12:12" x14ac:dyDescent="0.25">
      <c r="L180786" s="1"/>
    </row>
    <row r="180787" spans="12:12" x14ac:dyDescent="0.25">
      <c r="L180787" s="1"/>
    </row>
    <row r="180788" spans="12:12" x14ac:dyDescent="0.25">
      <c r="L180788" s="1"/>
    </row>
    <row r="180789" spans="12:12" x14ac:dyDescent="0.25">
      <c r="L180789" s="1"/>
    </row>
    <row r="180790" spans="12:12" x14ac:dyDescent="0.25">
      <c r="L180790" s="1"/>
    </row>
    <row r="180791" spans="12:12" x14ac:dyDescent="0.25">
      <c r="L180791" s="1"/>
    </row>
    <row r="180792" spans="12:12" x14ac:dyDescent="0.25">
      <c r="L180792" s="1"/>
    </row>
    <row r="180793" spans="12:12" x14ac:dyDescent="0.25">
      <c r="L180793" s="1"/>
    </row>
    <row r="180794" spans="12:12" x14ac:dyDescent="0.25">
      <c r="L180794" s="1"/>
    </row>
    <row r="180795" spans="12:12" x14ac:dyDescent="0.25">
      <c r="L180795" s="1"/>
    </row>
    <row r="180796" spans="12:12" x14ac:dyDescent="0.25">
      <c r="L180796" s="1"/>
    </row>
    <row r="180797" spans="12:12" x14ac:dyDescent="0.25">
      <c r="L180797" s="1"/>
    </row>
    <row r="180798" spans="12:12" x14ac:dyDescent="0.25">
      <c r="L180798" s="1"/>
    </row>
    <row r="180799" spans="12:12" x14ac:dyDescent="0.25">
      <c r="L180799" s="1"/>
    </row>
    <row r="180800" spans="12:12" x14ac:dyDescent="0.25">
      <c r="L180800" s="1"/>
    </row>
    <row r="180801" spans="12:12" x14ac:dyDescent="0.25">
      <c r="L180801" s="1"/>
    </row>
    <row r="180802" spans="12:12" x14ac:dyDescent="0.25">
      <c r="L180802" s="1"/>
    </row>
    <row r="180803" spans="12:12" x14ac:dyDescent="0.25">
      <c r="L180803" s="1"/>
    </row>
    <row r="180804" spans="12:12" x14ac:dyDescent="0.25">
      <c r="L180804" s="1"/>
    </row>
    <row r="180805" spans="12:12" x14ac:dyDescent="0.25">
      <c r="L180805" s="1"/>
    </row>
    <row r="180806" spans="12:12" x14ac:dyDescent="0.25">
      <c r="L180806" s="1"/>
    </row>
    <row r="180807" spans="12:12" x14ac:dyDescent="0.25">
      <c r="L180807" s="1"/>
    </row>
    <row r="180808" spans="12:12" x14ac:dyDescent="0.25">
      <c r="L180808" s="1"/>
    </row>
    <row r="180809" spans="12:12" x14ac:dyDescent="0.25">
      <c r="L180809" s="1"/>
    </row>
    <row r="180810" spans="12:12" x14ac:dyDescent="0.25">
      <c r="L180810" s="1"/>
    </row>
    <row r="180811" spans="12:12" x14ac:dyDescent="0.25">
      <c r="L180811" s="1"/>
    </row>
    <row r="180812" spans="12:12" x14ac:dyDescent="0.25">
      <c r="L180812" s="1"/>
    </row>
    <row r="180813" spans="12:12" x14ac:dyDescent="0.25">
      <c r="L180813" s="1"/>
    </row>
    <row r="180814" spans="12:12" x14ac:dyDescent="0.25">
      <c r="L180814" s="1"/>
    </row>
    <row r="180815" spans="12:12" x14ac:dyDescent="0.25">
      <c r="L180815" s="1"/>
    </row>
    <row r="180816" spans="12:12" x14ac:dyDescent="0.25">
      <c r="L180816" s="1"/>
    </row>
    <row r="180817" spans="12:12" x14ac:dyDescent="0.25">
      <c r="L180817" s="1"/>
    </row>
    <row r="180818" spans="12:12" x14ac:dyDescent="0.25">
      <c r="L180818" s="1"/>
    </row>
    <row r="180819" spans="12:12" x14ac:dyDescent="0.25">
      <c r="L180819" s="1"/>
    </row>
    <row r="180820" spans="12:12" x14ac:dyDescent="0.25">
      <c r="L180820" s="1"/>
    </row>
    <row r="180821" spans="12:12" x14ac:dyDescent="0.25">
      <c r="L180821" s="1"/>
    </row>
    <row r="180822" spans="12:12" x14ac:dyDescent="0.25">
      <c r="L180822" s="1"/>
    </row>
    <row r="180823" spans="12:12" x14ac:dyDescent="0.25">
      <c r="L180823" s="1"/>
    </row>
    <row r="180824" spans="12:12" x14ac:dyDescent="0.25">
      <c r="L180824" s="1"/>
    </row>
    <row r="180825" spans="12:12" x14ac:dyDescent="0.25">
      <c r="L180825" s="1"/>
    </row>
    <row r="180826" spans="12:12" x14ac:dyDescent="0.25">
      <c r="L180826" s="1"/>
    </row>
    <row r="180827" spans="12:12" x14ac:dyDescent="0.25">
      <c r="L180827" s="1"/>
    </row>
    <row r="180828" spans="12:12" x14ac:dyDescent="0.25">
      <c r="L180828" s="1"/>
    </row>
    <row r="180829" spans="12:12" x14ac:dyDescent="0.25">
      <c r="L180829" s="1"/>
    </row>
    <row r="180830" spans="12:12" x14ac:dyDescent="0.25">
      <c r="L180830" s="1"/>
    </row>
    <row r="180831" spans="12:12" x14ac:dyDescent="0.25">
      <c r="L180831" s="1"/>
    </row>
    <row r="180832" spans="12:12" x14ac:dyDescent="0.25">
      <c r="L180832" s="1"/>
    </row>
    <row r="180833" spans="12:12" x14ac:dyDescent="0.25">
      <c r="L180833" s="1"/>
    </row>
    <row r="180834" spans="12:12" x14ac:dyDescent="0.25">
      <c r="L180834" s="1"/>
    </row>
    <row r="180835" spans="12:12" x14ac:dyDescent="0.25">
      <c r="L180835" s="1"/>
    </row>
    <row r="180836" spans="12:12" x14ac:dyDescent="0.25">
      <c r="L180836" s="1"/>
    </row>
    <row r="180837" spans="12:12" x14ac:dyDescent="0.25">
      <c r="L180837" s="1"/>
    </row>
    <row r="180838" spans="12:12" x14ac:dyDescent="0.25">
      <c r="L180838" s="1"/>
    </row>
    <row r="180839" spans="12:12" x14ac:dyDescent="0.25">
      <c r="L180839" s="1"/>
    </row>
    <row r="180840" spans="12:12" x14ac:dyDescent="0.25">
      <c r="L180840" s="1"/>
    </row>
    <row r="180841" spans="12:12" x14ac:dyDescent="0.25">
      <c r="L180841" s="1"/>
    </row>
    <row r="180842" spans="12:12" x14ac:dyDescent="0.25">
      <c r="L180842" s="1"/>
    </row>
    <row r="180843" spans="12:12" x14ac:dyDescent="0.25">
      <c r="L180843" s="1"/>
    </row>
    <row r="180844" spans="12:12" x14ac:dyDescent="0.25">
      <c r="L180844" s="1"/>
    </row>
    <row r="180845" spans="12:12" x14ac:dyDescent="0.25">
      <c r="L180845" s="1"/>
    </row>
    <row r="180846" spans="12:12" x14ac:dyDescent="0.25">
      <c r="L180846" s="1"/>
    </row>
    <row r="180847" spans="12:12" x14ac:dyDescent="0.25">
      <c r="L180847" s="1"/>
    </row>
    <row r="180848" spans="12:12" x14ac:dyDescent="0.25">
      <c r="L180848" s="1"/>
    </row>
    <row r="180849" spans="12:12" x14ac:dyDescent="0.25">
      <c r="L180849" s="1"/>
    </row>
    <row r="180850" spans="12:12" x14ac:dyDescent="0.25">
      <c r="L180850" s="1"/>
    </row>
    <row r="180851" spans="12:12" x14ac:dyDescent="0.25">
      <c r="L180851" s="1"/>
    </row>
    <row r="180852" spans="12:12" x14ac:dyDescent="0.25">
      <c r="L180852" s="1"/>
    </row>
    <row r="180853" spans="12:12" x14ac:dyDescent="0.25">
      <c r="L180853" s="1"/>
    </row>
    <row r="180854" spans="12:12" x14ac:dyDescent="0.25">
      <c r="L180854" s="1"/>
    </row>
    <row r="180855" spans="12:12" x14ac:dyDescent="0.25">
      <c r="L180855" s="1"/>
    </row>
    <row r="180856" spans="12:12" x14ac:dyDescent="0.25">
      <c r="L180856" s="1"/>
    </row>
    <row r="180857" spans="12:12" x14ac:dyDescent="0.25">
      <c r="L180857" s="1"/>
    </row>
    <row r="180858" spans="12:12" x14ac:dyDescent="0.25">
      <c r="L180858" s="1"/>
    </row>
    <row r="180859" spans="12:12" x14ac:dyDescent="0.25">
      <c r="L180859" s="1"/>
    </row>
    <row r="180860" spans="12:12" x14ac:dyDescent="0.25">
      <c r="L180860" s="1"/>
    </row>
    <row r="180861" spans="12:12" x14ac:dyDescent="0.25">
      <c r="L180861" s="1"/>
    </row>
    <row r="180862" spans="12:12" x14ac:dyDescent="0.25">
      <c r="L180862" s="1"/>
    </row>
    <row r="180863" spans="12:12" x14ac:dyDescent="0.25">
      <c r="L180863" s="1"/>
    </row>
    <row r="180864" spans="12:12" x14ac:dyDescent="0.25">
      <c r="L180864" s="1"/>
    </row>
    <row r="180865" spans="12:12" x14ac:dyDescent="0.25">
      <c r="L180865" s="1"/>
    </row>
    <row r="180866" spans="12:12" x14ac:dyDescent="0.25">
      <c r="L180866" s="1"/>
    </row>
    <row r="180867" spans="12:12" x14ac:dyDescent="0.25">
      <c r="L180867" s="1"/>
    </row>
    <row r="180868" spans="12:12" x14ac:dyDescent="0.25">
      <c r="L180868" s="1"/>
    </row>
    <row r="180869" spans="12:12" x14ac:dyDescent="0.25">
      <c r="L180869" s="1"/>
    </row>
    <row r="180870" spans="12:12" x14ac:dyDescent="0.25">
      <c r="L180870" s="1"/>
    </row>
    <row r="180871" spans="12:12" x14ac:dyDescent="0.25">
      <c r="L180871" s="1"/>
    </row>
    <row r="180872" spans="12:12" x14ac:dyDescent="0.25">
      <c r="L180872" s="1"/>
    </row>
    <row r="180873" spans="12:12" x14ac:dyDescent="0.25">
      <c r="L180873" s="1"/>
    </row>
    <row r="180874" spans="12:12" x14ac:dyDescent="0.25">
      <c r="L180874" s="1"/>
    </row>
    <row r="180875" spans="12:12" x14ac:dyDescent="0.25">
      <c r="L180875" s="1"/>
    </row>
    <row r="180876" spans="12:12" x14ac:dyDescent="0.25">
      <c r="L180876" s="1"/>
    </row>
    <row r="180877" spans="12:12" x14ac:dyDescent="0.25">
      <c r="L180877" s="1"/>
    </row>
    <row r="180878" spans="12:12" x14ac:dyDescent="0.25">
      <c r="L180878" s="1"/>
    </row>
    <row r="180879" spans="12:12" x14ac:dyDescent="0.25">
      <c r="L180879" s="1"/>
    </row>
    <row r="180880" spans="12:12" x14ac:dyDescent="0.25">
      <c r="L180880" s="1"/>
    </row>
    <row r="180881" spans="12:12" x14ac:dyDescent="0.25">
      <c r="L180881" s="1"/>
    </row>
    <row r="180882" spans="12:12" x14ac:dyDescent="0.25">
      <c r="L180882" s="1"/>
    </row>
    <row r="180883" spans="12:12" x14ac:dyDescent="0.25">
      <c r="L180883" s="1"/>
    </row>
    <row r="180884" spans="12:12" x14ac:dyDescent="0.25">
      <c r="L180884" s="1"/>
    </row>
    <row r="180885" spans="12:12" x14ac:dyDescent="0.25">
      <c r="L180885" s="1"/>
    </row>
    <row r="180886" spans="12:12" x14ac:dyDescent="0.25">
      <c r="L180886" s="1"/>
    </row>
    <row r="180887" spans="12:12" x14ac:dyDescent="0.25">
      <c r="L180887" s="1"/>
    </row>
    <row r="180888" spans="12:12" x14ac:dyDescent="0.25">
      <c r="L180888" s="1"/>
    </row>
    <row r="180889" spans="12:12" x14ac:dyDescent="0.25">
      <c r="L180889" s="1"/>
    </row>
    <row r="180890" spans="12:12" x14ac:dyDescent="0.25">
      <c r="L180890" s="1"/>
    </row>
    <row r="180891" spans="12:12" x14ac:dyDescent="0.25">
      <c r="L180891" s="1"/>
    </row>
    <row r="180892" spans="12:12" x14ac:dyDescent="0.25">
      <c r="L180892" s="1"/>
    </row>
    <row r="180893" spans="12:12" x14ac:dyDescent="0.25">
      <c r="L180893" s="1"/>
    </row>
    <row r="180894" spans="12:12" x14ac:dyDescent="0.25">
      <c r="L180894" s="1"/>
    </row>
    <row r="180895" spans="12:12" x14ac:dyDescent="0.25">
      <c r="L180895" s="1"/>
    </row>
    <row r="180896" spans="12:12" x14ac:dyDescent="0.25">
      <c r="L180896" s="1"/>
    </row>
    <row r="180897" spans="12:12" x14ac:dyDescent="0.25">
      <c r="L180897" s="1"/>
    </row>
    <row r="180898" spans="12:12" x14ac:dyDescent="0.25">
      <c r="L180898" s="1"/>
    </row>
    <row r="180899" spans="12:12" x14ac:dyDescent="0.25">
      <c r="L180899" s="1"/>
    </row>
    <row r="180900" spans="12:12" x14ac:dyDescent="0.25">
      <c r="L180900" s="1"/>
    </row>
    <row r="180901" spans="12:12" x14ac:dyDescent="0.25">
      <c r="L180901" s="1"/>
    </row>
    <row r="180902" spans="12:12" x14ac:dyDescent="0.25">
      <c r="L180902" s="1"/>
    </row>
    <row r="180903" spans="12:12" x14ac:dyDescent="0.25">
      <c r="L180903" s="1"/>
    </row>
    <row r="180904" spans="12:12" x14ac:dyDescent="0.25">
      <c r="L180904" s="1"/>
    </row>
    <row r="180905" spans="12:12" x14ac:dyDescent="0.25">
      <c r="L180905" s="1"/>
    </row>
    <row r="180906" spans="12:12" x14ac:dyDescent="0.25">
      <c r="L180906" s="1"/>
    </row>
    <row r="180907" spans="12:12" x14ac:dyDescent="0.25">
      <c r="L180907" s="1"/>
    </row>
    <row r="180908" spans="12:12" x14ac:dyDescent="0.25">
      <c r="L180908" s="1"/>
    </row>
    <row r="180909" spans="12:12" x14ac:dyDescent="0.25">
      <c r="L180909" s="1"/>
    </row>
    <row r="180910" spans="12:12" x14ac:dyDescent="0.25">
      <c r="L180910" s="1"/>
    </row>
    <row r="180911" spans="12:12" x14ac:dyDescent="0.25">
      <c r="L180911" s="1"/>
    </row>
    <row r="180912" spans="12:12" x14ac:dyDescent="0.25">
      <c r="L180912" s="1"/>
    </row>
    <row r="180913" spans="12:12" x14ac:dyDescent="0.25">
      <c r="L180913" s="1"/>
    </row>
    <row r="180914" spans="12:12" x14ac:dyDescent="0.25">
      <c r="L180914" s="1"/>
    </row>
    <row r="180915" spans="12:12" x14ac:dyDescent="0.25">
      <c r="L180915" s="1"/>
    </row>
    <row r="180916" spans="12:12" x14ac:dyDescent="0.25">
      <c r="L180916" s="1"/>
    </row>
    <row r="180917" spans="12:12" x14ac:dyDescent="0.25">
      <c r="L180917" s="1"/>
    </row>
    <row r="180918" spans="12:12" x14ac:dyDescent="0.25">
      <c r="L180918" s="1"/>
    </row>
    <row r="180919" spans="12:12" x14ac:dyDescent="0.25">
      <c r="L180919" s="1"/>
    </row>
    <row r="180920" spans="12:12" x14ac:dyDescent="0.25">
      <c r="L180920" s="1"/>
    </row>
    <row r="180921" spans="12:12" x14ac:dyDescent="0.25">
      <c r="L180921" s="1"/>
    </row>
    <row r="180922" spans="12:12" x14ac:dyDescent="0.25">
      <c r="L180922" s="1"/>
    </row>
    <row r="180923" spans="12:12" x14ac:dyDescent="0.25">
      <c r="L180923" s="1"/>
    </row>
    <row r="180924" spans="12:12" x14ac:dyDescent="0.25">
      <c r="L180924" s="1"/>
    </row>
    <row r="180925" spans="12:12" x14ac:dyDescent="0.25">
      <c r="L180925" s="1"/>
    </row>
    <row r="180926" spans="12:12" x14ac:dyDescent="0.25">
      <c r="L180926" s="1"/>
    </row>
    <row r="180927" spans="12:12" x14ac:dyDescent="0.25">
      <c r="L180927" s="1"/>
    </row>
    <row r="180928" spans="12:12" x14ac:dyDescent="0.25">
      <c r="L180928" s="1"/>
    </row>
    <row r="180929" spans="12:12" x14ac:dyDescent="0.25">
      <c r="L180929" s="1"/>
    </row>
    <row r="180930" spans="12:12" x14ac:dyDescent="0.25">
      <c r="L180930" s="1"/>
    </row>
    <row r="180931" spans="12:12" x14ac:dyDescent="0.25">
      <c r="L180931" s="1"/>
    </row>
    <row r="180932" spans="12:12" x14ac:dyDescent="0.25">
      <c r="L180932" s="1"/>
    </row>
    <row r="180933" spans="12:12" x14ac:dyDescent="0.25">
      <c r="L180933" s="1"/>
    </row>
    <row r="180934" spans="12:12" x14ac:dyDescent="0.25">
      <c r="L180934" s="1"/>
    </row>
    <row r="180935" spans="12:12" x14ac:dyDescent="0.25">
      <c r="L180935" s="1"/>
    </row>
    <row r="180936" spans="12:12" x14ac:dyDescent="0.25">
      <c r="L180936" s="1"/>
    </row>
    <row r="180937" spans="12:12" x14ac:dyDescent="0.25">
      <c r="L180937" s="1"/>
    </row>
    <row r="180938" spans="12:12" x14ac:dyDescent="0.25">
      <c r="L180938" s="1"/>
    </row>
    <row r="180939" spans="12:12" x14ac:dyDescent="0.25">
      <c r="L180939" s="1"/>
    </row>
    <row r="180940" spans="12:12" x14ac:dyDescent="0.25">
      <c r="L180940" s="1"/>
    </row>
    <row r="180941" spans="12:12" x14ac:dyDescent="0.25">
      <c r="L180941" s="1"/>
    </row>
    <row r="180942" spans="12:12" x14ac:dyDescent="0.25">
      <c r="L180942" s="1"/>
    </row>
    <row r="180943" spans="12:12" x14ac:dyDescent="0.25">
      <c r="L180943" s="1"/>
    </row>
    <row r="180944" spans="12:12" x14ac:dyDescent="0.25">
      <c r="L180944" s="1"/>
    </row>
    <row r="180945" spans="12:12" x14ac:dyDescent="0.25">
      <c r="L180945" s="1"/>
    </row>
    <row r="180946" spans="12:12" x14ac:dyDescent="0.25">
      <c r="L180946" s="1"/>
    </row>
    <row r="180947" spans="12:12" x14ac:dyDescent="0.25">
      <c r="L180947" s="1"/>
    </row>
    <row r="180948" spans="12:12" x14ac:dyDescent="0.25">
      <c r="L180948" s="1"/>
    </row>
    <row r="180949" spans="12:12" x14ac:dyDescent="0.25">
      <c r="L180949" s="1"/>
    </row>
    <row r="180950" spans="12:12" x14ac:dyDescent="0.25">
      <c r="L180950" s="1"/>
    </row>
    <row r="180951" spans="12:12" x14ac:dyDescent="0.25">
      <c r="L180951" s="1"/>
    </row>
    <row r="180952" spans="12:12" x14ac:dyDescent="0.25">
      <c r="L180952" s="1"/>
    </row>
    <row r="180953" spans="12:12" x14ac:dyDescent="0.25">
      <c r="L180953" s="1"/>
    </row>
    <row r="180954" spans="12:12" x14ac:dyDescent="0.25">
      <c r="L180954" s="1"/>
    </row>
    <row r="180955" spans="12:12" x14ac:dyDescent="0.25">
      <c r="L180955" s="1"/>
    </row>
    <row r="180956" spans="12:12" x14ac:dyDescent="0.25">
      <c r="L180956" s="1"/>
    </row>
    <row r="180957" spans="12:12" x14ac:dyDescent="0.25">
      <c r="L180957" s="1"/>
    </row>
    <row r="180958" spans="12:12" x14ac:dyDescent="0.25">
      <c r="L180958" s="1"/>
    </row>
    <row r="180959" spans="12:12" x14ac:dyDescent="0.25">
      <c r="L180959" s="1"/>
    </row>
    <row r="180960" spans="12:12" x14ac:dyDescent="0.25">
      <c r="L180960" s="1"/>
    </row>
    <row r="180961" spans="12:12" x14ac:dyDescent="0.25">
      <c r="L180961" s="1"/>
    </row>
    <row r="180962" spans="12:12" x14ac:dyDescent="0.25">
      <c r="L180962" s="1"/>
    </row>
    <row r="180963" spans="12:12" x14ac:dyDescent="0.25">
      <c r="L180963" s="1"/>
    </row>
    <row r="180964" spans="12:12" x14ac:dyDescent="0.25">
      <c r="L180964" s="1"/>
    </row>
    <row r="180965" spans="12:12" x14ac:dyDescent="0.25">
      <c r="L180965" s="1"/>
    </row>
    <row r="180966" spans="12:12" x14ac:dyDescent="0.25">
      <c r="L180966" s="1"/>
    </row>
    <row r="180967" spans="12:12" x14ac:dyDescent="0.25">
      <c r="L180967" s="1"/>
    </row>
    <row r="180968" spans="12:12" x14ac:dyDescent="0.25">
      <c r="L180968" s="1"/>
    </row>
    <row r="180969" spans="12:12" x14ac:dyDescent="0.25">
      <c r="L180969" s="1"/>
    </row>
    <row r="180970" spans="12:12" x14ac:dyDescent="0.25">
      <c r="L180970" s="1"/>
    </row>
    <row r="180971" spans="12:12" x14ac:dyDescent="0.25">
      <c r="L180971" s="1"/>
    </row>
    <row r="180972" spans="12:12" x14ac:dyDescent="0.25">
      <c r="L180972" s="1"/>
    </row>
    <row r="180973" spans="12:12" x14ac:dyDescent="0.25">
      <c r="L180973" s="1"/>
    </row>
    <row r="180974" spans="12:12" x14ac:dyDescent="0.25">
      <c r="L180974" s="1"/>
    </row>
    <row r="180975" spans="12:12" x14ac:dyDescent="0.25">
      <c r="L180975" s="1"/>
    </row>
    <row r="180976" spans="12:12" x14ac:dyDescent="0.25">
      <c r="L180976" s="1"/>
    </row>
    <row r="180977" spans="12:12" x14ac:dyDescent="0.25">
      <c r="L180977" s="1"/>
    </row>
    <row r="180978" spans="12:12" x14ac:dyDescent="0.25">
      <c r="L180978" s="1"/>
    </row>
    <row r="180979" spans="12:12" x14ac:dyDescent="0.25">
      <c r="L180979" s="1"/>
    </row>
    <row r="180980" spans="12:12" x14ac:dyDescent="0.25">
      <c r="L180980" s="1"/>
    </row>
    <row r="180981" spans="12:12" x14ac:dyDescent="0.25">
      <c r="L180981" s="1"/>
    </row>
    <row r="180982" spans="12:12" x14ac:dyDescent="0.25">
      <c r="L180982" s="1"/>
    </row>
    <row r="180983" spans="12:12" x14ac:dyDescent="0.25">
      <c r="L180983" s="1"/>
    </row>
    <row r="180984" spans="12:12" x14ac:dyDescent="0.25">
      <c r="L180984" s="1"/>
    </row>
    <row r="180985" spans="12:12" x14ac:dyDescent="0.25">
      <c r="L180985" s="1"/>
    </row>
    <row r="180986" spans="12:12" x14ac:dyDescent="0.25">
      <c r="L180986" s="1"/>
    </row>
    <row r="180987" spans="12:12" x14ac:dyDescent="0.25">
      <c r="L180987" s="1"/>
    </row>
    <row r="180988" spans="12:12" x14ac:dyDescent="0.25">
      <c r="L180988" s="1"/>
    </row>
    <row r="180989" spans="12:12" x14ac:dyDescent="0.25">
      <c r="L180989" s="1"/>
    </row>
    <row r="180990" spans="12:12" x14ac:dyDescent="0.25">
      <c r="L180990" s="1"/>
    </row>
    <row r="180991" spans="12:12" x14ac:dyDescent="0.25">
      <c r="L180991" s="1"/>
    </row>
    <row r="180992" spans="12:12" x14ac:dyDescent="0.25">
      <c r="L180992" s="1"/>
    </row>
    <row r="180993" spans="12:12" x14ac:dyDescent="0.25">
      <c r="L180993" s="1"/>
    </row>
    <row r="180994" spans="12:12" x14ac:dyDescent="0.25">
      <c r="L180994" s="1"/>
    </row>
    <row r="180995" spans="12:12" x14ac:dyDescent="0.25">
      <c r="L180995" s="1"/>
    </row>
    <row r="180996" spans="12:12" x14ac:dyDescent="0.25">
      <c r="L180996" s="1"/>
    </row>
    <row r="180997" spans="12:12" x14ac:dyDescent="0.25">
      <c r="L180997" s="1"/>
    </row>
    <row r="180998" spans="12:12" x14ac:dyDescent="0.25">
      <c r="L180998" s="1"/>
    </row>
    <row r="180999" spans="12:12" x14ac:dyDescent="0.25">
      <c r="L180999" s="1"/>
    </row>
    <row r="181000" spans="12:12" x14ac:dyDescent="0.25">
      <c r="L181000" s="1"/>
    </row>
    <row r="181001" spans="12:12" x14ac:dyDescent="0.25">
      <c r="L181001" s="1"/>
    </row>
    <row r="181002" spans="12:12" x14ac:dyDescent="0.25">
      <c r="L181002" s="1"/>
    </row>
    <row r="181003" spans="12:12" x14ac:dyDescent="0.25">
      <c r="L181003" s="1"/>
    </row>
    <row r="181004" spans="12:12" x14ac:dyDescent="0.25">
      <c r="L181004" s="1"/>
    </row>
    <row r="181005" spans="12:12" x14ac:dyDescent="0.25">
      <c r="L181005" s="1"/>
    </row>
    <row r="181006" spans="12:12" x14ac:dyDescent="0.25">
      <c r="L181006" s="1"/>
    </row>
    <row r="181007" spans="12:12" x14ac:dyDescent="0.25">
      <c r="L181007" s="1"/>
    </row>
    <row r="181008" spans="12:12" x14ac:dyDescent="0.25">
      <c r="L181008" s="1"/>
    </row>
    <row r="181009" spans="12:12" x14ac:dyDescent="0.25">
      <c r="L181009" s="1"/>
    </row>
    <row r="181010" spans="12:12" x14ac:dyDescent="0.25">
      <c r="L181010" s="1"/>
    </row>
    <row r="181011" spans="12:12" x14ac:dyDescent="0.25">
      <c r="L181011" s="1"/>
    </row>
    <row r="181012" spans="12:12" x14ac:dyDescent="0.25">
      <c r="L181012" s="1"/>
    </row>
    <row r="181013" spans="12:12" x14ac:dyDescent="0.25">
      <c r="L181013" s="1"/>
    </row>
    <row r="181014" spans="12:12" x14ac:dyDescent="0.25">
      <c r="L181014" s="1"/>
    </row>
    <row r="181015" spans="12:12" x14ac:dyDescent="0.25">
      <c r="L181015" s="1"/>
    </row>
    <row r="181016" spans="12:12" x14ac:dyDescent="0.25">
      <c r="L181016" s="1"/>
    </row>
    <row r="181017" spans="12:12" x14ac:dyDescent="0.25">
      <c r="L181017" s="1"/>
    </row>
    <row r="181018" spans="12:12" x14ac:dyDescent="0.25">
      <c r="L181018" s="1"/>
    </row>
    <row r="181019" spans="12:12" x14ac:dyDescent="0.25">
      <c r="L181019" s="1"/>
    </row>
    <row r="181020" spans="12:12" x14ac:dyDescent="0.25">
      <c r="L181020" s="1"/>
    </row>
    <row r="181021" spans="12:12" x14ac:dyDescent="0.25">
      <c r="L181021" s="1"/>
    </row>
    <row r="181022" spans="12:12" x14ac:dyDescent="0.25">
      <c r="L181022" s="1"/>
    </row>
    <row r="181023" spans="12:12" x14ac:dyDescent="0.25">
      <c r="L181023" s="1"/>
    </row>
    <row r="181024" spans="12:12" x14ac:dyDescent="0.25">
      <c r="L181024" s="1"/>
    </row>
    <row r="181025" spans="12:12" x14ac:dyDescent="0.25">
      <c r="L181025" s="1"/>
    </row>
    <row r="181026" spans="12:12" x14ac:dyDescent="0.25">
      <c r="L181026" s="1"/>
    </row>
    <row r="181027" spans="12:12" x14ac:dyDescent="0.25">
      <c r="L181027" s="1"/>
    </row>
    <row r="181028" spans="12:12" x14ac:dyDescent="0.25">
      <c r="L181028" s="1"/>
    </row>
    <row r="181029" spans="12:12" x14ac:dyDescent="0.25">
      <c r="L181029" s="1"/>
    </row>
    <row r="181030" spans="12:12" x14ac:dyDescent="0.25">
      <c r="L181030" s="1"/>
    </row>
    <row r="181031" spans="12:12" x14ac:dyDescent="0.25">
      <c r="L181031" s="1"/>
    </row>
    <row r="181032" spans="12:12" x14ac:dyDescent="0.25">
      <c r="L181032" s="1"/>
    </row>
    <row r="181033" spans="12:12" x14ac:dyDescent="0.25">
      <c r="L181033" s="1"/>
    </row>
    <row r="181034" spans="12:12" x14ac:dyDescent="0.25">
      <c r="L181034" s="1"/>
    </row>
    <row r="181035" spans="12:12" x14ac:dyDescent="0.25">
      <c r="L181035" s="1"/>
    </row>
    <row r="181036" spans="12:12" x14ac:dyDescent="0.25">
      <c r="L181036" s="1"/>
    </row>
    <row r="181037" spans="12:12" x14ac:dyDescent="0.25">
      <c r="L181037" s="1"/>
    </row>
    <row r="181038" spans="12:12" x14ac:dyDescent="0.25">
      <c r="L181038" s="1"/>
    </row>
    <row r="181039" spans="12:12" x14ac:dyDescent="0.25">
      <c r="L181039" s="1"/>
    </row>
    <row r="181040" spans="12:12" x14ac:dyDescent="0.25">
      <c r="L181040" s="1"/>
    </row>
    <row r="181041" spans="12:12" x14ac:dyDescent="0.25">
      <c r="L181041" s="1"/>
    </row>
    <row r="181042" spans="12:12" x14ac:dyDescent="0.25">
      <c r="L181042" s="1"/>
    </row>
    <row r="181043" spans="12:12" x14ac:dyDescent="0.25">
      <c r="L181043" s="1"/>
    </row>
    <row r="181044" spans="12:12" x14ac:dyDescent="0.25">
      <c r="L181044" s="1"/>
    </row>
    <row r="181045" spans="12:12" x14ac:dyDescent="0.25">
      <c r="L181045" s="1"/>
    </row>
    <row r="181046" spans="12:12" x14ac:dyDescent="0.25">
      <c r="L181046" s="1"/>
    </row>
    <row r="181047" spans="12:12" x14ac:dyDescent="0.25">
      <c r="L181047" s="1"/>
    </row>
    <row r="181048" spans="12:12" x14ac:dyDescent="0.25">
      <c r="L181048" s="1"/>
    </row>
    <row r="181049" spans="12:12" x14ac:dyDescent="0.25">
      <c r="L181049" s="1"/>
    </row>
    <row r="181050" spans="12:12" x14ac:dyDescent="0.25">
      <c r="L181050" s="1"/>
    </row>
    <row r="181051" spans="12:12" x14ac:dyDescent="0.25">
      <c r="L181051" s="1"/>
    </row>
    <row r="181052" spans="12:12" x14ac:dyDescent="0.25">
      <c r="L181052" s="1"/>
    </row>
    <row r="181053" spans="12:12" x14ac:dyDescent="0.25">
      <c r="L181053" s="1"/>
    </row>
    <row r="181054" spans="12:12" x14ac:dyDescent="0.25">
      <c r="L181054" s="1"/>
    </row>
    <row r="181055" spans="12:12" x14ac:dyDescent="0.25">
      <c r="L181055" s="1"/>
    </row>
    <row r="181056" spans="12:12" x14ac:dyDescent="0.25">
      <c r="L181056" s="1"/>
    </row>
    <row r="181057" spans="12:12" x14ac:dyDescent="0.25">
      <c r="L181057" s="1"/>
    </row>
    <row r="181058" spans="12:12" x14ac:dyDescent="0.25">
      <c r="L181058" s="1"/>
    </row>
    <row r="181059" spans="12:12" x14ac:dyDescent="0.25">
      <c r="L181059" s="1"/>
    </row>
    <row r="181060" spans="12:12" x14ac:dyDescent="0.25">
      <c r="L181060" s="1"/>
    </row>
    <row r="181061" spans="12:12" x14ac:dyDescent="0.25">
      <c r="L181061" s="1"/>
    </row>
    <row r="181062" spans="12:12" x14ac:dyDescent="0.25">
      <c r="L181062" s="1"/>
    </row>
    <row r="181063" spans="12:12" x14ac:dyDescent="0.25">
      <c r="L181063" s="1"/>
    </row>
    <row r="181064" spans="12:12" x14ac:dyDescent="0.25">
      <c r="L181064" s="1"/>
    </row>
    <row r="181065" spans="12:12" x14ac:dyDescent="0.25">
      <c r="L181065" s="1"/>
    </row>
    <row r="181066" spans="12:12" x14ac:dyDescent="0.25">
      <c r="L181066" s="1"/>
    </row>
    <row r="181067" spans="12:12" x14ac:dyDescent="0.25">
      <c r="L181067" s="1"/>
    </row>
    <row r="181068" spans="12:12" x14ac:dyDescent="0.25">
      <c r="L181068" s="1"/>
    </row>
    <row r="181069" spans="12:12" x14ac:dyDescent="0.25">
      <c r="L181069" s="1"/>
    </row>
    <row r="181070" spans="12:12" x14ac:dyDescent="0.25">
      <c r="L181070" s="1"/>
    </row>
    <row r="181071" spans="12:12" x14ac:dyDescent="0.25">
      <c r="L181071" s="1"/>
    </row>
    <row r="181072" spans="12:12" x14ac:dyDescent="0.25">
      <c r="L181072" s="1"/>
    </row>
    <row r="181073" spans="12:12" x14ac:dyDescent="0.25">
      <c r="L181073" s="1"/>
    </row>
    <row r="181074" spans="12:12" x14ac:dyDescent="0.25">
      <c r="L181074" s="1"/>
    </row>
    <row r="181075" spans="12:12" x14ac:dyDescent="0.25">
      <c r="L181075" s="1"/>
    </row>
    <row r="181076" spans="12:12" x14ac:dyDescent="0.25">
      <c r="L181076" s="1"/>
    </row>
    <row r="181077" spans="12:12" x14ac:dyDescent="0.25">
      <c r="L181077" s="1"/>
    </row>
    <row r="181078" spans="12:12" x14ac:dyDescent="0.25">
      <c r="L181078" s="1"/>
    </row>
    <row r="181079" spans="12:12" x14ac:dyDescent="0.25">
      <c r="L181079" s="1"/>
    </row>
    <row r="181080" spans="12:12" x14ac:dyDescent="0.25">
      <c r="L181080" s="1"/>
    </row>
    <row r="181081" spans="12:12" x14ac:dyDescent="0.25">
      <c r="L181081" s="1"/>
    </row>
    <row r="181082" spans="12:12" x14ac:dyDescent="0.25">
      <c r="L181082" s="1"/>
    </row>
    <row r="181083" spans="12:12" x14ac:dyDescent="0.25">
      <c r="L181083" s="1"/>
    </row>
    <row r="181084" spans="12:12" x14ac:dyDescent="0.25">
      <c r="L181084" s="1"/>
    </row>
    <row r="181085" spans="12:12" x14ac:dyDescent="0.25">
      <c r="L181085" s="1"/>
    </row>
    <row r="181086" spans="12:12" x14ac:dyDescent="0.25">
      <c r="L181086" s="1"/>
    </row>
    <row r="181087" spans="12:12" x14ac:dyDescent="0.25">
      <c r="L181087" s="1"/>
    </row>
    <row r="181088" spans="12:12" x14ac:dyDescent="0.25">
      <c r="L181088" s="1"/>
    </row>
    <row r="181089" spans="12:12" x14ac:dyDescent="0.25">
      <c r="L181089" s="1"/>
    </row>
    <row r="181090" spans="12:12" x14ac:dyDescent="0.25">
      <c r="L181090" s="1"/>
    </row>
    <row r="181091" spans="12:12" x14ac:dyDescent="0.25">
      <c r="L181091" s="1"/>
    </row>
    <row r="181092" spans="12:12" x14ac:dyDescent="0.25">
      <c r="L181092" s="1"/>
    </row>
    <row r="181093" spans="12:12" x14ac:dyDescent="0.25">
      <c r="L181093" s="1"/>
    </row>
    <row r="181094" spans="12:12" x14ac:dyDescent="0.25">
      <c r="L181094" s="1"/>
    </row>
    <row r="181095" spans="12:12" x14ac:dyDescent="0.25">
      <c r="L181095" s="1"/>
    </row>
    <row r="181096" spans="12:12" x14ac:dyDescent="0.25">
      <c r="L181096" s="1"/>
    </row>
    <row r="181097" spans="12:12" x14ac:dyDescent="0.25">
      <c r="L181097" s="1"/>
    </row>
    <row r="181098" spans="12:12" x14ac:dyDescent="0.25">
      <c r="L181098" s="1"/>
    </row>
    <row r="181099" spans="12:12" x14ac:dyDescent="0.25">
      <c r="L181099" s="1"/>
    </row>
    <row r="181100" spans="12:12" x14ac:dyDescent="0.25">
      <c r="L181100" s="1"/>
    </row>
    <row r="181101" spans="12:12" x14ac:dyDescent="0.25">
      <c r="L181101" s="1"/>
    </row>
    <row r="181102" spans="12:12" x14ac:dyDescent="0.25">
      <c r="L181102" s="1"/>
    </row>
    <row r="181103" spans="12:12" x14ac:dyDescent="0.25">
      <c r="L181103" s="1"/>
    </row>
    <row r="181104" spans="12:12" x14ac:dyDescent="0.25">
      <c r="L181104" s="1"/>
    </row>
    <row r="181105" spans="12:12" x14ac:dyDescent="0.25">
      <c r="L181105" s="1"/>
    </row>
    <row r="181106" spans="12:12" x14ac:dyDescent="0.25">
      <c r="L181106" s="1"/>
    </row>
    <row r="181107" spans="12:12" x14ac:dyDescent="0.25">
      <c r="L181107" s="1"/>
    </row>
    <row r="181108" spans="12:12" x14ac:dyDescent="0.25">
      <c r="L181108" s="1"/>
    </row>
    <row r="181109" spans="12:12" x14ac:dyDescent="0.25">
      <c r="L181109" s="1"/>
    </row>
    <row r="181110" spans="12:12" x14ac:dyDescent="0.25">
      <c r="L181110" s="1"/>
    </row>
    <row r="181111" spans="12:12" x14ac:dyDescent="0.25">
      <c r="L181111" s="1"/>
    </row>
    <row r="181112" spans="12:12" x14ac:dyDescent="0.25">
      <c r="L181112" s="1"/>
    </row>
    <row r="181113" spans="12:12" x14ac:dyDescent="0.25">
      <c r="L181113" s="1"/>
    </row>
    <row r="181114" spans="12:12" x14ac:dyDescent="0.25">
      <c r="L181114" s="1"/>
    </row>
    <row r="181115" spans="12:12" x14ac:dyDescent="0.25">
      <c r="L181115" s="1"/>
    </row>
    <row r="181116" spans="12:12" x14ac:dyDescent="0.25">
      <c r="L181116" s="1"/>
    </row>
    <row r="181117" spans="12:12" x14ac:dyDescent="0.25">
      <c r="L181117" s="1"/>
    </row>
    <row r="181118" spans="12:12" x14ac:dyDescent="0.25">
      <c r="L181118" s="1"/>
    </row>
    <row r="181119" spans="12:12" x14ac:dyDescent="0.25">
      <c r="L181119" s="1"/>
    </row>
    <row r="181120" spans="12:12" x14ac:dyDescent="0.25">
      <c r="L181120" s="1"/>
    </row>
    <row r="181121" spans="12:12" x14ac:dyDescent="0.25">
      <c r="L181121" s="1"/>
    </row>
    <row r="181122" spans="12:12" x14ac:dyDescent="0.25">
      <c r="L181122" s="1"/>
    </row>
    <row r="181123" spans="12:12" x14ac:dyDescent="0.25">
      <c r="L181123" s="1"/>
    </row>
    <row r="181124" spans="12:12" x14ac:dyDescent="0.25">
      <c r="L181124" s="1"/>
    </row>
    <row r="181125" spans="12:12" x14ac:dyDescent="0.25">
      <c r="L181125" s="1"/>
    </row>
    <row r="181126" spans="12:12" x14ac:dyDescent="0.25">
      <c r="L181126" s="1"/>
    </row>
    <row r="181127" spans="12:12" x14ac:dyDescent="0.25">
      <c r="L181127" s="1"/>
    </row>
    <row r="181128" spans="12:12" x14ac:dyDescent="0.25">
      <c r="L181128" s="1"/>
    </row>
    <row r="181129" spans="12:12" x14ac:dyDescent="0.25">
      <c r="L181129" s="1"/>
    </row>
    <row r="181130" spans="12:12" x14ac:dyDescent="0.25">
      <c r="L181130" s="1"/>
    </row>
    <row r="181131" spans="12:12" x14ac:dyDescent="0.25">
      <c r="L181131" s="1"/>
    </row>
    <row r="181132" spans="12:12" x14ac:dyDescent="0.25">
      <c r="L181132" s="1"/>
    </row>
    <row r="181133" spans="12:12" x14ac:dyDescent="0.25">
      <c r="L181133" s="1"/>
    </row>
    <row r="181134" spans="12:12" x14ac:dyDescent="0.25">
      <c r="L181134" s="1"/>
    </row>
    <row r="181135" spans="12:12" x14ac:dyDescent="0.25">
      <c r="L181135" s="1"/>
    </row>
    <row r="181136" spans="12:12" x14ac:dyDescent="0.25">
      <c r="L181136" s="1"/>
    </row>
    <row r="181137" spans="12:12" x14ac:dyDescent="0.25">
      <c r="L181137" s="1"/>
    </row>
    <row r="181138" spans="12:12" x14ac:dyDescent="0.25">
      <c r="L181138" s="1"/>
    </row>
    <row r="181139" spans="12:12" x14ac:dyDescent="0.25">
      <c r="L181139" s="1"/>
    </row>
    <row r="181140" spans="12:12" x14ac:dyDescent="0.25">
      <c r="L181140" s="1"/>
    </row>
    <row r="181141" spans="12:12" x14ac:dyDescent="0.25">
      <c r="L181141" s="1"/>
    </row>
    <row r="181142" spans="12:12" x14ac:dyDescent="0.25">
      <c r="L181142" s="1"/>
    </row>
    <row r="181143" spans="12:12" x14ac:dyDescent="0.25">
      <c r="L181143" s="1"/>
    </row>
    <row r="181144" spans="12:12" x14ac:dyDescent="0.25">
      <c r="L181144" s="1"/>
    </row>
    <row r="181145" spans="12:12" x14ac:dyDescent="0.25">
      <c r="L181145" s="1"/>
    </row>
    <row r="181146" spans="12:12" x14ac:dyDescent="0.25">
      <c r="L181146" s="1"/>
    </row>
    <row r="181147" spans="12:12" x14ac:dyDescent="0.25">
      <c r="L181147" s="1"/>
    </row>
    <row r="181148" spans="12:12" x14ac:dyDescent="0.25">
      <c r="L181148" s="1"/>
    </row>
    <row r="181149" spans="12:12" x14ac:dyDescent="0.25">
      <c r="L181149" s="1"/>
    </row>
    <row r="181150" spans="12:12" x14ac:dyDescent="0.25">
      <c r="L181150" s="1"/>
    </row>
    <row r="181151" spans="12:12" x14ac:dyDescent="0.25">
      <c r="L181151" s="1"/>
    </row>
    <row r="181152" spans="12:12" x14ac:dyDescent="0.25">
      <c r="L181152" s="1"/>
    </row>
    <row r="181153" spans="12:12" x14ac:dyDescent="0.25">
      <c r="L181153" s="1"/>
    </row>
    <row r="181154" spans="12:12" x14ac:dyDescent="0.25">
      <c r="L181154" s="1"/>
    </row>
    <row r="181155" spans="12:12" x14ac:dyDescent="0.25">
      <c r="L181155" s="1"/>
    </row>
    <row r="181156" spans="12:12" x14ac:dyDescent="0.25">
      <c r="L181156" s="1"/>
    </row>
    <row r="181157" spans="12:12" x14ac:dyDescent="0.25">
      <c r="L181157" s="1"/>
    </row>
    <row r="181158" spans="12:12" x14ac:dyDescent="0.25">
      <c r="L181158" s="1"/>
    </row>
    <row r="181159" spans="12:12" x14ac:dyDescent="0.25">
      <c r="L181159" s="1"/>
    </row>
    <row r="181160" spans="12:12" x14ac:dyDescent="0.25">
      <c r="L181160" s="1"/>
    </row>
    <row r="181161" spans="12:12" x14ac:dyDescent="0.25">
      <c r="L181161" s="1"/>
    </row>
    <row r="181162" spans="12:12" x14ac:dyDescent="0.25">
      <c r="L181162" s="1"/>
    </row>
    <row r="181163" spans="12:12" x14ac:dyDescent="0.25">
      <c r="L181163" s="1"/>
    </row>
    <row r="181164" spans="12:12" x14ac:dyDescent="0.25">
      <c r="L181164" s="1"/>
    </row>
    <row r="181165" spans="12:12" x14ac:dyDescent="0.25">
      <c r="L181165" s="1"/>
    </row>
    <row r="181166" spans="12:12" x14ac:dyDescent="0.25">
      <c r="L181166" s="1"/>
    </row>
    <row r="181167" spans="12:12" x14ac:dyDescent="0.25">
      <c r="L181167" s="1"/>
    </row>
    <row r="181168" spans="12:12" x14ac:dyDescent="0.25">
      <c r="L181168" s="1"/>
    </row>
    <row r="181169" spans="12:12" x14ac:dyDescent="0.25">
      <c r="L181169" s="1"/>
    </row>
    <row r="181170" spans="12:12" x14ac:dyDescent="0.25">
      <c r="L181170" s="1"/>
    </row>
    <row r="181171" spans="12:12" x14ac:dyDescent="0.25">
      <c r="L181171" s="1"/>
    </row>
    <row r="181172" spans="12:12" x14ac:dyDescent="0.25">
      <c r="L181172" s="1"/>
    </row>
    <row r="181173" spans="12:12" x14ac:dyDescent="0.25">
      <c r="L181173" s="1"/>
    </row>
    <row r="181174" spans="12:12" x14ac:dyDescent="0.25">
      <c r="L181174" s="1"/>
    </row>
    <row r="181175" spans="12:12" x14ac:dyDescent="0.25">
      <c r="L181175" s="1"/>
    </row>
    <row r="181176" spans="12:12" x14ac:dyDescent="0.25">
      <c r="L181176" s="1"/>
    </row>
    <row r="181177" spans="12:12" x14ac:dyDescent="0.25">
      <c r="L181177" s="1"/>
    </row>
    <row r="181178" spans="12:12" x14ac:dyDescent="0.25">
      <c r="L181178" s="1"/>
    </row>
    <row r="181179" spans="12:12" x14ac:dyDescent="0.25">
      <c r="L181179" s="1"/>
    </row>
    <row r="181180" spans="12:12" x14ac:dyDescent="0.25">
      <c r="L181180" s="1"/>
    </row>
    <row r="181181" spans="12:12" x14ac:dyDescent="0.25">
      <c r="L181181" s="1"/>
    </row>
    <row r="181182" spans="12:12" x14ac:dyDescent="0.25">
      <c r="L181182" s="1"/>
    </row>
    <row r="181183" spans="12:12" x14ac:dyDescent="0.25">
      <c r="L181183" s="1"/>
    </row>
    <row r="181184" spans="12:12" x14ac:dyDescent="0.25">
      <c r="L181184" s="1"/>
    </row>
    <row r="181185" spans="12:12" x14ac:dyDescent="0.25">
      <c r="L181185" s="1"/>
    </row>
    <row r="181186" spans="12:12" x14ac:dyDescent="0.25">
      <c r="L181186" s="1"/>
    </row>
    <row r="181187" spans="12:12" x14ac:dyDescent="0.25">
      <c r="L181187" s="1"/>
    </row>
    <row r="181188" spans="12:12" x14ac:dyDescent="0.25">
      <c r="L181188" s="1"/>
    </row>
    <row r="181189" spans="12:12" x14ac:dyDescent="0.25">
      <c r="L181189" s="1"/>
    </row>
    <row r="181190" spans="12:12" x14ac:dyDescent="0.25">
      <c r="L181190" s="1"/>
    </row>
    <row r="181191" spans="12:12" x14ac:dyDescent="0.25">
      <c r="L181191" s="1"/>
    </row>
    <row r="181192" spans="12:12" x14ac:dyDescent="0.25">
      <c r="L181192" s="1"/>
    </row>
    <row r="181193" spans="12:12" x14ac:dyDescent="0.25">
      <c r="L181193" s="1"/>
    </row>
    <row r="181194" spans="12:12" x14ac:dyDescent="0.25">
      <c r="L181194" s="1"/>
    </row>
    <row r="181195" spans="12:12" x14ac:dyDescent="0.25">
      <c r="L181195" s="1"/>
    </row>
    <row r="181196" spans="12:12" x14ac:dyDescent="0.25">
      <c r="L181196" s="1"/>
    </row>
    <row r="181197" spans="12:12" x14ac:dyDescent="0.25">
      <c r="L181197" s="1"/>
    </row>
    <row r="181198" spans="12:12" x14ac:dyDescent="0.25">
      <c r="L181198" s="1"/>
    </row>
    <row r="181199" spans="12:12" x14ac:dyDescent="0.25">
      <c r="L181199" s="1"/>
    </row>
    <row r="181200" spans="12:12" x14ac:dyDescent="0.25">
      <c r="L181200" s="1"/>
    </row>
    <row r="181201" spans="12:12" x14ac:dyDescent="0.25">
      <c r="L181201" s="1"/>
    </row>
    <row r="181202" spans="12:12" x14ac:dyDescent="0.25">
      <c r="L181202" s="1"/>
    </row>
    <row r="181203" spans="12:12" x14ac:dyDescent="0.25">
      <c r="L181203" s="1"/>
    </row>
    <row r="181204" spans="12:12" x14ac:dyDescent="0.25">
      <c r="L181204" s="1"/>
    </row>
    <row r="181205" spans="12:12" x14ac:dyDescent="0.25">
      <c r="L181205" s="1"/>
    </row>
    <row r="181206" spans="12:12" x14ac:dyDescent="0.25">
      <c r="L181206" s="1"/>
    </row>
    <row r="181207" spans="12:12" x14ac:dyDescent="0.25">
      <c r="L181207" s="1"/>
    </row>
    <row r="181208" spans="12:12" x14ac:dyDescent="0.25">
      <c r="L181208" s="1"/>
    </row>
    <row r="181209" spans="12:12" x14ac:dyDescent="0.25">
      <c r="L181209" s="1"/>
    </row>
    <row r="181210" spans="12:12" x14ac:dyDescent="0.25">
      <c r="L181210" s="1"/>
    </row>
    <row r="181211" spans="12:12" x14ac:dyDescent="0.25">
      <c r="L181211" s="1"/>
    </row>
    <row r="181212" spans="12:12" x14ac:dyDescent="0.25">
      <c r="L181212" s="1"/>
    </row>
    <row r="181213" spans="12:12" x14ac:dyDescent="0.25">
      <c r="L181213" s="1"/>
    </row>
    <row r="181214" spans="12:12" x14ac:dyDescent="0.25">
      <c r="L181214" s="1"/>
    </row>
    <row r="181215" spans="12:12" x14ac:dyDescent="0.25">
      <c r="L181215" s="1"/>
    </row>
    <row r="181216" spans="12:12" x14ac:dyDescent="0.25">
      <c r="L181216" s="1"/>
    </row>
    <row r="181217" spans="12:12" x14ac:dyDescent="0.25">
      <c r="L181217" s="1"/>
    </row>
    <row r="181218" spans="12:12" x14ac:dyDescent="0.25">
      <c r="L181218" s="1"/>
    </row>
    <row r="181219" spans="12:12" x14ac:dyDescent="0.25">
      <c r="L181219" s="1"/>
    </row>
    <row r="181220" spans="12:12" x14ac:dyDescent="0.25">
      <c r="L181220" s="1"/>
    </row>
    <row r="181221" spans="12:12" x14ac:dyDescent="0.25">
      <c r="L181221" s="1"/>
    </row>
    <row r="181222" spans="12:12" x14ac:dyDescent="0.25">
      <c r="L181222" s="1"/>
    </row>
    <row r="181223" spans="12:12" x14ac:dyDescent="0.25">
      <c r="L181223" s="1"/>
    </row>
    <row r="181224" spans="12:12" x14ac:dyDescent="0.25">
      <c r="L181224" s="1"/>
    </row>
    <row r="181225" spans="12:12" x14ac:dyDescent="0.25">
      <c r="L181225" s="1"/>
    </row>
    <row r="181226" spans="12:12" x14ac:dyDescent="0.25">
      <c r="L181226" s="1"/>
    </row>
    <row r="181227" spans="12:12" x14ac:dyDescent="0.25">
      <c r="L181227" s="1"/>
    </row>
    <row r="181228" spans="12:12" x14ac:dyDescent="0.25">
      <c r="L181228" s="1"/>
    </row>
    <row r="181229" spans="12:12" x14ac:dyDescent="0.25">
      <c r="L181229" s="1"/>
    </row>
    <row r="181230" spans="12:12" x14ac:dyDescent="0.25">
      <c r="L181230" s="1"/>
    </row>
    <row r="181231" spans="12:12" x14ac:dyDescent="0.25">
      <c r="L181231" s="1"/>
    </row>
    <row r="181232" spans="12:12" x14ac:dyDescent="0.25">
      <c r="L181232" s="1"/>
    </row>
    <row r="181233" spans="12:12" x14ac:dyDescent="0.25">
      <c r="L181233" s="1"/>
    </row>
    <row r="181234" spans="12:12" x14ac:dyDescent="0.25">
      <c r="L181234" s="1"/>
    </row>
    <row r="181235" spans="12:12" x14ac:dyDescent="0.25">
      <c r="L181235" s="1"/>
    </row>
    <row r="181236" spans="12:12" x14ac:dyDescent="0.25">
      <c r="L181236" s="1"/>
    </row>
    <row r="181237" spans="12:12" x14ac:dyDescent="0.25">
      <c r="L181237" s="1"/>
    </row>
    <row r="181238" spans="12:12" x14ac:dyDescent="0.25">
      <c r="L181238" s="1"/>
    </row>
    <row r="181239" spans="12:12" x14ac:dyDescent="0.25">
      <c r="L181239" s="1"/>
    </row>
    <row r="181240" spans="12:12" x14ac:dyDescent="0.25">
      <c r="L181240" s="1"/>
    </row>
    <row r="181241" spans="12:12" x14ac:dyDescent="0.25">
      <c r="L181241" s="1"/>
    </row>
    <row r="181242" spans="12:12" x14ac:dyDescent="0.25">
      <c r="L181242" s="1"/>
    </row>
    <row r="181243" spans="12:12" x14ac:dyDescent="0.25">
      <c r="L181243" s="1"/>
    </row>
    <row r="181244" spans="12:12" x14ac:dyDescent="0.25">
      <c r="L181244" s="1"/>
    </row>
    <row r="181245" spans="12:12" x14ac:dyDescent="0.25">
      <c r="L181245" s="1"/>
    </row>
    <row r="181246" spans="12:12" x14ac:dyDescent="0.25">
      <c r="L181246" s="1"/>
    </row>
    <row r="181247" spans="12:12" x14ac:dyDescent="0.25">
      <c r="L181247" s="1"/>
    </row>
    <row r="181248" spans="12:12" x14ac:dyDescent="0.25">
      <c r="L181248" s="1"/>
    </row>
    <row r="181249" spans="12:12" x14ac:dyDescent="0.25">
      <c r="L181249" s="1"/>
    </row>
    <row r="181250" spans="12:12" x14ac:dyDescent="0.25">
      <c r="L181250" s="1"/>
    </row>
    <row r="181251" spans="12:12" x14ac:dyDescent="0.25">
      <c r="L181251" s="1"/>
    </row>
    <row r="181252" spans="12:12" x14ac:dyDescent="0.25">
      <c r="L181252" s="1"/>
    </row>
    <row r="181253" spans="12:12" x14ac:dyDescent="0.25">
      <c r="L181253" s="1"/>
    </row>
    <row r="181254" spans="12:12" x14ac:dyDescent="0.25">
      <c r="L181254" s="1"/>
    </row>
    <row r="181255" spans="12:12" x14ac:dyDescent="0.25">
      <c r="L181255" s="1"/>
    </row>
    <row r="181256" spans="12:12" x14ac:dyDescent="0.25">
      <c r="L181256" s="1"/>
    </row>
    <row r="181257" spans="12:12" x14ac:dyDescent="0.25">
      <c r="L181257" s="1"/>
    </row>
    <row r="181258" spans="12:12" x14ac:dyDescent="0.25">
      <c r="L181258" s="1"/>
    </row>
    <row r="181259" spans="12:12" x14ac:dyDescent="0.25">
      <c r="L181259" s="1"/>
    </row>
    <row r="181260" spans="12:12" x14ac:dyDescent="0.25">
      <c r="L181260" s="1"/>
    </row>
    <row r="181261" spans="12:12" x14ac:dyDescent="0.25">
      <c r="L181261" s="1"/>
    </row>
    <row r="181262" spans="12:12" x14ac:dyDescent="0.25">
      <c r="L181262" s="1"/>
    </row>
    <row r="181263" spans="12:12" x14ac:dyDescent="0.25">
      <c r="L181263" s="1"/>
    </row>
    <row r="181264" spans="12:12" x14ac:dyDescent="0.25">
      <c r="L181264" s="1"/>
    </row>
    <row r="181265" spans="12:12" x14ac:dyDescent="0.25">
      <c r="L181265" s="1"/>
    </row>
    <row r="181266" spans="12:12" x14ac:dyDescent="0.25">
      <c r="L181266" s="1"/>
    </row>
    <row r="181267" spans="12:12" x14ac:dyDescent="0.25">
      <c r="L181267" s="1"/>
    </row>
    <row r="181268" spans="12:12" x14ac:dyDescent="0.25">
      <c r="L181268" s="1"/>
    </row>
    <row r="181269" spans="12:12" x14ac:dyDescent="0.25">
      <c r="L181269" s="1"/>
    </row>
    <row r="181270" spans="12:12" x14ac:dyDescent="0.25">
      <c r="L181270" s="1"/>
    </row>
    <row r="181271" spans="12:12" x14ac:dyDescent="0.25">
      <c r="L181271" s="1"/>
    </row>
    <row r="181272" spans="12:12" x14ac:dyDescent="0.25">
      <c r="L181272" s="1"/>
    </row>
    <row r="181273" spans="12:12" x14ac:dyDescent="0.25">
      <c r="L181273" s="1"/>
    </row>
    <row r="181274" spans="12:12" x14ac:dyDescent="0.25">
      <c r="L181274" s="1"/>
    </row>
    <row r="181275" spans="12:12" x14ac:dyDescent="0.25">
      <c r="L181275" s="1"/>
    </row>
    <row r="181276" spans="12:12" x14ac:dyDescent="0.25">
      <c r="L181276" s="1"/>
    </row>
    <row r="181277" spans="12:12" x14ac:dyDescent="0.25">
      <c r="L181277" s="1"/>
    </row>
    <row r="181278" spans="12:12" x14ac:dyDescent="0.25">
      <c r="L181278" s="1"/>
    </row>
    <row r="181279" spans="12:12" x14ac:dyDescent="0.25">
      <c r="L181279" s="1"/>
    </row>
    <row r="181280" spans="12:12" x14ac:dyDescent="0.25">
      <c r="L181280" s="1"/>
    </row>
    <row r="181281" spans="12:12" x14ac:dyDescent="0.25">
      <c r="L181281" s="1"/>
    </row>
    <row r="181282" spans="12:12" x14ac:dyDescent="0.25">
      <c r="L181282" s="1"/>
    </row>
    <row r="181283" spans="12:12" x14ac:dyDescent="0.25">
      <c r="L181283" s="1"/>
    </row>
    <row r="181284" spans="12:12" x14ac:dyDescent="0.25">
      <c r="L181284" s="1"/>
    </row>
    <row r="181285" spans="12:12" x14ac:dyDescent="0.25">
      <c r="L181285" s="1"/>
    </row>
    <row r="181286" spans="12:12" x14ac:dyDescent="0.25">
      <c r="L181286" s="1"/>
    </row>
    <row r="181287" spans="12:12" x14ac:dyDescent="0.25">
      <c r="L181287" s="1"/>
    </row>
    <row r="181288" spans="12:12" x14ac:dyDescent="0.25">
      <c r="L181288" s="1"/>
    </row>
    <row r="181289" spans="12:12" x14ac:dyDescent="0.25">
      <c r="L181289" s="1"/>
    </row>
    <row r="181290" spans="12:12" x14ac:dyDescent="0.25">
      <c r="L181290" s="1"/>
    </row>
    <row r="181291" spans="12:12" x14ac:dyDescent="0.25">
      <c r="L181291" s="1"/>
    </row>
    <row r="181292" spans="12:12" x14ac:dyDescent="0.25">
      <c r="L181292" s="1"/>
    </row>
    <row r="181293" spans="12:12" x14ac:dyDescent="0.25">
      <c r="L181293" s="1"/>
    </row>
    <row r="181294" spans="12:12" x14ac:dyDescent="0.25">
      <c r="L181294" s="1"/>
    </row>
    <row r="181295" spans="12:12" x14ac:dyDescent="0.25">
      <c r="L181295" s="1"/>
    </row>
    <row r="181296" spans="12:12" x14ac:dyDescent="0.25">
      <c r="L181296" s="1"/>
    </row>
    <row r="181297" spans="12:12" x14ac:dyDescent="0.25">
      <c r="L181297" s="1"/>
    </row>
    <row r="181298" spans="12:12" x14ac:dyDescent="0.25">
      <c r="L181298" s="1"/>
    </row>
    <row r="181299" spans="12:12" x14ac:dyDescent="0.25">
      <c r="L181299" s="1"/>
    </row>
    <row r="181300" spans="12:12" x14ac:dyDescent="0.25">
      <c r="L181300" s="1"/>
    </row>
    <row r="181301" spans="12:12" x14ac:dyDescent="0.25">
      <c r="L181301" s="1"/>
    </row>
    <row r="181302" spans="12:12" x14ac:dyDescent="0.25">
      <c r="L181302" s="1"/>
    </row>
    <row r="181303" spans="12:12" x14ac:dyDescent="0.25">
      <c r="L181303" s="1"/>
    </row>
    <row r="181304" spans="12:12" x14ac:dyDescent="0.25">
      <c r="L181304" s="1"/>
    </row>
    <row r="181305" spans="12:12" x14ac:dyDescent="0.25">
      <c r="L181305" s="1"/>
    </row>
    <row r="181306" spans="12:12" x14ac:dyDescent="0.25">
      <c r="L181306" s="1"/>
    </row>
    <row r="181307" spans="12:12" x14ac:dyDescent="0.25">
      <c r="L181307" s="1"/>
    </row>
    <row r="181308" spans="12:12" x14ac:dyDescent="0.25">
      <c r="L181308" s="1"/>
    </row>
    <row r="181309" spans="12:12" x14ac:dyDescent="0.25">
      <c r="L181309" s="1"/>
    </row>
    <row r="181310" spans="12:12" x14ac:dyDescent="0.25">
      <c r="L181310" s="1"/>
    </row>
    <row r="181311" spans="12:12" x14ac:dyDescent="0.25">
      <c r="L181311" s="1"/>
    </row>
    <row r="181312" spans="12:12" x14ac:dyDescent="0.25">
      <c r="L181312" s="1"/>
    </row>
    <row r="181313" spans="12:12" x14ac:dyDescent="0.25">
      <c r="L181313" s="1"/>
    </row>
    <row r="181314" spans="12:12" x14ac:dyDescent="0.25">
      <c r="L181314" s="1"/>
    </row>
    <row r="181315" spans="12:12" x14ac:dyDescent="0.25">
      <c r="L181315" s="1"/>
    </row>
    <row r="181316" spans="12:12" x14ac:dyDescent="0.25">
      <c r="L181316" s="1"/>
    </row>
    <row r="181317" spans="12:12" x14ac:dyDescent="0.25">
      <c r="L181317" s="1"/>
    </row>
    <row r="181318" spans="12:12" x14ac:dyDescent="0.25">
      <c r="L181318" s="1"/>
    </row>
    <row r="181319" spans="12:12" x14ac:dyDescent="0.25">
      <c r="L181319" s="1"/>
    </row>
    <row r="181320" spans="12:12" x14ac:dyDescent="0.25">
      <c r="L181320" s="1"/>
    </row>
    <row r="181321" spans="12:12" x14ac:dyDescent="0.25">
      <c r="L181321" s="1"/>
    </row>
    <row r="181322" spans="12:12" x14ac:dyDescent="0.25">
      <c r="L181322" s="1"/>
    </row>
    <row r="181323" spans="12:12" x14ac:dyDescent="0.25">
      <c r="L181323" s="1"/>
    </row>
    <row r="181324" spans="12:12" x14ac:dyDescent="0.25">
      <c r="L181324" s="1"/>
    </row>
    <row r="181325" spans="12:12" x14ac:dyDescent="0.25">
      <c r="L181325" s="1"/>
    </row>
    <row r="181326" spans="12:12" x14ac:dyDescent="0.25">
      <c r="L181326" s="1"/>
    </row>
    <row r="181327" spans="12:12" x14ac:dyDescent="0.25">
      <c r="L181327" s="1"/>
    </row>
    <row r="181328" spans="12:12" x14ac:dyDescent="0.25">
      <c r="L181328" s="1"/>
    </row>
    <row r="181329" spans="12:12" x14ac:dyDescent="0.25">
      <c r="L181329" s="1"/>
    </row>
    <row r="181330" spans="12:12" x14ac:dyDescent="0.25">
      <c r="L181330" s="1"/>
    </row>
    <row r="181331" spans="12:12" x14ac:dyDescent="0.25">
      <c r="L181331" s="1"/>
    </row>
    <row r="181332" spans="12:12" x14ac:dyDescent="0.25">
      <c r="L181332" s="1"/>
    </row>
    <row r="181333" spans="12:12" x14ac:dyDescent="0.25">
      <c r="L181333" s="1"/>
    </row>
    <row r="181334" spans="12:12" x14ac:dyDescent="0.25">
      <c r="L181334" s="1"/>
    </row>
    <row r="181335" spans="12:12" x14ac:dyDescent="0.25">
      <c r="L181335" s="1"/>
    </row>
    <row r="181336" spans="12:12" x14ac:dyDescent="0.25">
      <c r="L181336" s="1"/>
    </row>
    <row r="181337" spans="12:12" x14ac:dyDescent="0.25">
      <c r="L181337" s="1"/>
    </row>
    <row r="181338" spans="12:12" x14ac:dyDescent="0.25">
      <c r="L181338" s="1"/>
    </row>
    <row r="181339" spans="12:12" x14ac:dyDescent="0.25">
      <c r="L181339" s="1"/>
    </row>
    <row r="181340" spans="12:12" x14ac:dyDescent="0.25">
      <c r="L181340" s="1"/>
    </row>
    <row r="181341" spans="12:12" x14ac:dyDescent="0.25">
      <c r="L181341" s="1"/>
    </row>
    <row r="181342" spans="12:12" x14ac:dyDescent="0.25">
      <c r="L181342" s="1"/>
    </row>
    <row r="181343" spans="12:12" x14ac:dyDescent="0.25">
      <c r="L181343" s="1"/>
    </row>
    <row r="181344" spans="12:12" x14ac:dyDescent="0.25">
      <c r="L181344" s="1"/>
    </row>
    <row r="181345" spans="12:12" x14ac:dyDescent="0.25">
      <c r="L181345" s="1"/>
    </row>
    <row r="181346" spans="12:12" x14ac:dyDescent="0.25">
      <c r="L181346" s="1"/>
    </row>
    <row r="181347" spans="12:12" x14ac:dyDescent="0.25">
      <c r="L181347" s="1"/>
    </row>
    <row r="181348" spans="12:12" x14ac:dyDescent="0.25">
      <c r="L181348" s="1"/>
    </row>
    <row r="181349" spans="12:12" x14ac:dyDescent="0.25">
      <c r="L181349" s="1"/>
    </row>
    <row r="181350" spans="12:12" x14ac:dyDescent="0.25">
      <c r="L181350" s="1"/>
    </row>
    <row r="181351" spans="12:12" x14ac:dyDescent="0.25">
      <c r="L181351" s="1"/>
    </row>
    <row r="181352" spans="12:12" x14ac:dyDescent="0.25">
      <c r="L181352" s="1"/>
    </row>
    <row r="181353" spans="12:12" x14ac:dyDescent="0.25">
      <c r="L181353" s="1"/>
    </row>
    <row r="181354" spans="12:12" x14ac:dyDescent="0.25">
      <c r="L181354" s="1"/>
    </row>
    <row r="181355" spans="12:12" x14ac:dyDescent="0.25">
      <c r="L181355" s="1"/>
    </row>
    <row r="181356" spans="12:12" x14ac:dyDescent="0.25">
      <c r="L181356" s="1"/>
    </row>
    <row r="181357" spans="12:12" x14ac:dyDescent="0.25">
      <c r="L181357" s="1"/>
    </row>
    <row r="181358" spans="12:12" x14ac:dyDescent="0.25">
      <c r="L181358" s="1"/>
    </row>
    <row r="181359" spans="12:12" x14ac:dyDescent="0.25">
      <c r="L181359" s="1"/>
    </row>
    <row r="181360" spans="12:12" x14ac:dyDescent="0.25">
      <c r="L181360" s="1"/>
    </row>
    <row r="181361" spans="12:12" x14ac:dyDescent="0.25">
      <c r="L181361" s="1"/>
    </row>
    <row r="181362" spans="12:12" x14ac:dyDescent="0.25">
      <c r="L181362" s="1"/>
    </row>
    <row r="181363" spans="12:12" x14ac:dyDescent="0.25">
      <c r="L181363" s="1"/>
    </row>
    <row r="181364" spans="12:12" x14ac:dyDescent="0.25">
      <c r="L181364" s="1"/>
    </row>
    <row r="181365" spans="12:12" x14ac:dyDescent="0.25">
      <c r="L181365" s="1"/>
    </row>
    <row r="181366" spans="12:12" x14ac:dyDescent="0.25">
      <c r="L181366" s="1"/>
    </row>
    <row r="181367" spans="12:12" x14ac:dyDescent="0.25">
      <c r="L181367" s="1"/>
    </row>
    <row r="181368" spans="12:12" x14ac:dyDescent="0.25">
      <c r="L181368" s="1"/>
    </row>
    <row r="181369" spans="12:12" x14ac:dyDescent="0.25">
      <c r="L181369" s="1"/>
    </row>
    <row r="181370" spans="12:12" x14ac:dyDescent="0.25">
      <c r="L181370" s="1"/>
    </row>
    <row r="181371" spans="12:12" x14ac:dyDescent="0.25">
      <c r="L181371" s="1"/>
    </row>
    <row r="181372" spans="12:12" x14ac:dyDescent="0.25">
      <c r="L181372" s="1"/>
    </row>
    <row r="181373" spans="12:12" x14ac:dyDescent="0.25">
      <c r="L181373" s="1"/>
    </row>
    <row r="181374" spans="12:12" x14ac:dyDescent="0.25">
      <c r="L181374" s="1"/>
    </row>
    <row r="181375" spans="12:12" x14ac:dyDescent="0.25">
      <c r="L181375" s="1"/>
    </row>
    <row r="181376" spans="12:12" x14ac:dyDescent="0.25">
      <c r="L181376" s="1"/>
    </row>
    <row r="181377" spans="12:12" x14ac:dyDescent="0.25">
      <c r="L181377" s="1"/>
    </row>
    <row r="181378" spans="12:12" x14ac:dyDescent="0.25">
      <c r="L181378" s="1"/>
    </row>
    <row r="181379" spans="12:12" x14ac:dyDescent="0.25">
      <c r="L181379" s="1"/>
    </row>
    <row r="181380" spans="12:12" x14ac:dyDescent="0.25">
      <c r="L181380" s="1"/>
    </row>
    <row r="181381" spans="12:12" x14ac:dyDescent="0.25">
      <c r="L181381" s="1"/>
    </row>
    <row r="181382" spans="12:12" x14ac:dyDescent="0.25">
      <c r="L181382" s="1"/>
    </row>
    <row r="181383" spans="12:12" x14ac:dyDescent="0.25">
      <c r="L181383" s="1"/>
    </row>
    <row r="181384" spans="12:12" x14ac:dyDescent="0.25">
      <c r="L181384" s="1"/>
    </row>
    <row r="181385" spans="12:12" x14ac:dyDescent="0.25">
      <c r="L181385" s="1"/>
    </row>
    <row r="181386" spans="12:12" x14ac:dyDescent="0.25">
      <c r="L181386" s="1"/>
    </row>
    <row r="181387" spans="12:12" x14ac:dyDescent="0.25">
      <c r="L181387" s="1"/>
    </row>
    <row r="181388" spans="12:12" x14ac:dyDescent="0.25">
      <c r="L181388" s="1"/>
    </row>
    <row r="181389" spans="12:12" x14ac:dyDescent="0.25">
      <c r="L181389" s="1"/>
    </row>
    <row r="181390" spans="12:12" x14ac:dyDescent="0.25">
      <c r="L181390" s="1"/>
    </row>
    <row r="181391" spans="12:12" x14ac:dyDescent="0.25">
      <c r="L181391" s="1"/>
    </row>
    <row r="181392" spans="12:12" x14ac:dyDescent="0.25">
      <c r="L181392" s="1"/>
    </row>
    <row r="181393" spans="12:12" x14ac:dyDescent="0.25">
      <c r="L181393" s="1"/>
    </row>
    <row r="181394" spans="12:12" x14ac:dyDescent="0.25">
      <c r="L181394" s="1"/>
    </row>
    <row r="181395" spans="12:12" x14ac:dyDescent="0.25">
      <c r="L181395" s="1"/>
    </row>
    <row r="181396" spans="12:12" x14ac:dyDescent="0.25">
      <c r="L181396" s="1"/>
    </row>
    <row r="181397" spans="12:12" x14ac:dyDescent="0.25">
      <c r="L181397" s="1"/>
    </row>
    <row r="181398" spans="12:12" x14ac:dyDescent="0.25">
      <c r="L181398" s="1"/>
    </row>
    <row r="181399" spans="12:12" x14ac:dyDescent="0.25">
      <c r="L181399" s="1"/>
    </row>
    <row r="181400" spans="12:12" x14ac:dyDescent="0.25">
      <c r="L181400" s="1"/>
    </row>
    <row r="181401" spans="12:12" x14ac:dyDescent="0.25">
      <c r="L181401" s="1"/>
    </row>
    <row r="181402" spans="12:12" x14ac:dyDescent="0.25">
      <c r="L181402" s="1"/>
    </row>
    <row r="181403" spans="12:12" x14ac:dyDescent="0.25">
      <c r="L181403" s="1"/>
    </row>
    <row r="181404" spans="12:12" x14ac:dyDescent="0.25">
      <c r="L181404" s="1"/>
    </row>
    <row r="181405" spans="12:12" x14ac:dyDescent="0.25">
      <c r="L181405" s="1"/>
    </row>
    <row r="181406" spans="12:12" x14ac:dyDescent="0.25">
      <c r="L181406" s="1"/>
    </row>
    <row r="181407" spans="12:12" x14ac:dyDescent="0.25">
      <c r="L181407" s="1"/>
    </row>
    <row r="181408" spans="12:12" x14ac:dyDescent="0.25">
      <c r="L181408" s="1"/>
    </row>
    <row r="181409" spans="12:12" x14ac:dyDescent="0.25">
      <c r="L181409" s="1"/>
    </row>
    <row r="181410" spans="12:12" x14ac:dyDescent="0.25">
      <c r="L181410" s="1"/>
    </row>
    <row r="181411" spans="12:12" x14ac:dyDescent="0.25">
      <c r="L181411" s="1"/>
    </row>
    <row r="181412" spans="12:12" x14ac:dyDescent="0.25">
      <c r="L181412" s="1"/>
    </row>
    <row r="181413" spans="12:12" x14ac:dyDescent="0.25">
      <c r="L181413" s="1"/>
    </row>
    <row r="181414" spans="12:12" x14ac:dyDescent="0.25">
      <c r="L181414" s="1"/>
    </row>
    <row r="181415" spans="12:12" x14ac:dyDescent="0.25">
      <c r="L181415" s="1"/>
    </row>
    <row r="181416" spans="12:12" x14ac:dyDescent="0.25">
      <c r="L181416" s="1"/>
    </row>
    <row r="181417" spans="12:12" x14ac:dyDescent="0.25">
      <c r="L181417" s="1"/>
    </row>
    <row r="181418" spans="12:12" x14ac:dyDescent="0.25">
      <c r="L181418" s="1"/>
    </row>
    <row r="181419" spans="12:12" x14ac:dyDescent="0.25">
      <c r="L181419" s="1"/>
    </row>
    <row r="181420" spans="12:12" x14ac:dyDescent="0.25">
      <c r="L181420" s="1"/>
    </row>
    <row r="181421" spans="12:12" x14ac:dyDescent="0.25">
      <c r="L181421" s="1"/>
    </row>
    <row r="181422" spans="12:12" x14ac:dyDescent="0.25">
      <c r="L181422" s="1"/>
    </row>
    <row r="181423" spans="12:12" x14ac:dyDescent="0.25">
      <c r="L181423" s="1"/>
    </row>
    <row r="181424" spans="12:12" x14ac:dyDescent="0.25">
      <c r="L181424" s="1"/>
    </row>
    <row r="181425" spans="12:12" x14ac:dyDescent="0.25">
      <c r="L181425" s="1"/>
    </row>
    <row r="181426" spans="12:12" x14ac:dyDescent="0.25">
      <c r="L181426" s="1"/>
    </row>
    <row r="181427" spans="12:12" x14ac:dyDescent="0.25">
      <c r="L181427" s="1"/>
    </row>
    <row r="181428" spans="12:12" x14ac:dyDescent="0.25">
      <c r="L181428" s="1"/>
    </row>
    <row r="181429" spans="12:12" x14ac:dyDescent="0.25">
      <c r="L181429" s="1"/>
    </row>
    <row r="181430" spans="12:12" x14ac:dyDescent="0.25">
      <c r="L181430" s="1"/>
    </row>
    <row r="181431" spans="12:12" x14ac:dyDescent="0.25">
      <c r="L181431" s="1"/>
    </row>
    <row r="181432" spans="12:12" x14ac:dyDescent="0.25">
      <c r="L181432" s="1"/>
    </row>
    <row r="181433" spans="12:12" x14ac:dyDescent="0.25">
      <c r="L181433" s="1"/>
    </row>
    <row r="181434" spans="12:12" x14ac:dyDescent="0.25">
      <c r="L181434" s="1"/>
    </row>
    <row r="181435" spans="12:12" x14ac:dyDescent="0.25">
      <c r="L181435" s="1"/>
    </row>
    <row r="181436" spans="12:12" x14ac:dyDescent="0.25">
      <c r="L181436" s="1"/>
    </row>
    <row r="181437" spans="12:12" x14ac:dyDescent="0.25">
      <c r="L181437" s="1"/>
    </row>
    <row r="181438" spans="12:12" x14ac:dyDescent="0.25">
      <c r="L181438" s="1"/>
    </row>
    <row r="181439" spans="12:12" x14ac:dyDescent="0.25">
      <c r="L181439" s="1"/>
    </row>
    <row r="181440" spans="12:12" x14ac:dyDescent="0.25">
      <c r="L181440" s="1"/>
    </row>
    <row r="181441" spans="12:12" x14ac:dyDescent="0.25">
      <c r="L181441" s="1"/>
    </row>
    <row r="181442" spans="12:12" x14ac:dyDescent="0.25">
      <c r="L181442" s="1"/>
    </row>
    <row r="181443" spans="12:12" x14ac:dyDescent="0.25">
      <c r="L181443" s="1"/>
    </row>
    <row r="181444" spans="12:12" x14ac:dyDescent="0.25">
      <c r="L181444" s="1"/>
    </row>
    <row r="181445" spans="12:12" x14ac:dyDescent="0.25">
      <c r="L181445" s="1"/>
    </row>
    <row r="181446" spans="12:12" x14ac:dyDescent="0.25">
      <c r="L181446" s="1"/>
    </row>
    <row r="181447" spans="12:12" x14ac:dyDescent="0.25">
      <c r="L181447" s="1"/>
    </row>
    <row r="181448" spans="12:12" x14ac:dyDescent="0.25">
      <c r="L181448" s="1"/>
    </row>
    <row r="181449" spans="12:12" x14ac:dyDescent="0.25">
      <c r="L181449" s="1"/>
    </row>
    <row r="181450" spans="12:12" x14ac:dyDescent="0.25">
      <c r="L181450" s="1"/>
    </row>
    <row r="181451" spans="12:12" x14ac:dyDescent="0.25">
      <c r="L181451" s="1"/>
    </row>
    <row r="181452" spans="12:12" x14ac:dyDescent="0.25">
      <c r="L181452" s="1"/>
    </row>
    <row r="181453" spans="12:12" x14ac:dyDescent="0.25">
      <c r="L181453" s="1"/>
    </row>
    <row r="181454" spans="12:12" x14ac:dyDescent="0.25">
      <c r="L181454" s="1"/>
    </row>
    <row r="181455" spans="12:12" x14ac:dyDescent="0.25">
      <c r="L181455" s="1"/>
    </row>
    <row r="181456" spans="12:12" x14ac:dyDescent="0.25">
      <c r="L181456" s="1"/>
    </row>
    <row r="181457" spans="12:12" x14ac:dyDescent="0.25">
      <c r="L181457" s="1"/>
    </row>
    <row r="181458" spans="12:12" x14ac:dyDescent="0.25">
      <c r="L181458" s="1"/>
    </row>
    <row r="181459" spans="12:12" x14ac:dyDescent="0.25">
      <c r="L181459" s="1"/>
    </row>
    <row r="181460" spans="12:12" x14ac:dyDescent="0.25">
      <c r="L181460" s="1"/>
    </row>
    <row r="181461" spans="12:12" x14ac:dyDescent="0.25">
      <c r="L181461" s="1"/>
    </row>
    <row r="181462" spans="12:12" x14ac:dyDescent="0.25">
      <c r="L181462" s="1"/>
    </row>
    <row r="181463" spans="12:12" x14ac:dyDescent="0.25">
      <c r="L181463" s="1"/>
    </row>
    <row r="181464" spans="12:12" x14ac:dyDescent="0.25">
      <c r="L181464" s="1"/>
    </row>
    <row r="181465" spans="12:12" x14ac:dyDescent="0.25">
      <c r="L181465" s="1"/>
    </row>
    <row r="181466" spans="12:12" x14ac:dyDescent="0.25">
      <c r="L181466" s="1"/>
    </row>
    <row r="181467" spans="12:12" x14ac:dyDescent="0.25">
      <c r="L181467" s="1"/>
    </row>
    <row r="181468" spans="12:12" x14ac:dyDescent="0.25">
      <c r="L181468" s="1"/>
    </row>
    <row r="181469" spans="12:12" x14ac:dyDescent="0.25">
      <c r="L181469" s="1"/>
    </row>
    <row r="181470" spans="12:12" x14ac:dyDescent="0.25">
      <c r="L181470" s="1"/>
    </row>
    <row r="181471" spans="12:12" x14ac:dyDescent="0.25">
      <c r="L181471" s="1"/>
    </row>
    <row r="181472" spans="12:12" x14ac:dyDescent="0.25">
      <c r="L181472" s="1"/>
    </row>
    <row r="181473" spans="12:12" x14ac:dyDescent="0.25">
      <c r="L181473" s="1"/>
    </row>
    <row r="181474" spans="12:12" x14ac:dyDescent="0.25">
      <c r="L181474" s="1"/>
    </row>
    <row r="181475" spans="12:12" x14ac:dyDescent="0.25">
      <c r="L181475" s="1"/>
    </row>
    <row r="181476" spans="12:12" x14ac:dyDescent="0.25">
      <c r="L181476" s="1"/>
    </row>
    <row r="181477" spans="12:12" x14ac:dyDescent="0.25">
      <c r="L181477" s="1"/>
    </row>
    <row r="181478" spans="12:12" x14ac:dyDescent="0.25">
      <c r="L181478" s="1"/>
    </row>
    <row r="181479" spans="12:12" x14ac:dyDescent="0.25">
      <c r="L181479" s="1"/>
    </row>
    <row r="181480" spans="12:12" x14ac:dyDescent="0.25">
      <c r="L181480" s="1"/>
    </row>
    <row r="181481" spans="12:12" x14ac:dyDescent="0.25">
      <c r="L181481" s="1"/>
    </row>
    <row r="181482" spans="12:12" x14ac:dyDescent="0.25">
      <c r="L181482" s="1"/>
    </row>
    <row r="181483" spans="12:12" x14ac:dyDescent="0.25">
      <c r="L181483" s="1"/>
    </row>
    <row r="181484" spans="12:12" x14ac:dyDescent="0.25">
      <c r="L181484" s="1"/>
    </row>
    <row r="181485" spans="12:12" x14ac:dyDescent="0.25">
      <c r="L181485" s="1"/>
    </row>
    <row r="181486" spans="12:12" x14ac:dyDescent="0.25">
      <c r="L181486" s="1"/>
    </row>
    <row r="181487" spans="12:12" x14ac:dyDescent="0.25">
      <c r="L181487" s="1"/>
    </row>
    <row r="181488" spans="12:12" x14ac:dyDescent="0.25">
      <c r="L181488" s="1"/>
    </row>
    <row r="181489" spans="12:12" x14ac:dyDescent="0.25">
      <c r="L181489" s="1"/>
    </row>
    <row r="181490" spans="12:12" x14ac:dyDescent="0.25">
      <c r="L181490" s="1"/>
    </row>
    <row r="181491" spans="12:12" x14ac:dyDescent="0.25">
      <c r="L181491" s="1"/>
    </row>
    <row r="181492" spans="12:12" x14ac:dyDescent="0.25">
      <c r="L181492" s="1"/>
    </row>
    <row r="181493" spans="12:12" x14ac:dyDescent="0.25">
      <c r="L181493" s="1"/>
    </row>
    <row r="181494" spans="12:12" x14ac:dyDescent="0.25">
      <c r="L181494" s="1"/>
    </row>
    <row r="181495" spans="12:12" x14ac:dyDescent="0.25">
      <c r="L181495" s="1"/>
    </row>
    <row r="181496" spans="12:12" x14ac:dyDescent="0.25">
      <c r="L181496" s="1"/>
    </row>
    <row r="181497" spans="12:12" x14ac:dyDescent="0.25">
      <c r="L181497" s="1"/>
    </row>
    <row r="181498" spans="12:12" x14ac:dyDescent="0.25">
      <c r="L181498" s="1"/>
    </row>
    <row r="181499" spans="12:12" x14ac:dyDescent="0.25">
      <c r="L181499" s="1"/>
    </row>
    <row r="181500" spans="12:12" x14ac:dyDescent="0.25">
      <c r="L181500" s="1"/>
    </row>
    <row r="181501" spans="12:12" x14ac:dyDescent="0.25">
      <c r="L181501" s="1"/>
    </row>
    <row r="181502" spans="12:12" x14ac:dyDescent="0.25">
      <c r="L181502" s="1"/>
    </row>
    <row r="181503" spans="12:12" x14ac:dyDescent="0.25">
      <c r="L181503" s="1"/>
    </row>
    <row r="181504" spans="12:12" x14ac:dyDescent="0.25">
      <c r="L181504" s="1"/>
    </row>
    <row r="181505" spans="12:12" x14ac:dyDescent="0.25">
      <c r="L181505" s="1"/>
    </row>
    <row r="181506" spans="12:12" x14ac:dyDescent="0.25">
      <c r="L181506" s="1"/>
    </row>
    <row r="181507" spans="12:12" x14ac:dyDescent="0.25">
      <c r="L181507" s="1"/>
    </row>
    <row r="181508" spans="12:12" x14ac:dyDescent="0.25">
      <c r="L181508" s="1"/>
    </row>
    <row r="181509" spans="12:12" x14ac:dyDescent="0.25">
      <c r="L181509" s="1"/>
    </row>
    <row r="181510" spans="12:12" x14ac:dyDescent="0.25">
      <c r="L181510" s="1"/>
    </row>
    <row r="181511" spans="12:12" x14ac:dyDescent="0.25">
      <c r="L181511" s="1"/>
    </row>
    <row r="181512" spans="12:12" x14ac:dyDescent="0.25">
      <c r="L181512" s="1"/>
    </row>
    <row r="181513" spans="12:12" x14ac:dyDescent="0.25">
      <c r="L181513" s="1"/>
    </row>
    <row r="181514" spans="12:12" x14ac:dyDescent="0.25">
      <c r="L181514" s="1"/>
    </row>
    <row r="181515" spans="12:12" x14ac:dyDescent="0.25">
      <c r="L181515" s="1"/>
    </row>
    <row r="181516" spans="12:12" x14ac:dyDescent="0.25">
      <c r="L181516" s="1"/>
    </row>
    <row r="181517" spans="12:12" x14ac:dyDescent="0.25">
      <c r="L181517" s="1"/>
    </row>
    <row r="181518" spans="12:12" x14ac:dyDescent="0.25">
      <c r="L181518" s="1"/>
    </row>
    <row r="181519" spans="12:12" x14ac:dyDescent="0.25">
      <c r="L181519" s="1"/>
    </row>
    <row r="181520" spans="12:12" x14ac:dyDescent="0.25">
      <c r="L181520" s="1"/>
    </row>
    <row r="181521" spans="12:12" x14ac:dyDescent="0.25">
      <c r="L181521" s="1"/>
    </row>
    <row r="181522" spans="12:12" x14ac:dyDescent="0.25">
      <c r="L181522" s="1"/>
    </row>
    <row r="181523" spans="12:12" x14ac:dyDescent="0.25">
      <c r="L181523" s="1"/>
    </row>
    <row r="181524" spans="12:12" x14ac:dyDescent="0.25">
      <c r="L181524" s="1"/>
    </row>
    <row r="181525" spans="12:12" x14ac:dyDescent="0.25">
      <c r="L181525" s="1"/>
    </row>
    <row r="181526" spans="12:12" x14ac:dyDescent="0.25">
      <c r="L181526" s="1"/>
    </row>
    <row r="181527" spans="12:12" x14ac:dyDescent="0.25">
      <c r="L181527" s="1"/>
    </row>
    <row r="181528" spans="12:12" x14ac:dyDescent="0.25">
      <c r="L181528" s="1"/>
    </row>
    <row r="181529" spans="12:12" x14ac:dyDescent="0.25">
      <c r="L181529" s="1"/>
    </row>
    <row r="181530" spans="12:12" x14ac:dyDescent="0.25">
      <c r="L181530" s="1"/>
    </row>
    <row r="181531" spans="12:12" x14ac:dyDescent="0.25">
      <c r="L181531" s="1"/>
    </row>
    <row r="181532" spans="12:12" x14ac:dyDescent="0.25">
      <c r="L181532" s="1"/>
    </row>
    <row r="181533" spans="12:12" x14ac:dyDescent="0.25">
      <c r="L181533" s="1"/>
    </row>
    <row r="181534" spans="12:12" x14ac:dyDescent="0.25">
      <c r="L181534" s="1"/>
    </row>
    <row r="181535" spans="12:12" x14ac:dyDescent="0.25">
      <c r="L181535" s="1"/>
    </row>
    <row r="181536" spans="12:12" x14ac:dyDescent="0.25">
      <c r="L181536" s="1"/>
    </row>
    <row r="181537" spans="12:12" x14ac:dyDescent="0.25">
      <c r="L181537" s="1"/>
    </row>
    <row r="181538" spans="12:12" x14ac:dyDescent="0.25">
      <c r="L181538" s="1"/>
    </row>
    <row r="181539" spans="12:12" x14ac:dyDescent="0.25">
      <c r="L181539" s="1"/>
    </row>
    <row r="181540" spans="12:12" x14ac:dyDescent="0.25">
      <c r="L181540" s="1"/>
    </row>
    <row r="181541" spans="12:12" x14ac:dyDescent="0.25">
      <c r="L181541" s="1"/>
    </row>
    <row r="181542" spans="12:12" x14ac:dyDescent="0.25">
      <c r="L181542" s="1"/>
    </row>
    <row r="181543" spans="12:12" x14ac:dyDescent="0.25">
      <c r="L181543" s="1"/>
    </row>
    <row r="181544" spans="12:12" x14ac:dyDescent="0.25">
      <c r="L181544" s="1"/>
    </row>
    <row r="181545" spans="12:12" x14ac:dyDescent="0.25">
      <c r="L181545" s="1"/>
    </row>
    <row r="181546" spans="12:12" x14ac:dyDescent="0.25">
      <c r="L181546" s="1"/>
    </row>
    <row r="181547" spans="12:12" x14ac:dyDescent="0.25">
      <c r="L181547" s="1"/>
    </row>
    <row r="181548" spans="12:12" x14ac:dyDescent="0.25">
      <c r="L181548" s="1"/>
    </row>
    <row r="181549" spans="12:12" x14ac:dyDescent="0.25">
      <c r="L181549" s="1"/>
    </row>
    <row r="181550" spans="12:12" x14ac:dyDescent="0.25">
      <c r="L181550" s="1"/>
    </row>
    <row r="181551" spans="12:12" x14ac:dyDescent="0.25">
      <c r="L181551" s="1"/>
    </row>
    <row r="181552" spans="12:12" x14ac:dyDescent="0.25">
      <c r="L181552" s="1"/>
    </row>
    <row r="181553" spans="12:12" x14ac:dyDescent="0.25">
      <c r="L181553" s="1"/>
    </row>
    <row r="181554" spans="12:12" x14ac:dyDescent="0.25">
      <c r="L181554" s="1"/>
    </row>
    <row r="181555" spans="12:12" x14ac:dyDescent="0.25">
      <c r="L181555" s="1"/>
    </row>
    <row r="181556" spans="12:12" x14ac:dyDescent="0.25">
      <c r="L181556" s="1"/>
    </row>
    <row r="181557" spans="12:12" x14ac:dyDescent="0.25">
      <c r="L181557" s="1"/>
    </row>
    <row r="181558" spans="12:12" x14ac:dyDescent="0.25">
      <c r="L181558" s="1"/>
    </row>
    <row r="181559" spans="12:12" x14ac:dyDescent="0.25">
      <c r="L181559" s="1"/>
    </row>
    <row r="181560" spans="12:12" x14ac:dyDescent="0.25">
      <c r="L181560" s="1"/>
    </row>
    <row r="181561" spans="12:12" x14ac:dyDescent="0.25">
      <c r="L181561" s="1"/>
    </row>
    <row r="181562" spans="12:12" x14ac:dyDescent="0.25">
      <c r="L181562" s="1"/>
    </row>
    <row r="181563" spans="12:12" x14ac:dyDescent="0.25">
      <c r="L181563" s="1"/>
    </row>
    <row r="181564" spans="12:12" x14ac:dyDescent="0.25">
      <c r="L181564" s="1"/>
    </row>
    <row r="181565" spans="12:12" x14ac:dyDescent="0.25">
      <c r="L181565" s="1"/>
    </row>
    <row r="181566" spans="12:12" x14ac:dyDescent="0.25">
      <c r="L181566" s="1"/>
    </row>
    <row r="181567" spans="12:12" x14ac:dyDescent="0.25">
      <c r="L181567" s="1"/>
    </row>
    <row r="181568" spans="12:12" x14ac:dyDescent="0.25">
      <c r="L181568" s="1"/>
    </row>
    <row r="181569" spans="12:12" x14ac:dyDescent="0.25">
      <c r="L181569" s="1"/>
    </row>
    <row r="181570" spans="12:12" x14ac:dyDescent="0.25">
      <c r="L181570" s="1"/>
    </row>
    <row r="181571" spans="12:12" x14ac:dyDescent="0.25">
      <c r="L181571" s="1"/>
    </row>
    <row r="181572" spans="12:12" x14ac:dyDescent="0.25">
      <c r="L181572" s="1"/>
    </row>
    <row r="181573" spans="12:12" x14ac:dyDescent="0.25">
      <c r="L181573" s="1"/>
    </row>
    <row r="181574" spans="12:12" x14ac:dyDescent="0.25">
      <c r="L181574" s="1"/>
    </row>
    <row r="181575" spans="12:12" x14ac:dyDescent="0.25">
      <c r="L181575" s="1"/>
    </row>
    <row r="181576" spans="12:12" x14ac:dyDescent="0.25">
      <c r="L181576" s="1"/>
    </row>
    <row r="181577" spans="12:12" x14ac:dyDescent="0.25">
      <c r="L181577" s="1"/>
    </row>
    <row r="181578" spans="12:12" x14ac:dyDescent="0.25">
      <c r="L181578" s="1"/>
    </row>
    <row r="181579" spans="12:12" x14ac:dyDescent="0.25">
      <c r="L181579" s="1"/>
    </row>
    <row r="181580" spans="12:12" x14ac:dyDescent="0.25">
      <c r="L181580" s="1"/>
    </row>
    <row r="181581" spans="12:12" x14ac:dyDescent="0.25">
      <c r="L181581" s="1"/>
    </row>
    <row r="181582" spans="12:12" x14ac:dyDescent="0.25">
      <c r="L181582" s="1"/>
    </row>
    <row r="181583" spans="12:12" x14ac:dyDescent="0.25">
      <c r="L181583" s="1"/>
    </row>
    <row r="181584" spans="12:12" x14ac:dyDescent="0.25">
      <c r="L181584" s="1"/>
    </row>
    <row r="181585" spans="12:12" x14ac:dyDescent="0.25">
      <c r="L181585" s="1"/>
    </row>
    <row r="181586" spans="12:12" x14ac:dyDescent="0.25">
      <c r="L181586" s="1"/>
    </row>
    <row r="181587" spans="12:12" x14ac:dyDescent="0.25">
      <c r="L181587" s="1"/>
    </row>
    <row r="181588" spans="12:12" x14ac:dyDescent="0.25">
      <c r="L181588" s="1"/>
    </row>
    <row r="181589" spans="12:12" x14ac:dyDescent="0.25">
      <c r="L181589" s="1"/>
    </row>
    <row r="181590" spans="12:12" x14ac:dyDescent="0.25">
      <c r="L181590" s="1"/>
    </row>
    <row r="181591" spans="12:12" x14ac:dyDescent="0.25">
      <c r="L181591" s="1"/>
    </row>
    <row r="181592" spans="12:12" x14ac:dyDescent="0.25">
      <c r="L181592" s="1"/>
    </row>
    <row r="181593" spans="12:12" x14ac:dyDescent="0.25">
      <c r="L181593" s="1"/>
    </row>
    <row r="181594" spans="12:12" x14ac:dyDescent="0.25">
      <c r="L181594" s="1"/>
    </row>
    <row r="181595" spans="12:12" x14ac:dyDescent="0.25">
      <c r="L181595" s="1"/>
    </row>
    <row r="181596" spans="12:12" x14ac:dyDescent="0.25">
      <c r="L181596" s="1"/>
    </row>
    <row r="181597" spans="12:12" x14ac:dyDescent="0.25">
      <c r="L181597" s="1"/>
    </row>
    <row r="181598" spans="12:12" x14ac:dyDescent="0.25">
      <c r="L181598" s="1"/>
    </row>
    <row r="181599" spans="12:12" x14ac:dyDescent="0.25">
      <c r="L181599" s="1"/>
    </row>
    <row r="181600" spans="12:12" x14ac:dyDescent="0.25">
      <c r="L181600" s="1"/>
    </row>
    <row r="181601" spans="12:12" x14ac:dyDescent="0.25">
      <c r="L181601" s="1"/>
    </row>
    <row r="181602" spans="12:12" x14ac:dyDescent="0.25">
      <c r="L181602" s="1"/>
    </row>
    <row r="181603" spans="12:12" x14ac:dyDescent="0.25">
      <c r="L181603" s="1"/>
    </row>
    <row r="181604" spans="12:12" x14ac:dyDescent="0.25">
      <c r="L181604" s="1"/>
    </row>
    <row r="181605" spans="12:12" x14ac:dyDescent="0.25">
      <c r="L181605" s="1"/>
    </row>
    <row r="181606" spans="12:12" x14ac:dyDescent="0.25">
      <c r="L181606" s="1"/>
    </row>
    <row r="181607" spans="12:12" x14ac:dyDescent="0.25">
      <c r="L181607" s="1"/>
    </row>
    <row r="181608" spans="12:12" x14ac:dyDescent="0.25">
      <c r="L181608" s="1"/>
    </row>
    <row r="181609" spans="12:12" x14ac:dyDescent="0.25">
      <c r="L181609" s="1"/>
    </row>
    <row r="181610" spans="12:12" x14ac:dyDescent="0.25">
      <c r="L181610" s="1"/>
    </row>
    <row r="181611" spans="12:12" x14ac:dyDescent="0.25">
      <c r="L181611" s="1"/>
    </row>
    <row r="181612" spans="12:12" x14ac:dyDescent="0.25">
      <c r="L181612" s="1"/>
    </row>
    <row r="181613" spans="12:12" x14ac:dyDescent="0.25">
      <c r="L181613" s="1"/>
    </row>
    <row r="181614" spans="12:12" x14ac:dyDescent="0.25">
      <c r="L181614" s="1"/>
    </row>
    <row r="181615" spans="12:12" x14ac:dyDescent="0.25">
      <c r="L181615" s="1"/>
    </row>
    <row r="181616" spans="12:12" x14ac:dyDescent="0.25">
      <c r="L181616" s="1"/>
    </row>
    <row r="181617" spans="12:12" x14ac:dyDescent="0.25">
      <c r="L181617" s="1"/>
    </row>
    <row r="181618" spans="12:12" x14ac:dyDescent="0.25">
      <c r="L181618" s="1"/>
    </row>
    <row r="181619" spans="12:12" x14ac:dyDescent="0.25">
      <c r="L181619" s="1"/>
    </row>
    <row r="181620" spans="12:12" x14ac:dyDescent="0.25">
      <c r="L181620" s="1"/>
    </row>
    <row r="181621" spans="12:12" x14ac:dyDescent="0.25">
      <c r="L181621" s="1"/>
    </row>
    <row r="181622" spans="12:12" x14ac:dyDescent="0.25">
      <c r="L181622" s="1"/>
    </row>
    <row r="181623" spans="12:12" x14ac:dyDescent="0.25">
      <c r="L181623" s="1"/>
    </row>
    <row r="181624" spans="12:12" x14ac:dyDescent="0.25">
      <c r="L181624" s="1"/>
    </row>
    <row r="181625" spans="12:12" x14ac:dyDescent="0.25">
      <c r="L181625" s="1"/>
    </row>
    <row r="181626" spans="12:12" x14ac:dyDescent="0.25">
      <c r="L181626" s="1"/>
    </row>
    <row r="181627" spans="12:12" x14ac:dyDescent="0.25">
      <c r="L181627" s="1"/>
    </row>
    <row r="181628" spans="12:12" x14ac:dyDescent="0.25">
      <c r="L181628" s="1"/>
    </row>
    <row r="181629" spans="12:12" x14ac:dyDescent="0.25">
      <c r="L181629" s="1"/>
    </row>
    <row r="181630" spans="12:12" x14ac:dyDescent="0.25">
      <c r="L181630" s="1"/>
    </row>
    <row r="181631" spans="12:12" x14ac:dyDescent="0.25">
      <c r="L181631" s="1"/>
    </row>
    <row r="181632" spans="12:12" x14ac:dyDescent="0.25">
      <c r="L181632" s="1"/>
    </row>
    <row r="181633" spans="12:12" x14ac:dyDescent="0.25">
      <c r="L181633" s="1"/>
    </row>
    <row r="181634" spans="12:12" x14ac:dyDescent="0.25">
      <c r="L181634" s="1"/>
    </row>
    <row r="181635" spans="12:12" x14ac:dyDescent="0.25">
      <c r="L181635" s="1"/>
    </row>
    <row r="181636" spans="12:12" x14ac:dyDescent="0.25">
      <c r="L181636" s="1"/>
    </row>
    <row r="181637" spans="12:12" x14ac:dyDescent="0.25">
      <c r="L181637" s="1"/>
    </row>
    <row r="181638" spans="12:12" x14ac:dyDescent="0.25">
      <c r="L181638" s="1"/>
    </row>
    <row r="181639" spans="12:12" x14ac:dyDescent="0.25">
      <c r="L181639" s="1"/>
    </row>
    <row r="181640" spans="12:12" x14ac:dyDescent="0.25">
      <c r="L181640" s="1"/>
    </row>
    <row r="181641" spans="12:12" x14ac:dyDescent="0.25">
      <c r="L181641" s="1"/>
    </row>
    <row r="181642" spans="12:12" x14ac:dyDescent="0.25">
      <c r="L181642" s="1"/>
    </row>
    <row r="181643" spans="12:12" x14ac:dyDescent="0.25">
      <c r="L181643" s="1"/>
    </row>
    <row r="181644" spans="12:12" x14ac:dyDescent="0.25">
      <c r="L181644" s="1"/>
    </row>
    <row r="181645" spans="12:12" x14ac:dyDescent="0.25">
      <c r="L181645" s="1"/>
    </row>
    <row r="181646" spans="12:12" x14ac:dyDescent="0.25">
      <c r="L181646" s="1"/>
    </row>
    <row r="181647" spans="12:12" x14ac:dyDescent="0.25">
      <c r="L181647" s="1"/>
    </row>
    <row r="181648" spans="12:12" x14ac:dyDescent="0.25">
      <c r="L181648" s="1"/>
    </row>
    <row r="181649" spans="12:12" x14ac:dyDescent="0.25">
      <c r="L181649" s="1"/>
    </row>
    <row r="181650" spans="12:12" x14ac:dyDescent="0.25">
      <c r="L181650" s="1"/>
    </row>
    <row r="181651" spans="12:12" x14ac:dyDescent="0.25">
      <c r="L181651" s="1"/>
    </row>
    <row r="181652" spans="12:12" x14ac:dyDescent="0.25">
      <c r="L181652" s="1"/>
    </row>
    <row r="181653" spans="12:12" x14ac:dyDescent="0.25">
      <c r="L181653" s="1"/>
    </row>
    <row r="181654" spans="12:12" x14ac:dyDescent="0.25">
      <c r="L181654" s="1"/>
    </row>
    <row r="181655" spans="12:12" x14ac:dyDescent="0.25">
      <c r="L181655" s="1"/>
    </row>
    <row r="181656" spans="12:12" x14ac:dyDescent="0.25">
      <c r="L181656" s="1"/>
    </row>
    <row r="181657" spans="12:12" x14ac:dyDescent="0.25">
      <c r="L181657" s="1"/>
    </row>
    <row r="181658" spans="12:12" x14ac:dyDescent="0.25">
      <c r="L181658" s="1"/>
    </row>
    <row r="181659" spans="12:12" x14ac:dyDescent="0.25">
      <c r="L181659" s="1"/>
    </row>
    <row r="181660" spans="12:12" x14ac:dyDescent="0.25">
      <c r="L181660" s="1"/>
    </row>
    <row r="181661" spans="12:12" x14ac:dyDescent="0.25">
      <c r="L181661" s="1"/>
    </row>
    <row r="181662" spans="12:12" x14ac:dyDescent="0.25">
      <c r="L181662" s="1"/>
    </row>
    <row r="181663" spans="12:12" x14ac:dyDescent="0.25">
      <c r="L181663" s="1"/>
    </row>
    <row r="181664" spans="12:12" x14ac:dyDescent="0.25">
      <c r="L181664" s="1"/>
    </row>
    <row r="181665" spans="12:12" x14ac:dyDescent="0.25">
      <c r="L181665" s="1"/>
    </row>
    <row r="181666" spans="12:12" x14ac:dyDescent="0.25">
      <c r="L181666" s="1"/>
    </row>
    <row r="181667" spans="12:12" x14ac:dyDescent="0.25">
      <c r="L181667" s="1"/>
    </row>
    <row r="181668" spans="12:12" x14ac:dyDescent="0.25">
      <c r="L181668" s="1"/>
    </row>
    <row r="181669" spans="12:12" x14ac:dyDescent="0.25">
      <c r="L181669" s="1"/>
    </row>
    <row r="181670" spans="12:12" x14ac:dyDescent="0.25">
      <c r="L181670" s="1"/>
    </row>
    <row r="181671" spans="12:12" x14ac:dyDescent="0.25">
      <c r="L181671" s="1"/>
    </row>
    <row r="181672" spans="12:12" x14ac:dyDescent="0.25">
      <c r="L181672" s="1"/>
    </row>
    <row r="181673" spans="12:12" x14ac:dyDescent="0.25">
      <c r="L181673" s="1"/>
    </row>
    <row r="181674" spans="12:12" x14ac:dyDescent="0.25">
      <c r="L181674" s="1"/>
    </row>
    <row r="181675" spans="12:12" x14ac:dyDescent="0.25">
      <c r="L181675" s="1"/>
    </row>
    <row r="181676" spans="12:12" x14ac:dyDescent="0.25">
      <c r="L181676" s="1"/>
    </row>
    <row r="181677" spans="12:12" x14ac:dyDescent="0.25">
      <c r="L181677" s="1"/>
    </row>
    <row r="181678" spans="12:12" x14ac:dyDescent="0.25">
      <c r="L181678" s="1"/>
    </row>
    <row r="181679" spans="12:12" x14ac:dyDescent="0.25">
      <c r="L181679" s="1"/>
    </row>
    <row r="181680" spans="12:12" x14ac:dyDescent="0.25">
      <c r="L181680" s="1"/>
    </row>
    <row r="181681" spans="12:12" x14ac:dyDescent="0.25">
      <c r="L181681" s="1"/>
    </row>
    <row r="181682" spans="12:12" x14ac:dyDescent="0.25">
      <c r="L181682" s="1"/>
    </row>
    <row r="181683" spans="12:12" x14ac:dyDescent="0.25">
      <c r="L181683" s="1"/>
    </row>
    <row r="181684" spans="12:12" x14ac:dyDescent="0.25">
      <c r="L181684" s="1"/>
    </row>
    <row r="181685" spans="12:12" x14ac:dyDescent="0.25">
      <c r="L181685" s="1"/>
    </row>
    <row r="181686" spans="12:12" x14ac:dyDescent="0.25">
      <c r="L181686" s="1"/>
    </row>
    <row r="181687" spans="12:12" x14ac:dyDescent="0.25">
      <c r="L181687" s="1"/>
    </row>
    <row r="181688" spans="12:12" x14ac:dyDescent="0.25">
      <c r="L181688" s="1"/>
    </row>
    <row r="181689" spans="12:12" x14ac:dyDescent="0.25">
      <c r="L181689" s="1"/>
    </row>
    <row r="181690" spans="12:12" x14ac:dyDescent="0.25">
      <c r="L181690" s="1"/>
    </row>
    <row r="181691" spans="12:12" x14ac:dyDescent="0.25">
      <c r="L181691" s="1"/>
    </row>
    <row r="181692" spans="12:12" x14ac:dyDescent="0.25">
      <c r="L181692" s="1"/>
    </row>
    <row r="181693" spans="12:12" x14ac:dyDescent="0.25">
      <c r="L181693" s="1"/>
    </row>
    <row r="181694" spans="12:12" x14ac:dyDescent="0.25">
      <c r="L181694" s="1"/>
    </row>
    <row r="181695" spans="12:12" x14ac:dyDescent="0.25">
      <c r="L181695" s="1"/>
    </row>
    <row r="181696" spans="12:12" x14ac:dyDescent="0.25">
      <c r="L181696" s="1"/>
    </row>
    <row r="181697" spans="12:12" x14ac:dyDescent="0.25">
      <c r="L181697" s="1"/>
    </row>
    <row r="181698" spans="12:12" x14ac:dyDescent="0.25">
      <c r="L181698" s="1"/>
    </row>
    <row r="181699" spans="12:12" x14ac:dyDescent="0.25">
      <c r="L181699" s="1"/>
    </row>
    <row r="181700" spans="12:12" x14ac:dyDescent="0.25">
      <c r="L181700" s="1"/>
    </row>
    <row r="181701" spans="12:12" x14ac:dyDescent="0.25">
      <c r="L181701" s="1"/>
    </row>
    <row r="181702" spans="12:12" x14ac:dyDescent="0.25">
      <c r="L181702" s="1"/>
    </row>
    <row r="181703" spans="12:12" x14ac:dyDescent="0.25">
      <c r="L181703" s="1"/>
    </row>
    <row r="181704" spans="12:12" x14ac:dyDescent="0.25">
      <c r="L181704" s="1"/>
    </row>
    <row r="181705" spans="12:12" x14ac:dyDescent="0.25">
      <c r="L181705" s="1"/>
    </row>
    <row r="181706" spans="12:12" x14ac:dyDescent="0.25">
      <c r="L181706" s="1"/>
    </row>
    <row r="181707" spans="12:12" x14ac:dyDescent="0.25">
      <c r="L181707" s="1"/>
    </row>
    <row r="181708" spans="12:12" x14ac:dyDescent="0.25">
      <c r="L181708" s="1"/>
    </row>
    <row r="181709" spans="12:12" x14ac:dyDescent="0.25">
      <c r="L181709" s="1"/>
    </row>
    <row r="181710" spans="12:12" x14ac:dyDescent="0.25">
      <c r="L181710" s="1"/>
    </row>
    <row r="181711" spans="12:12" x14ac:dyDescent="0.25">
      <c r="L181711" s="1"/>
    </row>
    <row r="181712" spans="12:12" x14ac:dyDescent="0.25">
      <c r="L181712" s="1"/>
    </row>
    <row r="181713" spans="12:12" x14ac:dyDescent="0.25">
      <c r="L181713" s="1"/>
    </row>
    <row r="181714" spans="12:12" x14ac:dyDescent="0.25">
      <c r="L181714" s="1"/>
    </row>
    <row r="181715" spans="12:12" x14ac:dyDescent="0.25">
      <c r="L181715" s="1"/>
    </row>
    <row r="181716" spans="12:12" x14ac:dyDescent="0.25">
      <c r="L181716" s="1"/>
    </row>
    <row r="181717" spans="12:12" x14ac:dyDescent="0.25">
      <c r="L181717" s="1"/>
    </row>
    <row r="181718" spans="12:12" x14ac:dyDescent="0.25">
      <c r="L181718" s="1"/>
    </row>
    <row r="181719" spans="12:12" x14ac:dyDescent="0.25">
      <c r="L181719" s="1"/>
    </row>
    <row r="181720" spans="12:12" x14ac:dyDescent="0.25">
      <c r="L181720" s="1"/>
    </row>
    <row r="181721" spans="12:12" x14ac:dyDescent="0.25">
      <c r="L181721" s="1"/>
    </row>
    <row r="181722" spans="12:12" x14ac:dyDescent="0.25">
      <c r="L181722" s="1"/>
    </row>
    <row r="181723" spans="12:12" x14ac:dyDescent="0.25">
      <c r="L181723" s="1"/>
    </row>
    <row r="181724" spans="12:12" x14ac:dyDescent="0.25">
      <c r="L181724" s="1"/>
    </row>
    <row r="181725" spans="12:12" x14ac:dyDescent="0.25">
      <c r="L181725" s="1"/>
    </row>
    <row r="181726" spans="12:12" x14ac:dyDescent="0.25">
      <c r="L181726" s="1"/>
    </row>
    <row r="181727" spans="12:12" x14ac:dyDescent="0.25">
      <c r="L181727" s="1"/>
    </row>
    <row r="181728" spans="12:12" x14ac:dyDescent="0.25">
      <c r="L181728" s="1"/>
    </row>
    <row r="181729" spans="12:12" x14ac:dyDescent="0.25">
      <c r="L181729" s="1"/>
    </row>
    <row r="181730" spans="12:12" x14ac:dyDescent="0.25">
      <c r="L181730" s="1"/>
    </row>
    <row r="181731" spans="12:12" x14ac:dyDescent="0.25">
      <c r="L181731" s="1"/>
    </row>
    <row r="181732" spans="12:12" x14ac:dyDescent="0.25">
      <c r="L181732" s="1"/>
    </row>
    <row r="181733" spans="12:12" x14ac:dyDescent="0.25">
      <c r="L181733" s="1"/>
    </row>
    <row r="181734" spans="12:12" x14ac:dyDescent="0.25">
      <c r="L181734" s="1"/>
    </row>
    <row r="181735" spans="12:12" x14ac:dyDescent="0.25">
      <c r="L181735" s="1"/>
    </row>
    <row r="181736" spans="12:12" x14ac:dyDescent="0.25">
      <c r="L181736" s="1"/>
    </row>
    <row r="181737" spans="12:12" x14ac:dyDescent="0.25">
      <c r="L181737" s="1"/>
    </row>
    <row r="181738" spans="12:12" x14ac:dyDescent="0.25">
      <c r="L181738" s="1"/>
    </row>
    <row r="181739" spans="12:12" x14ac:dyDescent="0.25">
      <c r="L181739" s="1"/>
    </row>
    <row r="181740" spans="12:12" x14ac:dyDescent="0.25">
      <c r="L181740" s="1"/>
    </row>
    <row r="181741" spans="12:12" x14ac:dyDescent="0.25">
      <c r="L181741" s="1"/>
    </row>
    <row r="181742" spans="12:12" x14ac:dyDescent="0.25">
      <c r="L181742" s="1"/>
    </row>
    <row r="181743" spans="12:12" x14ac:dyDescent="0.25">
      <c r="L181743" s="1"/>
    </row>
    <row r="181744" spans="12:12" x14ac:dyDescent="0.25">
      <c r="L181744" s="1"/>
    </row>
    <row r="181745" spans="12:12" x14ac:dyDescent="0.25">
      <c r="L181745" s="1"/>
    </row>
    <row r="181746" spans="12:12" x14ac:dyDescent="0.25">
      <c r="L181746" s="1"/>
    </row>
    <row r="181747" spans="12:12" x14ac:dyDescent="0.25">
      <c r="L181747" s="1"/>
    </row>
    <row r="181748" spans="12:12" x14ac:dyDescent="0.25">
      <c r="L181748" s="1"/>
    </row>
    <row r="181749" spans="12:12" x14ac:dyDescent="0.25">
      <c r="L181749" s="1"/>
    </row>
    <row r="181750" spans="12:12" x14ac:dyDescent="0.25">
      <c r="L181750" s="1"/>
    </row>
    <row r="181751" spans="12:12" x14ac:dyDescent="0.25">
      <c r="L181751" s="1"/>
    </row>
    <row r="181752" spans="12:12" x14ac:dyDescent="0.25">
      <c r="L181752" s="1"/>
    </row>
    <row r="181753" spans="12:12" x14ac:dyDescent="0.25">
      <c r="L181753" s="1"/>
    </row>
    <row r="181754" spans="12:12" x14ac:dyDescent="0.25">
      <c r="L181754" s="1"/>
    </row>
    <row r="181755" spans="12:12" x14ac:dyDescent="0.25">
      <c r="L181755" s="1"/>
    </row>
    <row r="181756" spans="12:12" x14ac:dyDescent="0.25">
      <c r="L181756" s="1"/>
    </row>
    <row r="181757" spans="12:12" x14ac:dyDescent="0.25">
      <c r="L181757" s="1"/>
    </row>
    <row r="181758" spans="12:12" x14ac:dyDescent="0.25">
      <c r="L181758" s="1"/>
    </row>
    <row r="181759" spans="12:12" x14ac:dyDescent="0.25">
      <c r="L181759" s="1"/>
    </row>
    <row r="181760" spans="12:12" x14ac:dyDescent="0.25">
      <c r="L181760" s="1"/>
    </row>
    <row r="181761" spans="12:12" x14ac:dyDescent="0.25">
      <c r="L181761" s="1"/>
    </row>
    <row r="181762" spans="12:12" x14ac:dyDescent="0.25">
      <c r="L181762" s="1"/>
    </row>
    <row r="181763" spans="12:12" x14ac:dyDescent="0.25">
      <c r="L181763" s="1"/>
    </row>
    <row r="181764" spans="12:12" x14ac:dyDescent="0.25">
      <c r="L181764" s="1"/>
    </row>
    <row r="181765" spans="12:12" x14ac:dyDescent="0.25">
      <c r="L181765" s="1"/>
    </row>
    <row r="181766" spans="12:12" x14ac:dyDescent="0.25">
      <c r="L181766" s="1"/>
    </row>
    <row r="181767" spans="12:12" x14ac:dyDescent="0.25">
      <c r="L181767" s="1"/>
    </row>
    <row r="181768" spans="12:12" x14ac:dyDescent="0.25">
      <c r="L181768" s="1"/>
    </row>
    <row r="181769" spans="12:12" x14ac:dyDescent="0.25">
      <c r="L181769" s="1"/>
    </row>
    <row r="181770" spans="12:12" x14ac:dyDescent="0.25">
      <c r="L181770" s="1"/>
    </row>
    <row r="181771" spans="12:12" x14ac:dyDescent="0.25">
      <c r="L181771" s="1"/>
    </row>
    <row r="181772" spans="12:12" x14ac:dyDescent="0.25">
      <c r="L181772" s="1"/>
    </row>
    <row r="181773" spans="12:12" x14ac:dyDescent="0.25">
      <c r="L181773" s="1"/>
    </row>
    <row r="181774" spans="12:12" x14ac:dyDescent="0.25">
      <c r="L181774" s="1"/>
    </row>
    <row r="181775" spans="12:12" x14ac:dyDescent="0.25">
      <c r="L181775" s="1"/>
    </row>
    <row r="181776" spans="12:12" x14ac:dyDescent="0.25">
      <c r="L181776" s="1"/>
    </row>
    <row r="181777" spans="12:12" x14ac:dyDescent="0.25">
      <c r="L181777" s="1"/>
    </row>
    <row r="181778" spans="12:12" x14ac:dyDescent="0.25">
      <c r="L181778" s="1"/>
    </row>
    <row r="181779" spans="12:12" x14ac:dyDescent="0.25">
      <c r="L181779" s="1"/>
    </row>
    <row r="181780" spans="12:12" x14ac:dyDescent="0.25">
      <c r="L181780" s="1"/>
    </row>
    <row r="181781" spans="12:12" x14ac:dyDescent="0.25">
      <c r="L181781" s="1"/>
    </row>
    <row r="181782" spans="12:12" x14ac:dyDescent="0.25">
      <c r="L181782" s="1"/>
    </row>
    <row r="181783" spans="12:12" x14ac:dyDescent="0.25">
      <c r="L181783" s="1"/>
    </row>
    <row r="181784" spans="12:12" x14ac:dyDescent="0.25">
      <c r="L181784" s="1"/>
    </row>
    <row r="181785" spans="12:12" x14ac:dyDescent="0.25">
      <c r="L181785" s="1"/>
    </row>
    <row r="181786" spans="12:12" x14ac:dyDescent="0.25">
      <c r="L181786" s="1"/>
    </row>
    <row r="181787" spans="12:12" x14ac:dyDescent="0.25">
      <c r="L181787" s="1"/>
    </row>
    <row r="181788" spans="12:12" x14ac:dyDescent="0.25">
      <c r="L181788" s="1"/>
    </row>
    <row r="181789" spans="12:12" x14ac:dyDescent="0.25">
      <c r="L181789" s="1"/>
    </row>
    <row r="181790" spans="12:12" x14ac:dyDescent="0.25">
      <c r="L181790" s="1"/>
    </row>
    <row r="181791" spans="12:12" x14ac:dyDescent="0.25">
      <c r="L181791" s="1"/>
    </row>
    <row r="181792" spans="12:12" x14ac:dyDescent="0.25">
      <c r="L181792" s="1"/>
    </row>
    <row r="181793" spans="12:12" x14ac:dyDescent="0.25">
      <c r="L181793" s="1"/>
    </row>
    <row r="181794" spans="12:12" x14ac:dyDescent="0.25">
      <c r="L181794" s="1"/>
    </row>
    <row r="181795" spans="12:12" x14ac:dyDescent="0.25">
      <c r="L181795" s="1"/>
    </row>
    <row r="181796" spans="12:12" x14ac:dyDescent="0.25">
      <c r="L181796" s="1"/>
    </row>
    <row r="181797" spans="12:12" x14ac:dyDescent="0.25">
      <c r="L181797" s="1"/>
    </row>
    <row r="181798" spans="12:12" x14ac:dyDescent="0.25">
      <c r="L181798" s="1"/>
    </row>
    <row r="181799" spans="12:12" x14ac:dyDescent="0.25">
      <c r="L181799" s="1"/>
    </row>
    <row r="181800" spans="12:12" x14ac:dyDescent="0.25">
      <c r="L181800" s="1"/>
    </row>
    <row r="181801" spans="12:12" x14ac:dyDescent="0.25">
      <c r="L181801" s="1"/>
    </row>
    <row r="181802" spans="12:12" x14ac:dyDescent="0.25">
      <c r="L181802" s="1"/>
    </row>
    <row r="181803" spans="12:12" x14ac:dyDescent="0.25">
      <c r="L181803" s="1"/>
    </row>
    <row r="181804" spans="12:12" x14ac:dyDescent="0.25">
      <c r="L181804" s="1"/>
    </row>
    <row r="181805" spans="12:12" x14ac:dyDescent="0.25">
      <c r="L181805" s="1"/>
    </row>
    <row r="181806" spans="12:12" x14ac:dyDescent="0.25">
      <c r="L181806" s="1"/>
    </row>
    <row r="181807" spans="12:12" x14ac:dyDescent="0.25">
      <c r="L181807" s="1"/>
    </row>
    <row r="181808" spans="12:12" x14ac:dyDescent="0.25">
      <c r="L181808" s="1"/>
    </row>
    <row r="181809" spans="12:12" x14ac:dyDescent="0.25">
      <c r="L181809" s="1"/>
    </row>
    <row r="181810" spans="12:12" x14ac:dyDescent="0.25">
      <c r="L181810" s="1"/>
    </row>
    <row r="181811" spans="12:12" x14ac:dyDescent="0.25">
      <c r="L181811" s="1"/>
    </row>
    <row r="181812" spans="12:12" x14ac:dyDescent="0.25">
      <c r="L181812" s="1"/>
    </row>
    <row r="181813" spans="12:12" x14ac:dyDescent="0.25">
      <c r="L181813" s="1"/>
    </row>
    <row r="181814" spans="12:12" x14ac:dyDescent="0.25">
      <c r="L181814" s="1"/>
    </row>
    <row r="181815" spans="12:12" x14ac:dyDescent="0.25">
      <c r="L181815" s="1"/>
    </row>
    <row r="181816" spans="12:12" x14ac:dyDescent="0.25">
      <c r="L181816" s="1"/>
    </row>
    <row r="181817" spans="12:12" x14ac:dyDescent="0.25">
      <c r="L181817" s="1"/>
    </row>
    <row r="181818" spans="12:12" x14ac:dyDescent="0.25">
      <c r="L181818" s="1"/>
    </row>
    <row r="181819" spans="12:12" x14ac:dyDescent="0.25">
      <c r="L181819" s="1"/>
    </row>
    <row r="181820" spans="12:12" x14ac:dyDescent="0.25">
      <c r="L181820" s="1"/>
    </row>
    <row r="181821" spans="12:12" x14ac:dyDescent="0.25">
      <c r="L181821" s="1"/>
    </row>
    <row r="181822" spans="12:12" x14ac:dyDescent="0.25">
      <c r="L181822" s="1"/>
    </row>
    <row r="181823" spans="12:12" x14ac:dyDescent="0.25">
      <c r="L181823" s="1"/>
    </row>
    <row r="181824" spans="12:12" x14ac:dyDescent="0.25">
      <c r="L181824" s="1"/>
    </row>
    <row r="181825" spans="12:12" x14ac:dyDescent="0.25">
      <c r="L181825" s="1"/>
    </row>
    <row r="181826" spans="12:12" x14ac:dyDescent="0.25">
      <c r="L181826" s="1"/>
    </row>
    <row r="181827" spans="12:12" x14ac:dyDescent="0.25">
      <c r="L181827" s="1"/>
    </row>
    <row r="181828" spans="12:12" x14ac:dyDescent="0.25">
      <c r="L181828" s="1"/>
    </row>
    <row r="181829" spans="12:12" x14ac:dyDescent="0.25">
      <c r="L181829" s="1"/>
    </row>
    <row r="181830" spans="12:12" x14ac:dyDescent="0.25">
      <c r="L181830" s="1"/>
    </row>
    <row r="181831" spans="12:12" x14ac:dyDescent="0.25">
      <c r="L181831" s="1"/>
    </row>
    <row r="181832" spans="12:12" x14ac:dyDescent="0.25">
      <c r="L181832" s="1"/>
    </row>
    <row r="181833" spans="12:12" x14ac:dyDescent="0.25">
      <c r="L181833" s="1"/>
    </row>
    <row r="181834" spans="12:12" x14ac:dyDescent="0.25">
      <c r="L181834" s="1"/>
    </row>
    <row r="181835" spans="12:12" x14ac:dyDescent="0.25">
      <c r="L181835" s="1"/>
    </row>
    <row r="181836" spans="12:12" x14ac:dyDescent="0.25">
      <c r="L181836" s="1"/>
    </row>
    <row r="181837" spans="12:12" x14ac:dyDescent="0.25">
      <c r="L181837" s="1"/>
    </row>
    <row r="181838" spans="12:12" x14ac:dyDescent="0.25">
      <c r="L181838" s="1"/>
    </row>
    <row r="181839" spans="12:12" x14ac:dyDescent="0.25">
      <c r="L181839" s="1"/>
    </row>
    <row r="181840" spans="12:12" x14ac:dyDescent="0.25">
      <c r="L181840" s="1"/>
    </row>
    <row r="181841" spans="12:12" x14ac:dyDescent="0.25">
      <c r="L181841" s="1"/>
    </row>
    <row r="181842" spans="12:12" x14ac:dyDescent="0.25">
      <c r="L181842" s="1"/>
    </row>
    <row r="181843" spans="12:12" x14ac:dyDescent="0.25">
      <c r="L181843" s="1"/>
    </row>
    <row r="181844" spans="12:12" x14ac:dyDescent="0.25">
      <c r="L181844" s="1"/>
    </row>
    <row r="181845" spans="12:12" x14ac:dyDescent="0.25">
      <c r="L181845" s="1"/>
    </row>
    <row r="181846" spans="12:12" x14ac:dyDescent="0.25">
      <c r="L181846" s="1"/>
    </row>
    <row r="181847" spans="12:12" x14ac:dyDescent="0.25">
      <c r="L181847" s="1"/>
    </row>
    <row r="181848" spans="12:12" x14ac:dyDescent="0.25">
      <c r="L181848" s="1"/>
    </row>
    <row r="181849" spans="12:12" x14ac:dyDescent="0.25">
      <c r="L181849" s="1"/>
    </row>
    <row r="181850" spans="12:12" x14ac:dyDescent="0.25">
      <c r="L181850" s="1"/>
    </row>
    <row r="181851" spans="12:12" x14ac:dyDescent="0.25">
      <c r="L181851" s="1"/>
    </row>
    <row r="181852" spans="12:12" x14ac:dyDescent="0.25">
      <c r="L181852" s="1"/>
    </row>
    <row r="181853" spans="12:12" x14ac:dyDescent="0.25">
      <c r="L181853" s="1"/>
    </row>
    <row r="181854" spans="12:12" x14ac:dyDescent="0.25">
      <c r="L181854" s="1"/>
    </row>
    <row r="181855" spans="12:12" x14ac:dyDescent="0.25">
      <c r="L181855" s="1"/>
    </row>
    <row r="181856" spans="12:12" x14ac:dyDescent="0.25">
      <c r="L181856" s="1"/>
    </row>
    <row r="181857" spans="12:12" x14ac:dyDescent="0.25">
      <c r="L181857" s="1"/>
    </row>
    <row r="181858" spans="12:12" x14ac:dyDescent="0.25">
      <c r="L181858" s="1"/>
    </row>
    <row r="181859" spans="12:12" x14ac:dyDescent="0.25">
      <c r="L181859" s="1"/>
    </row>
    <row r="181860" spans="12:12" x14ac:dyDescent="0.25">
      <c r="L181860" s="1"/>
    </row>
    <row r="181861" spans="12:12" x14ac:dyDescent="0.25">
      <c r="L181861" s="1"/>
    </row>
    <row r="181862" spans="12:12" x14ac:dyDescent="0.25">
      <c r="L181862" s="1"/>
    </row>
    <row r="181863" spans="12:12" x14ac:dyDescent="0.25">
      <c r="L181863" s="1"/>
    </row>
    <row r="181864" spans="12:12" x14ac:dyDescent="0.25">
      <c r="L181864" s="1"/>
    </row>
    <row r="181865" spans="12:12" x14ac:dyDescent="0.25">
      <c r="L181865" s="1"/>
    </row>
    <row r="181866" spans="12:12" x14ac:dyDescent="0.25">
      <c r="L181866" s="1"/>
    </row>
    <row r="181867" spans="12:12" x14ac:dyDescent="0.25">
      <c r="L181867" s="1"/>
    </row>
    <row r="181868" spans="12:12" x14ac:dyDescent="0.25">
      <c r="L181868" s="1"/>
    </row>
    <row r="181869" spans="12:12" x14ac:dyDescent="0.25">
      <c r="L181869" s="1"/>
    </row>
    <row r="181870" spans="12:12" x14ac:dyDescent="0.25">
      <c r="L181870" s="1"/>
    </row>
    <row r="181871" spans="12:12" x14ac:dyDescent="0.25">
      <c r="L181871" s="1"/>
    </row>
    <row r="181872" spans="12:12" x14ac:dyDescent="0.25">
      <c r="L181872" s="1"/>
    </row>
    <row r="181873" spans="12:12" x14ac:dyDescent="0.25">
      <c r="L181873" s="1"/>
    </row>
    <row r="181874" spans="12:12" x14ac:dyDescent="0.25">
      <c r="L181874" s="1"/>
    </row>
    <row r="181875" spans="12:12" x14ac:dyDescent="0.25">
      <c r="L181875" s="1"/>
    </row>
    <row r="181876" spans="12:12" x14ac:dyDescent="0.25">
      <c r="L181876" s="1"/>
    </row>
    <row r="181877" spans="12:12" x14ac:dyDescent="0.25">
      <c r="L181877" s="1"/>
    </row>
    <row r="181878" spans="12:12" x14ac:dyDescent="0.25">
      <c r="L181878" s="1"/>
    </row>
    <row r="181879" spans="12:12" x14ac:dyDescent="0.25">
      <c r="L181879" s="1"/>
    </row>
    <row r="181880" spans="12:12" x14ac:dyDescent="0.25">
      <c r="L181880" s="1"/>
    </row>
    <row r="181881" spans="12:12" x14ac:dyDescent="0.25">
      <c r="L181881" s="1"/>
    </row>
    <row r="181882" spans="12:12" x14ac:dyDescent="0.25">
      <c r="L181882" s="1"/>
    </row>
    <row r="181883" spans="12:12" x14ac:dyDescent="0.25">
      <c r="L181883" s="1"/>
    </row>
    <row r="181884" spans="12:12" x14ac:dyDescent="0.25">
      <c r="L181884" s="1"/>
    </row>
    <row r="181885" spans="12:12" x14ac:dyDescent="0.25">
      <c r="L181885" s="1"/>
    </row>
    <row r="181886" spans="12:12" x14ac:dyDescent="0.25">
      <c r="L181886" s="1"/>
    </row>
    <row r="181887" spans="12:12" x14ac:dyDescent="0.25">
      <c r="L181887" s="1"/>
    </row>
    <row r="181888" spans="12:12" x14ac:dyDescent="0.25">
      <c r="L181888" s="1"/>
    </row>
    <row r="181889" spans="12:12" x14ac:dyDescent="0.25">
      <c r="L181889" s="1"/>
    </row>
    <row r="181890" spans="12:12" x14ac:dyDescent="0.25">
      <c r="L181890" s="1"/>
    </row>
    <row r="181891" spans="12:12" x14ac:dyDescent="0.25">
      <c r="L181891" s="1"/>
    </row>
    <row r="181892" spans="12:12" x14ac:dyDescent="0.25">
      <c r="L181892" s="1"/>
    </row>
    <row r="181893" spans="12:12" x14ac:dyDescent="0.25">
      <c r="L181893" s="1"/>
    </row>
    <row r="181894" spans="12:12" x14ac:dyDescent="0.25">
      <c r="L181894" s="1"/>
    </row>
    <row r="181895" spans="12:12" x14ac:dyDescent="0.25">
      <c r="L181895" s="1"/>
    </row>
    <row r="181896" spans="12:12" x14ac:dyDescent="0.25">
      <c r="L181896" s="1"/>
    </row>
    <row r="181897" spans="12:12" x14ac:dyDescent="0.25">
      <c r="L181897" s="1"/>
    </row>
    <row r="181898" spans="12:12" x14ac:dyDescent="0.25">
      <c r="L181898" s="1"/>
    </row>
    <row r="181899" spans="12:12" x14ac:dyDescent="0.25">
      <c r="L181899" s="1"/>
    </row>
    <row r="181900" spans="12:12" x14ac:dyDescent="0.25">
      <c r="L181900" s="1"/>
    </row>
    <row r="181901" spans="12:12" x14ac:dyDescent="0.25">
      <c r="L181901" s="1"/>
    </row>
    <row r="181902" spans="12:12" x14ac:dyDescent="0.25">
      <c r="L181902" s="1"/>
    </row>
    <row r="181903" spans="12:12" x14ac:dyDescent="0.25">
      <c r="L181903" s="1"/>
    </row>
    <row r="181904" spans="12:12" x14ac:dyDescent="0.25">
      <c r="L181904" s="1"/>
    </row>
    <row r="181905" spans="12:12" x14ac:dyDescent="0.25">
      <c r="L181905" s="1"/>
    </row>
    <row r="181906" spans="12:12" x14ac:dyDescent="0.25">
      <c r="L181906" s="1"/>
    </row>
    <row r="181907" spans="12:12" x14ac:dyDescent="0.25">
      <c r="L181907" s="1"/>
    </row>
    <row r="181908" spans="12:12" x14ac:dyDescent="0.25">
      <c r="L181908" s="1"/>
    </row>
    <row r="181909" spans="12:12" x14ac:dyDescent="0.25">
      <c r="L181909" s="1"/>
    </row>
    <row r="181910" spans="12:12" x14ac:dyDescent="0.25">
      <c r="L181910" s="1"/>
    </row>
    <row r="181911" spans="12:12" x14ac:dyDescent="0.25">
      <c r="L181911" s="1"/>
    </row>
    <row r="181912" spans="12:12" x14ac:dyDescent="0.25">
      <c r="L181912" s="1"/>
    </row>
    <row r="181913" spans="12:12" x14ac:dyDescent="0.25">
      <c r="L181913" s="1"/>
    </row>
    <row r="181914" spans="12:12" x14ac:dyDescent="0.25">
      <c r="L181914" s="1"/>
    </row>
    <row r="181915" spans="12:12" x14ac:dyDescent="0.25">
      <c r="L181915" s="1"/>
    </row>
    <row r="181916" spans="12:12" x14ac:dyDescent="0.25">
      <c r="L181916" s="1"/>
    </row>
    <row r="181917" spans="12:12" x14ac:dyDescent="0.25">
      <c r="L181917" s="1"/>
    </row>
    <row r="181918" spans="12:12" x14ac:dyDescent="0.25">
      <c r="L181918" s="1"/>
    </row>
    <row r="181919" spans="12:12" x14ac:dyDescent="0.25">
      <c r="L181919" s="1"/>
    </row>
    <row r="181920" spans="12:12" x14ac:dyDescent="0.25">
      <c r="L181920" s="1"/>
    </row>
    <row r="181921" spans="12:12" x14ac:dyDescent="0.25">
      <c r="L181921" s="1"/>
    </row>
    <row r="181922" spans="12:12" x14ac:dyDescent="0.25">
      <c r="L181922" s="1"/>
    </row>
    <row r="181923" spans="12:12" x14ac:dyDescent="0.25">
      <c r="L181923" s="1"/>
    </row>
    <row r="181924" spans="12:12" x14ac:dyDescent="0.25">
      <c r="L181924" s="1"/>
    </row>
    <row r="181925" spans="12:12" x14ac:dyDescent="0.25">
      <c r="L181925" s="1"/>
    </row>
    <row r="181926" spans="12:12" x14ac:dyDescent="0.25">
      <c r="L181926" s="1"/>
    </row>
    <row r="181927" spans="12:12" x14ac:dyDescent="0.25">
      <c r="L181927" s="1"/>
    </row>
    <row r="181928" spans="12:12" x14ac:dyDescent="0.25">
      <c r="L181928" s="1"/>
    </row>
    <row r="181929" spans="12:12" x14ac:dyDescent="0.25">
      <c r="L181929" s="1"/>
    </row>
    <row r="181930" spans="12:12" x14ac:dyDescent="0.25">
      <c r="L181930" s="1"/>
    </row>
    <row r="181931" spans="12:12" x14ac:dyDescent="0.25">
      <c r="L181931" s="1"/>
    </row>
    <row r="181932" spans="12:12" x14ac:dyDescent="0.25">
      <c r="L181932" s="1"/>
    </row>
    <row r="181933" spans="12:12" x14ac:dyDescent="0.25">
      <c r="L181933" s="1"/>
    </row>
    <row r="181934" spans="12:12" x14ac:dyDescent="0.25">
      <c r="L181934" s="1"/>
    </row>
    <row r="181935" spans="12:12" x14ac:dyDescent="0.25">
      <c r="L181935" s="1"/>
    </row>
    <row r="181936" spans="12:12" x14ac:dyDescent="0.25">
      <c r="L181936" s="1"/>
    </row>
    <row r="181937" spans="12:12" x14ac:dyDescent="0.25">
      <c r="L181937" s="1"/>
    </row>
    <row r="181938" spans="12:12" x14ac:dyDescent="0.25">
      <c r="L181938" s="1"/>
    </row>
    <row r="181939" spans="12:12" x14ac:dyDescent="0.25">
      <c r="L181939" s="1"/>
    </row>
    <row r="181940" spans="12:12" x14ac:dyDescent="0.25">
      <c r="L181940" s="1"/>
    </row>
    <row r="181941" spans="12:12" x14ac:dyDescent="0.25">
      <c r="L181941" s="1"/>
    </row>
    <row r="181942" spans="12:12" x14ac:dyDescent="0.25">
      <c r="L181942" s="1"/>
    </row>
    <row r="181943" spans="12:12" x14ac:dyDescent="0.25">
      <c r="L181943" s="1"/>
    </row>
    <row r="181944" spans="12:12" x14ac:dyDescent="0.25">
      <c r="L181944" s="1"/>
    </row>
    <row r="181945" spans="12:12" x14ac:dyDescent="0.25">
      <c r="L181945" s="1"/>
    </row>
    <row r="181946" spans="12:12" x14ac:dyDescent="0.25">
      <c r="L181946" s="1"/>
    </row>
    <row r="181947" spans="12:12" x14ac:dyDescent="0.25">
      <c r="L181947" s="1"/>
    </row>
    <row r="181948" spans="12:12" x14ac:dyDescent="0.25">
      <c r="L181948" s="1"/>
    </row>
    <row r="181949" spans="12:12" x14ac:dyDescent="0.25">
      <c r="L181949" s="1"/>
    </row>
    <row r="181950" spans="12:12" x14ac:dyDescent="0.25">
      <c r="L181950" s="1"/>
    </row>
    <row r="181951" spans="12:12" x14ac:dyDescent="0.25">
      <c r="L181951" s="1"/>
    </row>
    <row r="181952" spans="12:12" x14ac:dyDescent="0.25">
      <c r="L181952" s="1"/>
    </row>
    <row r="181953" spans="12:12" x14ac:dyDescent="0.25">
      <c r="L181953" s="1"/>
    </row>
    <row r="181954" spans="12:12" x14ac:dyDescent="0.25">
      <c r="L181954" s="1"/>
    </row>
    <row r="181955" spans="12:12" x14ac:dyDescent="0.25">
      <c r="L181955" s="1"/>
    </row>
    <row r="181956" spans="12:12" x14ac:dyDescent="0.25">
      <c r="L181956" s="1"/>
    </row>
    <row r="181957" spans="12:12" x14ac:dyDescent="0.25">
      <c r="L181957" s="1"/>
    </row>
    <row r="181958" spans="12:12" x14ac:dyDescent="0.25">
      <c r="L181958" s="1"/>
    </row>
    <row r="181959" spans="12:12" x14ac:dyDescent="0.25">
      <c r="L181959" s="1"/>
    </row>
    <row r="181960" spans="12:12" x14ac:dyDescent="0.25">
      <c r="L181960" s="1"/>
    </row>
    <row r="181961" spans="12:12" x14ac:dyDescent="0.25">
      <c r="L181961" s="1"/>
    </row>
    <row r="181962" spans="12:12" x14ac:dyDescent="0.25">
      <c r="L181962" s="1"/>
    </row>
    <row r="181963" spans="12:12" x14ac:dyDescent="0.25">
      <c r="L181963" s="1"/>
    </row>
    <row r="181964" spans="12:12" x14ac:dyDescent="0.25">
      <c r="L181964" s="1"/>
    </row>
    <row r="181965" spans="12:12" x14ac:dyDescent="0.25">
      <c r="L181965" s="1"/>
    </row>
    <row r="181966" spans="12:12" x14ac:dyDescent="0.25">
      <c r="L181966" s="1"/>
    </row>
    <row r="181967" spans="12:12" x14ac:dyDescent="0.25">
      <c r="L181967" s="1"/>
    </row>
    <row r="181968" spans="12:12" x14ac:dyDescent="0.25">
      <c r="L181968" s="1"/>
    </row>
    <row r="181969" spans="12:12" x14ac:dyDescent="0.25">
      <c r="L181969" s="1"/>
    </row>
    <row r="181970" spans="12:12" x14ac:dyDescent="0.25">
      <c r="L181970" s="1"/>
    </row>
    <row r="181971" spans="12:12" x14ac:dyDescent="0.25">
      <c r="L181971" s="1"/>
    </row>
    <row r="181972" spans="12:12" x14ac:dyDescent="0.25">
      <c r="L181972" s="1"/>
    </row>
    <row r="181973" spans="12:12" x14ac:dyDescent="0.25">
      <c r="L181973" s="1"/>
    </row>
    <row r="181974" spans="12:12" x14ac:dyDescent="0.25">
      <c r="L181974" s="1"/>
    </row>
    <row r="181975" spans="12:12" x14ac:dyDescent="0.25">
      <c r="L181975" s="1"/>
    </row>
    <row r="181976" spans="12:12" x14ac:dyDescent="0.25">
      <c r="L181976" s="1"/>
    </row>
    <row r="181977" spans="12:12" x14ac:dyDescent="0.25">
      <c r="L181977" s="1"/>
    </row>
    <row r="181978" spans="12:12" x14ac:dyDescent="0.25">
      <c r="L181978" s="1"/>
    </row>
    <row r="181979" spans="12:12" x14ac:dyDescent="0.25">
      <c r="L181979" s="1"/>
    </row>
    <row r="181980" spans="12:12" x14ac:dyDescent="0.25">
      <c r="L181980" s="1"/>
    </row>
    <row r="181981" spans="12:12" x14ac:dyDescent="0.25">
      <c r="L181981" s="1"/>
    </row>
    <row r="181982" spans="12:12" x14ac:dyDescent="0.25">
      <c r="L181982" s="1"/>
    </row>
    <row r="181983" spans="12:12" x14ac:dyDescent="0.25">
      <c r="L181983" s="1"/>
    </row>
    <row r="181984" spans="12:12" x14ac:dyDescent="0.25">
      <c r="L181984" s="1"/>
    </row>
    <row r="181985" spans="12:12" x14ac:dyDescent="0.25">
      <c r="L181985" s="1"/>
    </row>
    <row r="181986" spans="12:12" x14ac:dyDescent="0.25">
      <c r="L181986" s="1"/>
    </row>
    <row r="181987" spans="12:12" x14ac:dyDescent="0.25">
      <c r="L181987" s="1"/>
    </row>
    <row r="181988" spans="12:12" x14ac:dyDescent="0.25">
      <c r="L181988" s="1"/>
    </row>
    <row r="181989" spans="12:12" x14ac:dyDescent="0.25">
      <c r="L181989" s="1"/>
    </row>
    <row r="181990" spans="12:12" x14ac:dyDescent="0.25">
      <c r="L181990" s="1"/>
    </row>
    <row r="181991" spans="12:12" x14ac:dyDescent="0.25">
      <c r="L181991" s="1"/>
    </row>
    <row r="181992" spans="12:12" x14ac:dyDescent="0.25">
      <c r="L181992" s="1"/>
    </row>
    <row r="181993" spans="12:12" x14ac:dyDescent="0.25">
      <c r="L181993" s="1"/>
    </row>
    <row r="181994" spans="12:12" x14ac:dyDescent="0.25">
      <c r="L181994" s="1"/>
    </row>
    <row r="181995" spans="12:12" x14ac:dyDescent="0.25">
      <c r="L181995" s="1"/>
    </row>
    <row r="181996" spans="12:12" x14ac:dyDescent="0.25">
      <c r="L181996" s="1"/>
    </row>
    <row r="181997" spans="12:12" x14ac:dyDescent="0.25">
      <c r="L181997" s="1"/>
    </row>
    <row r="181998" spans="12:12" x14ac:dyDescent="0.25">
      <c r="L181998" s="1"/>
    </row>
    <row r="181999" spans="12:12" x14ac:dyDescent="0.25">
      <c r="L181999" s="1"/>
    </row>
    <row r="182000" spans="12:12" x14ac:dyDescent="0.25">
      <c r="L182000" s="1"/>
    </row>
    <row r="182001" spans="12:12" x14ac:dyDescent="0.25">
      <c r="L182001" s="1"/>
    </row>
    <row r="182002" spans="12:12" x14ac:dyDescent="0.25">
      <c r="L182002" s="1"/>
    </row>
    <row r="182003" spans="12:12" x14ac:dyDescent="0.25">
      <c r="L182003" s="1"/>
    </row>
    <row r="182004" spans="12:12" x14ac:dyDescent="0.25">
      <c r="L182004" s="1"/>
    </row>
    <row r="182005" spans="12:12" x14ac:dyDescent="0.25">
      <c r="L182005" s="1"/>
    </row>
    <row r="182006" spans="12:12" x14ac:dyDescent="0.25">
      <c r="L182006" s="1"/>
    </row>
    <row r="182007" spans="12:12" x14ac:dyDescent="0.25">
      <c r="L182007" s="1"/>
    </row>
    <row r="182008" spans="12:12" x14ac:dyDescent="0.25">
      <c r="L182008" s="1"/>
    </row>
    <row r="182009" spans="12:12" x14ac:dyDescent="0.25">
      <c r="L182009" s="1"/>
    </row>
    <row r="182010" spans="12:12" x14ac:dyDescent="0.25">
      <c r="L182010" s="1"/>
    </row>
    <row r="182011" spans="12:12" x14ac:dyDescent="0.25">
      <c r="L182011" s="1"/>
    </row>
    <row r="182012" spans="12:12" x14ac:dyDescent="0.25">
      <c r="L182012" s="1"/>
    </row>
    <row r="182013" spans="12:12" x14ac:dyDescent="0.25">
      <c r="L182013" s="1"/>
    </row>
    <row r="182014" spans="12:12" x14ac:dyDescent="0.25">
      <c r="L182014" s="1"/>
    </row>
    <row r="182015" spans="12:12" x14ac:dyDescent="0.25">
      <c r="L182015" s="1"/>
    </row>
    <row r="182016" spans="12:12" x14ac:dyDescent="0.25">
      <c r="L182016" s="1"/>
    </row>
    <row r="182017" spans="12:12" x14ac:dyDescent="0.25">
      <c r="L182017" s="1"/>
    </row>
    <row r="182018" spans="12:12" x14ac:dyDescent="0.25">
      <c r="L182018" s="1"/>
    </row>
    <row r="182019" spans="12:12" x14ac:dyDescent="0.25">
      <c r="L182019" s="1"/>
    </row>
    <row r="182020" spans="12:12" x14ac:dyDescent="0.25">
      <c r="L182020" s="1"/>
    </row>
    <row r="182021" spans="12:12" x14ac:dyDescent="0.25">
      <c r="L182021" s="1"/>
    </row>
    <row r="182022" spans="12:12" x14ac:dyDescent="0.25">
      <c r="L182022" s="1"/>
    </row>
    <row r="182023" spans="12:12" x14ac:dyDescent="0.25">
      <c r="L182023" s="1"/>
    </row>
    <row r="182024" spans="12:12" x14ac:dyDescent="0.25">
      <c r="L182024" s="1"/>
    </row>
    <row r="182025" spans="12:12" x14ac:dyDescent="0.25">
      <c r="L182025" s="1"/>
    </row>
    <row r="182026" spans="12:12" x14ac:dyDescent="0.25">
      <c r="L182026" s="1"/>
    </row>
    <row r="182027" spans="12:12" x14ac:dyDescent="0.25">
      <c r="L182027" s="1"/>
    </row>
    <row r="182028" spans="12:12" x14ac:dyDescent="0.25">
      <c r="L182028" s="1"/>
    </row>
    <row r="182029" spans="12:12" x14ac:dyDescent="0.25">
      <c r="L182029" s="1"/>
    </row>
    <row r="182030" spans="12:12" x14ac:dyDescent="0.25">
      <c r="L182030" s="1"/>
    </row>
    <row r="182031" spans="12:12" x14ac:dyDescent="0.25">
      <c r="L182031" s="1"/>
    </row>
    <row r="182032" spans="12:12" x14ac:dyDescent="0.25">
      <c r="L182032" s="1"/>
    </row>
    <row r="182033" spans="12:12" x14ac:dyDescent="0.25">
      <c r="L182033" s="1"/>
    </row>
    <row r="182034" spans="12:12" x14ac:dyDescent="0.25">
      <c r="L182034" s="1"/>
    </row>
    <row r="182035" spans="12:12" x14ac:dyDescent="0.25">
      <c r="L182035" s="1"/>
    </row>
    <row r="182036" spans="12:12" x14ac:dyDescent="0.25">
      <c r="L182036" s="1"/>
    </row>
    <row r="182037" spans="12:12" x14ac:dyDescent="0.25">
      <c r="L182037" s="1"/>
    </row>
    <row r="182038" spans="12:12" x14ac:dyDescent="0.25">
      <c r="L182038" s="1"/>
    </row>
    <row r="182039" spans="12:12" x14ac:dyDescent="0.25">
      <c r="L182039" s="1"/>
    </row>
    <row r="182040" spans="12:12" x14ac:dyDescent="0.25">
      <c r="L182040" s="1"/>
    </row>
    <row r="182041" spans="12:12" x14ac:dyDescent="0.25">
      <c r="L182041" s="1"/>
    </row>
    <row r="182042" spans="12:12" x14ac:dyDescent="0.25">
      <c r="L182042" s="1"/>
    </row>
    <row r="182043" spans="12:12" x14ac:dyDescent="0.25">
      <c r="L182043" s="1"/>
    </row>
    <row r="182044" spans="12:12" x14ac:dyDescent="0.25">
      <c r="L182044" s="1"/>
    </row>
    <row r="182045" spans="12:12" x14ac:dyDescent="0.25">
      <c r="L182045" s="1"/>
    </row>
    <row r="182046" spans="12:12" x14ac:dyDescent="0.25">
      <c r="L182046" s="1"/>
    </row>
    <row r="182047" spans="12:12" x14ac:dyDescent="0.25">
      <c r="L182047" s="1"/>
    </row>
    <row r="182048" spans="12:12" x14ac:dyDescent="0.25">
      <c r="L182048" s="1"/>
    </row>
    <row r="182049" spans="12:12" x14ac:dyDescent="0.25">
      <c r="L182049" s="1"/>
    </row>
    <row r="182050" spans="12:12" x14ac:dyDescent="0.25">
      <c r="L182050" s="1"/>
    </row>
    <row r="182051" spans="12:12" x14ac:dyDescent="0.25">
      <c r="L182051" s="1"/>
    </row>
    <row r="182052" spans="12:12" x14ac:dyDescent="0.25">
      <c r="L182052" s="1"/>
    </row>
    <row r="182053" spans="12:12" x14ac:dyDescent="0.25">
      <c r="L182053" s="1"/>
    </row>
    <row r="182054" spans="12:12" x14ac:dyDescent="0.25">
      <c r="L182054" s="1"/>
    </row>
    <row r="182055" spans="12:12" x14ac:dyDescent="0.25">
      <c r="L182055" s="1"/>
    </row>
    <row r="182056" spans="12:12" x14ac:dyDescent="0.25">
      <c r="L182056" s="1"/>
    </row>
    <row r="182057" spans="12:12" x14ac:dyDescent="0.25">
      <c r="L182057" s="1"/>
    </row>
    <row r="182058" spans="12:12" x14ac:dyDescent="0.25">
      <c r="L182058" s="1"/>
    </row>
    <row r="182059" spans="12:12" x14ac:dyDescent="0.25">
      <c r="L182059" s="1"/>
    </row>
    <row r="182060" spans="12:12" x14ac:dyDescent="0.25">
      <c r="L182060" s="1"/>
    </row>
    <row r="182061" spans="12:12" x14ac:dyDescent="0.25">
      <c r="L182061" s="1"/>
    </row>
    <row r="182062" spans="12:12" x14ac:dyDescent="0.25">
      <c r="L182062" s="1"/>
    </row>
    <row r="182063" spans="12:12" x14ac:dyDescent="0.25">
      <c r="L182063" s="1"/>
    </row>
    <row r="182064" spans="12:12" x14ac:dyDescent="0.25">
      <c r="L182064" s="1"/>
    </row>
    <row r="182065" spans="12:12" x14ac:dyDescent="0.25">
      <c r="L182065" s="1"/>
    </row>
    <row r="182066" spans="12:12" x14ac:dyDescent="0.25">
      <c r="L182066" s="1"/>
    </row>
    <row r="182067" spans="12:12" x14ac:dyDescent="0.25">
      <c r="L182067" s="1"/>
    </row>
    <row r="182068" spans="12:12" x14ac:dyDescent="0.25">
      <c r="L182068" s="1"/>
    </row>
    <row r="182069" spans="12:12" x14ac:dyDescent="0.25">
      <c r="L182069" s="1"/>
    </row>
    <row r="182070" spans="12:12" x14ac:dyDescent="0.25">
      <c r="L182070" s="1"/>
    </row>
    <row r="182071" spans="12:12" x14ac:dyDescent="0.25">
      <c r="L182071" s="1"/>
    </row>
    <row r="182072" spans="12:12" x14ac:dyDescent="0.25">
      <c r="L182072" s="1"/>
    </row>
    <row r="182073" spans="12:12" x14ac:dyDescent="0.25">
      <c r="L182073" s="1"/>
    </row>
    <row r="182074" spans="12:12" x14ac:dyDescent="0.25">
      <c r="L182074" s="1"/>
    </row>
    <row r="182075" spans="12:12" x14ac:dyDescent="0.25">
      <c r="L182075" s="1"/>
    </row>
    <row r="182076" spans="12:12" x14ac:dyDescent="0.25">
      <c r="L182076" s="1"/>
    </row>
    <row r="182077" spans="12:12" x14ac:dyDescent="0.25">
      <c r="L182077" s="1"/>
    </row>
    <row r="182078" spans="12:12" x14ac:dyDescent="0.25">
      <c r="L182078" s="1"/>
    </row>
    <row r="182079" spans="12:12" x14ac:dyDescent="0.25">
      <c r="L182079" s="1"/>
    </row>
    <row r="182080" spans="12:12" x14ac:dyDescent="0.25">
      <c r="L182080" s="1"/>
    </row>
    <row r="182081" spans="12:12" x14ac:dyDescent="0.25">
      <c r="L182081" s="1"/>
    </row>
    <row r="182082" spans="12:12" x14ac:dyDescent="0.25">
      <c r="L182082" s="1"/>
    </row>
    <row r="182083" spans="12:12" x14ac:dyDescent="0.25">
      <c r="L182083" s="1"/>
    </row>
    <row r="182084" spans="12:12" x14ac:dyDescent="0.25">
      <c r="L182084" s="1"/>
    </row>
    <row r="182085" spans="12:12" x14ac:dyDescent="0.25">
      <c r="L182085" s="1"/>
    </row>
    <row r="182086" spans="12:12" x14ac:dyDescent="0.25">
      <c r="L182086" s="1"/>
    </row>
    <row r="182087" spans="12:12" x14ac:dyDescent="0.25">
      <c r="L182087" s="1"/>
    </row>
    <row r="182088" spans="12:12" x14ac:dyDescent="0.25">
      <c r="L182088" s="1"/>
    </row>
    <row r="182089" spans="12:12" x14ac:dyDescent="0.25">
      <c r="L182089" s="1"/>
    </row>
    <row r="182090" spans="12:12" x14ac:dyDescent="0.25">
      <c r="L182090" s="1"/>
    </row>
    <row r="182091" spans="12:12" x14ac:dyDescent="0.25">
      <c r="L182091" s="1"/>
    </row>
    <row r="182092" spans="12:12" x14ac:dyDescent="0.25">
      <c r="L182092" s="1"/>
    </row>
    <row r="182093" spans="12:12" x14ac:dyDescent="0.25">
      <c r="L182093" s="1"/>
    </row>
    <row r="182094" spans="12:12" x14ac:dyDescent="0.25">
      <c r="L182094" s="1"/>
    </row>
    <row r="182095" spans="12:12" x14ac:dyDescent="0.25">
      <c r="L182095" s="1"/>
    </row>
    <row r="182096" spans="12:12" x14ac:dyDescent="0.25">
      <c r="L182096" s="1"/>
    </row>
    <row r="182097" spans="12:12" x14ac:dyDescent="0.25">
      <c r="L182097" s="1"/>
    </row>
    <row r="182098" spans="12:12" x14ac:dyDescent="0.25">
      <c r="L182098" s="1"/>
    </row>
    <row r="182099" spans="12:12" x14ac:dyDescent="0.25">
      <c r="L182099" s="1"/>
    </row>
    <row r="182100" spans="12:12" x14ac:dyDescent="0.25">
      <c r="L182100" s="1"/>
    </row>
    <row r="182101" spans="12:12" x14ac:dyDescent="0.25">
      <c r="L182101" s="1"/>
    </row>
    <row r="182102" spans="12:12" x14ac:dyDescent="0.25">
      <c r="L182102" s="1"/>
    </row>
    <row r="182103" spans="12:12" x14ac:dyDescent="0.25">
      <c r="L182103" s="1"/>
    </row>
    <row r="182104" spans="12:12" x14ac:dyDescent="0.25">
      <c r="L182104" s="1"/>
    </row>
    <row r="182105" spans="12:12" x14ac:dyDescent="0.25">
      <c r="L182105" s="1"/>
    </row>
    <row r="182106" spans="12:12" x14ac:dyDescent="0.25">
      <c r="L182106" s="1"/>
    </row>
    <row r="182107" spans="12:12" x14ac:dyDescent="0.25">
      <c r="L182107" s="1"/>
    </row>
    <row r="182108" spans="12:12" x14ac:dyDescent="0.25">
      <c r="L182108" s="1"/>
    </row>
    <row r="182109" spans="12:12" x14ac:dyDescent="0.25">
      <c r="L182109" s="1"/>
    </row>
    <row r="182110" spans="12:12" x14ac:dyDescent="0.25">
      <c r="L182110" s="1"/>
    </row>
    <row r="182111" spans="12:12" x14ac:dyDescent="0.25">
      <c r="L182111" s="1"/>
    </row>
    <row r="182112" spans="12:12" x14ac:dyDescent="0.25">
      <c r="L182112" s="1"/>
    </row>
    <row r="182113" spans="12:12" x14ac:dyDescent="0.25">
      <c r="L182113" s="1"/>
    </row>
    <row r="182114" spans="12:12" x14ac:dyDescent="0.25">
      <c r="L182114" s="1"/>
    </row>
    <row r="182115" spans="12:12" x14ac:dyDescent="0.25">
      <c r="L182115" s="1"/>
    </row>
    <row r="182116" spans="12:12" x14ac:dyDescent="0.25">
      <c r="L182116" s="1"/>
    </row>
    <row r="182117" spans="12:12" x14ac:dyDescent="0.25">
      <c r="L182117" s="1"/>
    </row>
    <row r="182118" spans="12:12" x14ac:dyDescent="0.25">
      <c r="L182118" s="1"/>
    </row>
    <row r="182119" spans="12:12" x14ac:dyDescent="0.25">
      <c r="L182119" s="1"/>
    </row>
    <row r="182120" spans="12:12" x14ac:dyDescent="0.25">
      <c r="L182120" s="1"/>
    </row>
    <row r="182121" spans="12:12" x14ac:dyDescent="0.25">
      <c r="L182121" s="1"/>
    </row>
    <row r="182122" spans="12:12" x14ac:dyDescent="0.25">
      <c r="L182122" s="1"/>
    </row>
    <row r="182123" spans="12:12" x14ac:dyDescent="0.25">
      <c r="L182123" s="1"/>
    </row>
    <row r="182124" spans="12:12" x14ac:dyDescent="0.25">
      <c r="L182124" s="1"/>
    </row>
    <row r="182125" spans="12:12" x14ac:dyDescent="0.25">
      <c r="L182125" s="1"/>
    </row>
    <row r="182126" spans="12:12" x14ac:dyDescent="0.25">
      <c r="L182126" s="1"/>
    </row>
    <row r="182127" spans="12:12" x14ac:dyDescent="0.25">
      <c r="L182127" s="1"/>
    </row>
    <row r="182128" spans="12:12" x14ac:dyDescent="0.25">
      <c r="L182128" s="1"/>
    </row>
    <row r="182129" spans="12:12" x14ac:dyDescent="0.25">
      <c r="L182129" s="1"/>
    </row>
    <row r="182130" spans="12:12" x14ac:dyDescent="0.25">
      <c r="L182130" s="1"/>
    </row>
    <row r="182131" spans="12:12" x14ac:dyDescent="0.25">
      <c r="L182131" s="1"/>
    </row>
    <row r="182132" spans="12:12" x14ac:dyDescent="0.25">
      <c r="L182132" s="1"/>
    </row>
    <row r="182133" spans="12:12" x14ac:dyDescent="0.25">
      <c r="L182133" s="1"/>
    </row>
    <row r="182134" spans="12:12" x14ac:dyDescent="0.25">
      <c r="L182134" s="1"/>
    </row>
    <row r="182135" spans="12:12" x14ac:dyDescent="0.25">
      <c r="L182135" s="1"/>
    </row>
    <row r="182136" spans="12:12" x14ac:dyDescent="0.25">
      <c r="L182136" s="1"/>
    </row>
    <row r="182137" spans="12:12" x14ac:dyDescent="0.25">
      <c r="L182137" s="1"/>
    </row>
    <row r="182138" spans="12:12" x14ac:dyDescent="0.25">
      <c r="L182138" s="1"/>
    </row>
    <row r="182139" spans="12:12" x14ac:dyDescent="0.25">
      <c r="L182139" s="1"/>
    </row>
    <row r="182140" spans="12:12" x14ac:dyDescent="0.25">
      <c r="L182140" s="1"/>
    </row>
    <row r="182141" spans="12:12" x14ac:dyDescent="0.25">
      <c r="L182141" s="1"/>
    </row>
    <row r="182142" spans="12:12" x14ac:dyDescent="0.25">
      <c r="L182142" s="1"/>
    </row>
    <row r="182143" spans="12:12" x14ac:dyDescent="0.25">
      <c r="L182143" s="1"/>
    </row>
    <row r="182144" spans="12:12" x14ac:dyDescent="0.25">
      <c r="L182144" s="1"/>
    </row>
    <row r="182145" spans="12:12" x14ac:dyDescent="0.25">
      <c r="L182145" s="1"/>
    </row>
    <row r="182146" spans="12:12" x14ac:dyDescent="0.25">
      <c r="L182146" s="1"/>
    </row>
    <row r="182147" spans="12:12" x14ac:dyDescent="0.25">
      <c r="L182147" s="1"/>
    </row>
    <row r="182148" spans="12:12" x14ac:dyDescent="0.25">
      <c r="L182148" s="1"/>
    </row>
    <row r="182149" spans="12:12" x14ac:dyDescent="0.25">
      <c r="L182149" s="1"/>
    </row>
    <row r="182150" spans="12:12" x14ac:dyDescent="0.25">
      <c r="L182150" s="1"/>
    </row>
    <row r="182151" spans="12:12" x14ac:dyDescent="0.25">
      <c r="L182151" s="1"/>
    </row>
    <row r="182152" spans="12:12" x14ac:dyDescent="0.25">
      <c r="L182152" s="1"/>
    </row>
    <row r="182153" spans="12:12" x14ac:dyDescent="0.25">
      <c r="L182153" s="1"/>
    </row>
    <row r="182154" spans="12:12" x14ac:dyDescent="0.25">
      <c r="L182154" s="1"/>
    </row>
    <row r="182155" spans="12:12" x14ac:dyDescent="0.25">
      <c r="L182155" s="1"/>
    </row>
    <row r="182156" spans="12:12" x14ac:dyDescent="0.25">
      <c r="L182156" s="1"/>
    </row>
    <row r="182157" spans="12:12" x14ac:dyDescent="0.25">
      <c r="L182157" s="1"/>
    </row>
    <row r="182158" spans="12:12" x14ac:dyDescent="0.25">
      <c r="L182158" s="1"/>
    </row>
    <row r="182159" spans="12:12" x14ac:dyDescent="0.25">
      <c r="L182159" s="1"/>
    </row>
    <row r="182160" spans="12:12" x14ac:dyDescent="0.25">
      <c r="L182160" s="1"/>
    </row>
    <row r="182161" spans="12:12" x14ac:dyDescent="0.25">
      <c r="L182161" s="1"/>
    </row>
    <row r="182162" spans="12:12" x14ac:dyDescent="0.25">
      <c r="L182162" s="1"/>
    </row>
    <row r="182163" spans="12:12" x14ac:dyDescent="0.25">
      <c r="L182163" s="1"/>
    </row>
    <row r="182164" spans="12:12" x14ac:dyDescent="0.25">
      <c r="L182164" s="1"/>
    </row>
    <row r="182165" spans="12:12" x14ac:dyDescent="0.25">
      <c r="L182165" s="1"/>
    </row>
    <row r="182166" spans="12:12" x14ac:dyDescent="0.25">
      <c r="L182166" s="1"/>
    </row>
    <row r="182167" spans="12:12" x14ac:dyDescent="0.25">
      <c r="L182167" s="1"/>
    </row>
    <row r="182168" spans="12:12" x14ac:dyDescent="0.25">
      <c r="L182168" s="1"/>
    </row>
    <row r="182169" spans="12:12" x14ac:dyDescent="0.25">
      <c r="L182169" s="1"/>
    </row>
    <row r="182170" spans="12:12" x14ac:dyDescent="0.25">
      <c r="L182170" s="1"/>
    </row>
    <row r="182171" spans="12:12" x14ac:dyDescent="0.25">
      <c r="L182171" s="1"/>
    </row>
    <row r="182172" spans="12:12" x14ac:dyDescent="0.25">
      <c r="L182172" s="1"/>
    </row>
    <row r="182173" spans="12:12" x14ac:dyDescent="0.25">
      <c r="L182173" s="1"/>
    </row>
    <row r="182174" spans="12:12" x14ac:dyDescent="0.25">
      <c r="L182174" s="1"/>
    </row>
    <row r="182175" spans="12:12" x14ac:dyDescent="0.25">
      <c r="L182175" s="1"/>
    </row>
    <row r="182176" spans="12:12" x14ac:dyDescent="0.25">
      <c r="L182176" s="1"/>
    </row>
    <row r="182177" spans="12:12" x14ac:dyDescent="0.25">
      <c r="L182177" s="1"/>
    </row>
    <row r="182178" spans="12:12" x14ac:dyDescent="0.25">
      <c r="L182178" s="1"/>
    </row>
    <row r="182179" spans="12:12" x14ac:dyDescent="0.25">
      <c r="L182179" s="1"/>
    </row>
    <row r="182180" spans="12:12" x14ac:dyDescent="0.25">
      <c r="L182180" s="1"/>
    </row>
    <row r="182181" spans="12:12" x14ac:dyDescent="0.25">
      <c r="L182181" s="1"/>
    </row>
    <row r="182182" spans="12:12" x14ac:dyDescent="0.25">
      <c r="L182182" s="1"/>
    </row>
    <row r="182183" spans="12:12" x14ac:dyDescent="0.25">
      <c r="L182183" s="1"/>
    </row>
    <row r="182184" spans="12:12" x14ac:dyDescent="0.25">
      <c r="L182184" s="1"/>
    </row>
    <row r="182185" spans="12:12" x14ac:dyDescent="0.25">
      <c r="L182185" s="1"/>
    </row>
    <row r="182186" spans="12:12" x14ac:dyDescent="0.25">
      <c r="L182186" s="1"/>
    </row>
    <row r="182187" spans="12:12" x14ac:dyDescent="0.25">
      <c r="L182187" s="1"/>
    </row>
    <row r="182188" spans="12:12" x14ac:dyDescent="0.25">
      <c r="L182188" s="1"/>
    </row>
    <row r="182189" spans="12:12" x14ac:dyDescent="0.25">
      <c r="L182189" s="1"/>
    </row>
    <row r="182190" spans="12:12" x14ac:dyDescent="0.25">
      <c r="L182190" s="1"/>
    </row>
    <row r="182191" spans="12:12" x14ac:dyDescent="0.25">
      <c r="L182191" s="1"/>
    </row>
    <row r="182192" spans="12:12" x14ac:dyDescent="0.25">
      <c r="L182192" s="1"/>
    </row>
    <row r="182193" spans="12:12" x14ac:dyDescent="0.25">
      <c r="L182193" s="1"/>
    </row>
    <row r="182194" spans="12:12" x14ac:dyDescent="0.25">
      <c r="L182194" s="1"/>
    </row>
    <row r="182195" spans="12:12" x14ac:dyDescent="0.25">
      <c r="L182195" s="1"/>
    </row>
    <row r="182196" spans="12:12" x14ac:dyDescent="0.25">
      <c r="L182196" s="1"/>
    </row>
    <row r="182197" spans="12:12" x14ac:dyDescent="0.25">
      <c r="L182197" s="1"/>
    </row>
    <row r="182198" spans="12:12" x14ac:dyDescent="0.25">
      <c r="L182198" s="1"/>
    </row>
    <row r="182199" spans="12:12" x14ac:dyDescent="0.25">
      <c r="L182199" s="1"/>
    </row>
    <row r="182200" spans="12:12" x14ac:dyDescent="0.25">
      <c r="L182200" s="1"/>
    </row>
    <row r="182201" spans="12:12" x14ac:dyDescent="0.25">
      <c r="L182201" s="1"/>
    </row>
    <row r="182202" spans="12:12" x14ac:dyDescent="0.25">
      <c r="L182202" s="1"/>
    </row>
    <row r="182203" spans="12:12" x14ac:dyDescent="0.25">
      <c r="L182203" s="1"/>
    </row>
    <row r="182204" spans="12:12" x14ac:dyDescent="0.25">
      <c r="L182204" s="1"/>
    </row>
    <row r="182205" spans="12:12" x14ac:dyDescent="0.25">
      <c r="L182205" s="1"/>
    </row>
    <row r="182206" spans="12:12" x14ac:dyDescent="0.25">
      <c r="L182206" s="1"/>
    </row>
    <row r="182207" spans="12:12" x14ac:dyDescent="0.25">
      <c r="L182207" s="1"/>
    </row>
    <row r="182208" spans="12:12" x14ac:dyDescent="0.25">
      <c r="L182208" s="1"/>
    </row>
    <row r="182209" spans="12:12" x14ac:dyDescent="0.25">
      <c r="L182209" s="1"/>
    </row>
    <row r="182210" spans="12:12" x14ac:dyDescent="0.25">
      <c r="L182210" s="1"/>
    </row>
    <row r="182211" spans="12:12" x14ac:dyDescent="0.25">
      <c r="L182211" s="1"/>
    </row>
    <row r="182212" spans="12:12" x14ac:dyDescent="0.25">
      <c r="L182212" s="1"/>
    </row>
    <row r="182213" spans="12:12" x14ac:dyDescent="0.25">
      <c r="L182213" s="1"/>
    </row>
    <row r="182214" spans="12:12" x14ac:dyDescent="0.25">
      <c r="L182214" s="1"/>
    </row>
    <row r="182215" spans="12:12" x14ac:dyDescent="0.25">
      <c r="L182215" s="1"/>
    </row>
    <row r="182216" spans="12:12" x14ac:dyDescent="0.25">
      <c r="L182216" s="1"/>
    </row>
    <row r="182217" spans="12:12" x14ac:dyDescent="0.25">
      <c r="L182217" s="1"/>
    </row>
    <row r="182218" spans="12:12" x14ac:dyDescent="0.25">
      <c r="L182218" s="1"/>
    </row>
    <row r="182219" spans="12:12" x14ac:dyDescent="0.25">
      <c r="L182219" s="1"/>
    </row>
    <row r="182220" spans="12:12" x14ac:dyDescent="0.25">
      <c r="L182220" s="1"/>
    </row>
    <row r="182221" spans="12:12" x14ac:dyDescent="0.25">
      <c r="L182221" s="1"/>
    </row>
    <row r="182222" spans="12:12" x14ac:dyDescent="0.25">
      <c r="L182222" s="1"/>
    </row>
    <row r="182223" spans="12:12" x14ac:dyDescent="0.25">
      <c r="L182223" s="1"/>
    </row>
    <row r="182224" spans="12:12" x14ac:dyDescent="0.25">
      <c r="L182224" s="1"/>
    </row>
    <row r="182225" spans="12:12" x14ac:dyDescent="0.25">
      <c r="L182225" s="1"/>
    </row>
    <row r="182226" spans="12:12" x14ac:dyDescent="0.25">
      <c r="L182226" s="1"/>
    </row>
    <row r="182227" spans="12:12" x14ac:dyDescent="0.25">
      <c r="L182227" s="1"/>
    </row>
    <row r="182228" spans="12:12" x14ac:dyDescent="0.25">
      <c r="L182228" s="1"/>
    </row>
    <row r="182229" spans="12:12" x14ac:dyDescent="0.25">
      <c r="L182229" s="1"/>
    </row>
    <row r="182230" spans="12:12" x14ac:dyDescent="0.25">
      <c r="L182230" s="1"/>
    </row>
    <row r="182231" spans="12:12" x14ac:dyDescent="0.25">
      <c r="L182231" s="1"/>
    </row>
    <row r="182232" spans="12:12" x14ac:dyDescent="0.25">
      <c r="L182232" s="1"/>
    </row>
    <row r="182233" spans="12:12" x14ac:dyDescent="0.25">
      <c r="L182233" s="1"/>
    </row>
    <row r="182234" spans="12:12" x14ac:dyDescent="0.25">
      <c r="L182234" s="1"/>
    </row>
    <row r="182235" spans="12:12" x14ac:dyDescent="0.25">
      <c r="L182235" s="1"/>
    </row>
    <row r="182236" spans="12:12" x14ac:dyDescent="0.25">
      <c r="L182236" s="1"/>
    </row>
    <row r="182237" spans="12:12" x14ac:dyDescent="0.25">
      <c r="L182237" s="1"/>
    </row>
    <row r="182238" spans="12:12" x14ac:dyDescent="0.25">
      <c r="L182238" s="1"/>
    </row>
    <row r="182239" spans="12:12" x14ac:dyDescent="0.25">
      <c r="L182239" s="1"/>
    </row>
    <row r="182240" spans="12:12" x14ac:dyDescent="0.25">
      <c r="L182240" s="1"/>
    </row>
    <row r="182241" spans="12:12" x14ac:dyDescent="0.25">
      <c r="L182241" s="1"/>
    </row>
    <row r="182242" spans="12:12" x14ac:dyDescent="0.25">
      <c r="L182242" s="1"/>
    </row>
    <row r="182243" spans="12:12" x14ac:dyDescent="0.25">
      <c r="L182243" s="1"/>
    </row>
    <row r="182244" spans="12:12" x14ac:dyDescent="0.25">
      <c r="L182244" s="1"/>
    </row>
    <row r="182245" spans="12:12" x14ac:dyDescent="0.25">
      <c r="L182245" s="1"/>
    </row>
    <row r="182246" spans="12:12" x14ac:dyDescent="0.25">
      <c r="L182246" s="1"/>
    </row>
    <row r="182247" spans="12:12" x14ac:dyDescent="0.25">
      <c r="L182247" s="1"/>
    </row>
    <row r="182248" spans="12:12" x14ac:dyDescent="0.25">
      <c r="L182248" s="1"/>
    </row>
    <row r="182249" spans="12:12" x14ac:dyDescent="0.25">
      <c r="L182249" s="1"/>
    </row>
    <row r="182250" spans="12:12" x14ac:dyDescent="0.25">
      <c r="L182250" s="1"/>
    </row>
    <row r="182251" spans="12:12" x14ac:dyDescent="0.25">
      <c r="L182251" s="1"/>
    </row>
    <row r="182252" spans="12:12" x14ac:dyDescent="0.25">
      <c r="L182252" s="1"/>
    </row>
    <row r="182253" spans="12:12" x14ac:dyDescent="0.25">
      <c r="L182253" s="1"/>
    </row>
    <row r="182254" spans="12:12" x14ac:dyDescent="0.25">
      <c r="L182254" s="1"/>
    </row>
    <row r="182255" spans="12:12" x14ac:dyDescent="0.25">
      <c r="L182255" s="1"/>
    </row>
    <row r="182256" spans="12:12" x14ac:dyDescent="0.25">
      <c r="L182256" s="1"/>
    </row>
    <row r="182257" spans="12:12" x14ac:dyDescent="0.25">
      <c r="L182257" s="1"/>
    </row>
    <row r="182258" spans="12:12" x14ac:dyDescent="0.25">
      <c r="L182258" s="1"/>
    </row>
    <row r="182259" spans="12:12" x14ac:dyDescent="0.25">
      <c r="L182259" s="1"/>
    </row>
    <row r="182260" spans="12:12" x14ac:dyDescent="0.25">
      <c r="L182260" s="1"/>
    </row>
    <row r="182261" spans="12:12" x14ac:dyDescent="0.25">
      <c r="L182261" s="1"/>
    </row>
    <row r="182262" spans="12:12" x14ac:dyDescent="0.25">
      <c r="L182262" s="1"/>
    </row>
    <row r="182263" spans="12:12" x14ac:dyDescent="0.25">
      <c r="L182263" s="1"/>
    </row>
    <row r="182264" spans="12:12" x14ac:dyDescent="0.25">
      <c r="L182264" s="1"/>
    </row>
    <row r="182265" spans="12:12" x14ac:dyDescent="0.25">
      <c r="L182265" s="1"/>
    </row>
    <row r="182266" spans="12:12" x14ac:dyDescent="0.25">
      <c r="L182266" s="1"/>
    </row>
    <row r="182267" spans="12:12" x14ac:dyDescent="0.25">
      <c r="L182267" s="1"/>
    </row>
    <row r="182268" spans="12:12" x14ac:dyDescent="0.25">
      <c r="L182268" s="1"/>
    </row>
    <row r="182269" spans="12:12" x14ac:dyDescent="0.25">
      <c r="L182269" s="1"/>
    </row>
    <row r="182270" spans="12:12" x14ac:dyDescent="0.25">
      <c r="L182270" s="1"/>
    </row>
    <row r="182271" spans="12:12" x14ac:dyDescent="0.25">
      <c r="L182271" s="1"/>
    </row>
    <row r="182272" spans="12:12" x14ac:dyDescent="0.25">
      <c r="L182272" s="1"/>
    </row>
    <row r="182273" spans="12:12" x14ac:dyDescent="0.25">
      <c r="L182273" s="1"/>
    </row>
    <row r="182274" spans="12:12" x14ac:dyDescent="0.25">
      <c r="L182274" s="1"/>
    </row>
    <row r="182275" spans="12:12" x14ac:dyDescent="0.25">
      <c r="L182275" s="1"/>
    </row>
    <row r="182276" spans="12:12" x14ac:dyDescent="0.25">
      <c r="L182276" s="1"/>
    </row>
    <row r="182277" spans="12:12" x14ac:dyDescent="0.25">
      <c r="L182277" s="1"/>
    </row>
    <row r="182278" spans="12:12" x14ac:dyDescent="0.25">
      <c r="L182278" s="1"/>
    </row>
    <row r="182279" spans="12:12" x14ac:dyDescent="0.25">
      <c r="L182279" s="1"/>
    </row>
    <row r="182280" spans="12:12" x14ac:dyDescent="0.25">
      <c r="L182280" s="1"/>
    </row>
    <row r="182281" spans="12:12" x14ac:dyDescent="0.25">
      <c r="L182281" s="1"/>
    </row>
    <row r="182282" spans="12:12" x14ac:dyDescent="0.25">
      <c r="L182282" s="1"/>
    </row>
    <row r="182283" spans="12:12" x14ac:dyDescent="0.25">
      <c r="L182283" s="1"/>
    </row>
    <row r="182284" spans="12:12" x14ac:dyDescent="0.25">
      <c r="L182284" s="1"/>
    </row>
    <row r="182285" spans="12:12" x14ac:dyDescent="0.25">
      <c r="L182285" s="1"/>
    </row>
    <row r="182286" spans="12:12" x14ac:dyDescent="0.25">
      <c r="L182286" s="1"/>
    </row>
    <row r="182287" spans="12:12" x14ac:dyDescent="0.25">
      <c r="L182287" s="1"/>
    </row>
    <row r="182288" spans="12:12" x14ac:dyDescent="0.25">
      <c r="L182288" s="1"/>
    </row>
    <row r="182289" spans="12:12" x14ac:dyDescent="0.25">
      <c r="L182289" s="1"/>
    </row>
    <row r="182290" spans="12:12" x14ac:dyDescent="0.25">
      <c r="L182290" s="1"/>
    </row>
    <row r="182291" spans="12:12" x14ac:dyDescent="0.25">
      <c r="L182291" s="1"/>
    </row>
    <row r="182292" spans="12:12" x14ac:dyDescent="0.25">
      <c r="L182292" s="1"/>
    </row>
    <row r="182293" spans="12:12" x14ac:dyDescent="0.25">
      <c r="L182293" s="1"/>
    </row>
    <row r="182294" spans="12:12" x14ac:dyDescent="0.25">
      <c r="L182294" s="1"/>
    </row>
    <row r="182295" spans="12:12" x14ac:dyDescent="0.25">
      <c r="L182295" s="1"/>
    </row>
    <row r="182296" spans="12:12" x14ac:dyDescent="0.25">
      <c r="L182296" s="1"/>
    </row>
    <row r="182297" spans="12:12" x14ac:dyDescent="0.25">
      <c r="L182297" s="1"/>
    </row>
    <row r="182298" spans="12:12" x14ac:dyDescent="0.25">
      <c r="L182298" s="1"/>
    </row>
    <row r="182299" spans="12:12" x14ac:dyDescent="0.25">
      <c r="L182299" s="1"/>
    </row>
    <row r="182300" spans="12:12" x14ac:dyDescent="0.25">
      <c r="L182300" s="1"/>
    </row>
    <row r="182301" spans="12:12" x14ac:dyDescent="0.25">
      <c r="L182301" s="1"/>
    </row>
    <row r="182302" spans="12:12" x14ac:dyDescent="0.25">
      <c r="L182302" s="1"/>
    </row>
    <row r="182303" spans="12:12" x14ac:dyDescent="0.25">
      <c r="L182303" s="1"/>
    </row>
    <row r="182304" spans="12:12" x14ac:dyDescent="0.25">
      <c r="L182304" s="1"/>
    </row>
    <row r="182305" spans="12:12" x14ac:dyDescent="0.25">
      <c r="L182305" s="1"/>
    </row>
    <row r="182306" spans="12:12" x14ac:dyDescent="0.25">
      <c r="L182306" s="1"/>
    </row>
    <row r="182307" spans="12:12" x14ac:dyDescent="0.25">
      <c r="L182307" s="1"/>
    </row>
    <row r="182308" spans="12:12" x14ac:dyDescent="0.25">
      <c r="L182308" s="1"/>
    </row>
    <row r="182309" spans="12:12" x14ac:dyDescent="0.25">
      <c r="L182309" s="1"/>
    </row>
    <row r="182310" spans="12:12" x14ac:dyDescent="0.25">
      <c r="L182310" s="1"/>
    </row>
    <row r="182311" spans="12:12" x14ac:dyDescent="0.25">
      <c r="L182311" s="1"/>
    </row>
    <row r="182312" spans="12:12" x14ac:dyDescent="0.25">
      <c r="L182312" s="1"/>
    </row>
    <row r="182313" spans="12:12" x14ac:dyDescent="0.25">
      <c r="L182313" s="1"/>
    </row>
    <row r="182314" spans="12:12" x14ac:dyDescent="0.25">
      <c r="L182314" s="1"/>
    </row>
    <row r="182315" spans="12:12" x14ac:dyDescent="0.25">
      <c r="L182315" s="1"/>
    </row>
    <row r="182316" spans="12:12" x14ac:dyDescent="0.25">
      <c r="L182316" s="1"/>
    </row>
    <row r="182317" spans="12:12" x14ac:dyDescent="0.25">
      <c r="L182317" s="1"/>
    </row>
    <row r="182318" spans="12:12" x14ac:dyDescent="0.25">
      <c r="L182318" s="1"/>
    </row>
    <row r="182319" spans="12:12" x14ac:dyDescent="0.25">
      <c r="L182319" s="1"/>
    </row>
    <row r="182320" spans="12:12" x14ac:dyDescent="0.25">
      <c r="L182320" s="1"/>
    </row>
    <row r="182321" spans="12:12" x14ac:dyDescent="0.25">
      <c r="L182321" s="1"/>
    </row>
    <row r="182322" spans="12:12" x14ac:dyDescent="0.25">
      <c r="L182322" s="1"/>
    </row>
    <row r="182323" spans="12:12" x14ac:dyDescent="0.25">
      <c r="L182323" s="1"/>
    </row>
    <row r="182324" spans="12:12" x14ac:dyDescent="0.25">
      <c r="L182324" s="1"/>
    </row>
    <row r="182325" spans="12:12" x14ac:dyDescent="0.25">
      <c r="L182325" s="1"/>
    </row>
    <row r="182326" spans="12:12" x14ac:dyDescent="0.25">
      <c r="L182326" s="1"/>
    </row>
    <row r="182327" spans="12:12" x14ac:dyDescent="0.25">
      <c r="L182327" s="1"/>
    </row>
    <row r="182328" spans="12:12" x14ac:dyDescent="0.25">
      <c r="L182328" s="1"/>
    </row>
    <row r="182329" spans="12:12" x14ac:dyDescent="0.25">
      <c r="L182329" s="1"/>
    </row>
    <row r="182330" spans="12:12" x14ac:dyDescent="0.25">
      <c r="L182330" s="1"/>
    </row>
    <row r="182331" spans="12:12" x14ac:dyDescent="0.25">
      <c r="L182331" s="1"/>
    </row>
    <row r="182332" spans="12:12" x14ac:dyDescent="0.25">
      <c r="L182332" s="1"/>
    </row>
    <row r="182333" spans="12:12" x14ac:dyDescent="0.25">
      <c r="L182333" s="1"/>
    </row>
    <row r="182334" spans="12:12" x14ac:dyDescent="0.25">
      <c r="L182334" s="1"/>
    </row>
    <row r="182335" spans="12:12" x14ac:dyDescent="0.25">
      <c r="L182335" s="1"/>
    </row>
    <row r="182336" spans="12:12" x14ac:dyDescent="0.25">
      <c r="L182336" s="1"/>
    </row>
    <row r="182337" spans="12:12" x14ac:dyDescent="0.25">
      <c r="L182337" s="1"/>
    </row>
    <row r="182338" spans="12:12" x14ac:dyDescent="0.25">
      <c r="L182338" s="1"/>
    </row>
    <row r="182339" spans="12:12" x14ac:dyDescent="0.25">
      <c r="L182339" s="1"/>
    </row>
    <row r="182340" spans="12:12" x14ac:dyDescent="0.25">
      <c r="L182340" s="1"/>
    </row>
    <row r="182341" spans="12:12" x14ac:dyDescent="0.25">
      <c r="L182341" s="1"/>
    </row>
    <row r="182342" spans="12:12" x14ac:dyDescent="0.25">
      <c r="L182342" s="1"/>
    </row>
    <row r="182343" spans="12:12" x14ac:dyDescent="0.25">
      <c r="L182343" s="1"/>
    </row>
    <row r="182344" spans="12:12" x14ac:dyDescent="0.25">
      <c r="L182344" s="1"/>
    </row>
    <row r="182345" spans="12:12" x14ac:dyDescent="0.25">
      <c r="L182345" s="1"/>
    </row>
    <row r="182346" spans="12:12" x14ac:dyDescent="0.25">
      <c r="L182346" s="1"/>
    </row>
    <row r="182347" spans="12:12" x14ac:dyDescent="0.25">
      <c r="L182347" s="1"/>
    </row>
    <row r="182348" spans="12:12" x14ac:dyDescent="0.25">
      <c r="L182348" s="1"/>
    </row>
    <row r="182349" spans="12:12" x14ac:dyDescent="0.25">
      <c r="L182349" s="1"/>
    </row>
    <row r="182350" spans="12:12" x14ac:dyDescent="0.25">
      <c r="L182350" s="1"/>
    </row>
    <row r="182351" spans="12:12" x14ac:dyDescent="0.25">
      <c r="L182351" s="1"/>
    </row>
    <row r="182352" spans="12:12" x14ac:dyDescent="0.25">
      <c r="L182352" s="1"/>
    </row>
    <row r="182353" spans="12:12" x14ac:dyDescent="0.25">
      <c r="L182353" s="1"/>
    </row>
    <row r="182354" spans="12:12" x14ac:dyDescent="0.25">
      <c r="L182354" s="1"/>
    </row>
    <row r="182355" spans="12:12" x14ac:dyDescent="0.25">
      <c r="L182355" s="1"/>
    </row>
    <row r="182356" spans="12:12" x14ac:dyDescent="0.25">
      <c r="L182356" s="1"/>
    </row>
    <row r="182357" spans="12:12" x14ac:dyDescent="0.25">
      <c r="L182357" s="1"/>
    </row>
    <row r="182358" spans="12:12" x14ac:dyDescent="0.25">
      <c r="L182358" s="1"/>
    </row>
    <row r="182359" spans="12:12" x14ac:dyDescent="0.25">
      <c r="L182359" s="1"/>
    </row>
    <row r="182360" spans="12:12" x14ac:dyDescent="0.25">
      <c r="L182360" s="1"/>
    </row>
    <row r="182361" spans="12:12" x14ac:dyDescent="0.25">
      <c r="L182361" s="1"/>
    </row>
    <row r="182362" spans="12:12" x14ac:dyDescent="0.25">
      <c r="L182362" s="1"/>
    </row>
    <row r="182363" spans="12:12" x14ac:dyDescent="0.25">
      <c r="L182363" s="1"/>
    </row>
    <row r="182364" spans="12:12" x14ac:dyDescent="0.25">
      <c r="L182364" s="1"/>
    </row>
    <row r="182365" spans="12:12" x14ac:dyDescent="0.25">
      <c r="L182365" s="1"/>
    </row>
    <row r="182366" spans="12:12" x14ac:dyDescent="0.25">
      <c r="L182366" s="1"/>
    </row>
    <row r="182367" spans="12:12" x14ac:dyDescent="0.25">
      <c r="L182367" s="1"/>
    </row>
    <row r="182368" spans="12:12" x14ac:dyDescent="0.25">
      <c r="L182368" s="1"/>
    </row>
    <row r="182369" spans="12:12" x14ac:dyDescent="0.25">
      <c r="L182369" s="1"/>
    </row>
    <row r="182370" spans="12:12" x14ac:dyDescent="0.25">
      <c r="L182370" s="1"/>
    </row>
    <row r="182371" spans="12:12" x14ac:dyDescent="0.25">
      <c r="L182371" s="1"/>
    </row>
    <row r="182372" spans="12:12" x14ac:dyDescent="0.25">
      <c r="L182372" s="1"/>
    </row>
    <row r="182373" spans="12:12" x14ac:dyDescent="0.25">
      <c r="L182373" s="1"/>
    </row>
    <row r="182374" spans="12:12" x14ac:dyDescent="0.25">
      <c r="L182374" s="1"/>
    </row>
    <row r="182375" spans="12:12" x14ac:dyDescent="0.25">
      <c r="L182375" s="1"/>
    </row>
    <row r="182376" spans="12:12" x14ac:dyDescent="0.25">
      <c r="L182376" s="1"/>
    </row>
    <row r="182377" spans="12:12" x14ac:dyDescent="0.25">
      <c r="L182377" s="1"/>
    </row>
    <row r="182378" spans="12:12" x14ac:dyDescent="0.25">
      <c r="L182378" s="1"/>
    </row>
    <row r="182379" spans="12:12" x14ac:dyDescent="0.25">
      <c r="L182379" s="1"/>
    </row>
    <row r="182380" spans="12:12" x14ac:dyDescent="0.25">
      <c r="L182380" s="1"/>
    </row>
    <row r="182381" spans="12:12" x14ac:dyDescent="0.25">
      <c r="L182381" s="1"/>
    </row>
    <row r="182382" spans="12:12" x14ac:dyDescent="0.25">
      <c r="L182382" s="1"/>
    </row>
    <row r="182383" spans="12:12" x14ac:dyDescent="0.25">
      <c r="L182383" s="1"/>
    </row>
    <row r="182384" spans="12:12" x14ac:dyDescent="0.25">
      <c r="L182384" s="1"/>
    </row>
    <row r="182385" spans="12:12" x14ac:dyDescent="0.25">
      <c r="L182385" s="1"/>
    </row>
    <row r="182386" spans="12:12" x14ac:dyDescent="0.25">
      <c r="L182386" s="1"/>
    </row>
    <row r="182387" spans="12:12" x14ac:dyDescent="0.25">
      <c r="L182387" s="1"/>
    </row>
    <row r="182388" spans="12:12" x14ac:dyDescent="0.25">
      <c r="L182388" s="1"/>
    </row>
    <row r="182389" spans="12:12" x14ac:dyDescent="0.25">
      <c r="L182389" s="1"/>
    </row>
    <row r="182390" spans="12:12" x14ac:dyDescent="0.25">
      <c r="L182390" s="1"/>
    </row>
    <row r="182391" spans="12:12" x14ac:dyDescent="0.25">
      <c r="L182391" s="1"/>
    </row>
    <row r="182392" spans="12:12" x14ac:dyDescent="0.25">
      <c r="L182392" s="1"/>
    </row>
    <row r="182393" spans="12:12" x14ac:dyDescent="0.25">
      <c r="L182393" s="1"/>
    </row>
    <row r="182394" spans="12:12" x14ac:dyDescent="0.25">
      <c r="L182394" s="1"/>
    </row>
    <row r="182395" spans="12:12" x14ac:dyDescent="0.25">
      <c r="L182395" s="1"/>
    </row>
    <row r="182396" spans="12:12" x14ac:dyDescent="0.25">
      <c r="L182396" s="1"/>
    </row>
    <row r="182397" spans="12:12" x14ac:dyDescent="0.25">
      <c r="L182397" s="1"/>
    </row>
    <row r="182398" spans="12:12" x14ac:dyDescent="0.25">
      <c r="L182398" s="1"/>
    </row>
    <row r="182399" spans="12:12" x14ac:dyDescent="0.25">
      <c r="L182399" s="1"/>
    </row>
    <row r="182400" spans="12:12" x14ac:dyDescent="0.25">
      <c r="L182400" s="1"/>
    </row>
    <row r="182401" spans="12:12" x14ac:dyDescent="0.25">
      <c r="L182401" s="1"/>
    </row>
    <row r="182402" spans="12:12" x14ac:dyDescent="0.25">
      <c r="L182402" s="1"/>
    </row>
    <row r="182403" spans="12:12" x14ac:dyDescent="0.25">
      <c r="L182403" s="1"/>
    </row>
    <row r="182404" spans="12:12" x14ac:dyDescent="0.25">
      <c r="L182404" s="1"/>
    </row>
    <row r="182405" spans="12:12" x14ac:dyDescent="0.25">
      <c r="L182405" s="1"/>
    </row>
    <row r="182406" spans="12:12" x14ac:dyDescent="0.25">
      <c r="L182406" s="1"/>
    </row>
    <row r="182407" spans="12:12" x14ac:dyDescent="0.25">
      <c r="L182407" s="1"/>
    </row>
    <row r="182408" spans="12:12" x14ac:dyDescent="0.25">
      <c r="L182408" s="1"/>
    </row>
    <row r="182409" spans="12:12" x14ac:dyDescent="0.25">
      <c r="L182409" s="1"/>
    </row>
    <row r="182410" spans="12:12" x14ac:dyDescent="0.25">
      <c r="L182410" s="1"/>
    </row>
    <row r="182411" spans="12:12" x14ac:dyDescent="0.25">
      <c r="L182411" s="1"/>
    </row>
    <row r="182412" spans="12:12" x14ac:dyDescent="0.25">
      <c r="L182412" s="1"/>
    </row>
    <row r="182413" spans="12:12" x14ac:dyDescent="0.25">
      <c r="L182413" s="1"/>
    </row>
    <row r="182414" spans="12:12" x14ac:dyDescent="0.25">
      <c r="L182414" s="1"/>
    </row>
    <row r="182415" spans="12:12" x14ac:dyDescent="0.25">
      <c r="L182415" s="1"/>
    </row>
    <row r="182416" spans="12:12" x14ac:dyDescent="0.25">
      <c r="L182416" s="1"/>
    </row>
    <row r="182417" spans="12:12" x14ac:dyDescent="0.25">
      <c r="L182417" s="1"/>
    </row>
    <row r="182418" spans="12:12" x14ac:dyDescent="0.25">
      <c r="L182418" s="1"/>
    </row>
    <row r="182419" spans="12:12" x14ac:dyDescent="0.25">
      <c r="L182419" s="1"/>
    </row>
    <row r="182420" spans="12:12" x14ac:dyDescent="0.25">
      <c r="L182420" s="1"/>
    </row>
    <row r="182421" spans="12:12" x14ac:dyDescent="0.25">
      <c r="L182421" s="1"/>
    </row>
    <row r="182422" spans="12:12" x14ac:dyDescent="0.25">
      <c r="L182422" s="1"/>
    </row>
    <row r="182423" spans="12:12" x14ac:dyDescent="0.25">
      <c r="L182423" s="1"/>
    </row>
    <row r="182424" spans="12:12" x14ac:dyDescent="0.25">
      <c r="L182424" s="1"/>
    </row>
    <row r="182425" spans="12:12" x14ac:dyDescent="0.25">
      <c r="L182425" s="1"/>
    </row>
    <row r="182426" spans="12:12" x14ac:dyDescent="0.25">
      <c r="L182426" s="1"/>
    </row>
    <row r="182427" spans="12:12" x14ac:dyDescent="0.25">
      <c r="L182427" s="1"/>
    </row>
    <row r="182428" spans="12:12" x14ac:dyDescent="0.25">
      <c r="L182428" s="1"/>
    </row>
    <row r="182429" spans="12:12" x14ac:dyDescent="0.25">
      <c r="L182429" s="1"/>
    </row>
    <row r="182430" spans="12:12" x14ac:dyDescent="0.25">
      <c r="L182430" s="1"/>
    </row>
    <row r="182431" spans="12:12" x14ac:dyDescent="0.25">
      <c r="L182431" s="1"/>
    </row>
    <row r="182432" spans="12:12" x14ac:dyDescent="0.25">
      <c r="L182432" s="1"/>
    </row>
    <row r="182433" spans="12:12" x14ac:dyDescent="0.25">
      <c r="L182433" s="1"/>
    </row>
    <row r="182434" spans="12:12" x14ac:dyDescent="0.25">
      <c r="L182434" s="1"/>
    </row>
    <row r="182435" spans="12:12" x14ac:dyDescent="0.25">
      <c r="L182435" s="1"/>
    </row>
    <row r="182436" spans="12:12" x14ac:dyDescent="0.25">
      <c r="L182436" s="1"/>
    </row>
    <row r="182437" spans="12:12" x14ac:dyDescent="0.25">
      <c r="L182437" s="1"/>
    </row>
    <row r="182438" spans="12:12" x14ac:dyDescent="0.25">
      <c r="L182438" s="1"/>
    </row>
    <row r="182439" spans="12:12" x14ac:dyDescent="0.25">
      <c r="L182439" s="1"/>
    </row>
    <row r="182440" spans="12:12" x14ac:dyDescent="0.25">
      <c r="L182440" s="1"/>
    </row>
    <row r="182441" spans="12:12" x14ac:dyDescent="0.25">
      <c r="L182441" s="1"/>
    </row>
    <row r="182442" spans="12:12" x14ac:dyDescent="0.25">
      <c r="L182442" s="1"/>
    </row>
    <row r="182443" spans="12:12" x14ac:dyDescent="0.25">
      <c r="L182443" s="1"/>
    </row>
    <row r="182444" spans="12:12" x14ac:dyDescent="0.25">
      <c r="L182444" s="1"/>
    </row>
    <row r="182445" spans="12:12" x14ac:dyDescent="0.25">
      <c r="L182445" s="1"/>
    </row>
    <row r="182446" spans="12:12" x14ac:dyDescent="0.25">
      <c r="L182446" s="1"/>
    </row>
    <row r="182447" spans="12:12" x14ac:dyDescent="0.25">
      <c r="L182447" s="1"/>
    </row>
    <row r="182448" spans="12:12" x14ac:dyDescent="0.25">
      <c r="L182448" s="1"/>
    </row>
    <row r="182449" spans="12:12" x14ac:dyDescent="0.25">
      <c r="L182449" s="1"/>
    </row>
    <row r="182450" spans="12:12" x14ac:dyDescent="0.25">
      <c r="L182450" s="1"/>
    </row>
    <row r="182451" spans="12:12" x14ac:dyDescent="0.25">
      <c r="L182451" s="1"/>
    </row>
    <row r="182452" spans="12:12" x14ac:dyDescent="0.25">
      <c r="L182452" s="1"/>
    </row>
    <row r="182453" spans="12:12" x14ac:dyDescent="0.25">
      <c r="L182453" s="1"/>
    </row>
    <row r="182454" spans="12:12" x14ac:dyDescent="0.25">
      <c r="L182454" s="1"/>
    </row>
    <row r="182455" spans="12:12" x14ac:dyDescent="0.25">
      <c r="L182455" s="1"/>
    </row>
    <row r="182456" spans="12:12" x14ac:dyDescent="0.25">
      <c r="L182456" s="1"/>
    </row>
    <row r="182457" spans="12:12" x14ac:dyDescent="0.25">
      <c r="L182457" s="1"/>
    </row>
    <row r="182458" spans="12:12" x14ac:dyDescent="0.25">
      <c r="L182458" s="1"/>
    </row>
    <row r="182459" spans="12:12" x14ac:dyDescent="0.25">
      <c r="L182459" s="1"/>
    </row>
    <row r="182460" spans="12:12" x14ac:dyDescent="0.25">
      <c r="L182460" s="1"/>
    </row>
    <row r="182461" spans="12:12" x14ac:dyDescent="0.25">
      <c r="L182461" s="1"/>
    </row>
    <row r="182462" spans="12:12" x14ac:dyDescent="0.25">
      <c r="L182462" s="1"/>
    </row>
    <row r="182463" spans="12:12" x14ac:dyDescent="0.25">
      <c r="L182463" s="1"/>
    </row>
    <row r="182464" spans="12:12" x14ac:dyDescent="0.25">
      <c r="L182464" s="1"/>
    </row>
    <row r="182465" spans="12:12" x14ac:dyDescent="0.25">
      <c r="L182465" s="1"/>
    </row>
    <row r="182466" spans="12:12" x14ac:dyDescent="0.25">
      <c r="L182466" s="1"/>
    </row>
    <row r="182467" spans="12:12" x14ac:dyDescent="0.25">
      <c r="L182467" s="1"/>
    </row>
    <row r="182468" spans="12:12" x14ac:dyDescent="0.25">
      <c r="L182468" s="1"/>
    </row>
    <row r="182469" spans="12:12" x14ac:dyDescent="0.25">
      <c r="L182469" s="1"/>
    </row>
    <row r="182470" spans="12:12" x14ac:dyDescent="0.25">
      <c r="L182470" s="1"/>
    </row>
    <row r="182471" spans="12:12" x14ac:dyDescent="0.25">
      <c r="L182471" s="1"/>
    </row>
    <row r="182472" spans="12:12" x14ac:dyDescent="0.25">
      <c r="L182472" s="1"/>
    </row>
    <row r="182473" spans="12:12" x14ac:dyDescent="0.25">
      <c r="L182473" s="1"/>
    </row>
    <row r="182474" spans="12:12" x14ac:dyDescent="0.25">
      <c r="L182474" s="1"/>
    </row>
    <row r="182475" spans="12:12" x14ac:dyDescent="0.25">
      <c r="L182475" s="1"/>
    </row>
    <row r="182476" spans="12:12" x14ac:dyDescent="0.25">
      <c r="L182476" s="1"/>
    </row>
    <row r="182477" spans="12:12" x14ac:dyDescent="0.25">
      <c r="L182477" s="1"/>
    </row>
    <row r="182478" spans="12:12" x14ac:dyDescent="0.25">
      <c r="L182478" s="1"/>
    </row>
    <row r="182479" spans="12:12" x14ac:dyDescent="0.25">
      <c r="L182479" s="1"/>
    </row>
    <row r="182480" spans="12:12" x14ac:dyDescent="0.25">
      <c r="L182480" s="1"/>
    </row>
    <row r="182481" spans="12:12" x14ac:dyDescent="0.25">
      <c r="L182481" s="1"/>
    </row>
    <row r="182482" spans="12:12" x14ac:dyDescent="0.25">
      <c r="L182482" s="1"/>
    </row>
    <row r="182483" spans="12:12" x14ac:dyDescent="0.25">
      <c r="L182483" s="1"/>
    </row>
    <row r="182484" spans="12:12" x14ac:dyDescent="0.25">
      <c r="L182484" s="1"/>
    </row>
    <row r="182485" spans="12:12" x14ac:dyDescent="0.25">
      <c r="L182485" s="1"/>
    </row>
    <row r="182486" spans="12:12" x14ac:dyDescent="0.25">
      <c r="L182486" s="1"/>
    </row>
    <row r="182487" spans="12:12" x14ac:dyDescent="0.25">
      <c r="L182487" s="1"/>
    </row>
    <row r="182488" spans="12:12" x14ac:dyDescent="0.25">
      <c r="L182488" s="1"/>
    </row>
    <row r="182489" spans="12:12" x14ac:dyDescent="0.25">
      <c r="L182489" s="1"/>
    </row>
    <row r="182490" spans="12:12" x14ac:dyDescent="0.25">
      <c r="L182490" s="1"/>
    </row>
    <row r="182491" spans="12:12" x14ac:dyDescent="0.25">
      <c r="L182491" s="1"/>
    </row>
    <row r="182492" spans="12:12" x14ac:dyDescent="0.25">
      <c r="L182492" s="1"/>
    </row>
    <row r="182493" spans="12:12" x14ac:dyDescent="0.25">
      <c r="L182493" s="1"/>
    </row>
    <row r="182494" spans="12:12" x14ac:dyDescent="0.25">
      <c r="L182494" s="1"/>
    </row>
    <row r="182495" spans="12:12" x14ac:dyDescent="0.25">
      <c r="L182495" s="1"/>
    </row>
    <row r="182496" spans="12:12" x14ac:dyDescent="0.25">
      <c r="L182496" s="1"/>
    </row>
    <row r="182497" spans="12:12" x14ac:dyDescent="0.25">
      <c r="L182497" s="1"/>
    </row>
    <row r="182498" spans="12:12" x14ac:dyDescent="0.25">
      <c r="L182498" s="1"/>
    </row>
    <row r="182499" spans="12:12" x14ac:dyDescent="0.25">
      <c r="L182499" s="1"/>
    </row>
    <row r="182500" spans="12:12" x14ac:dyDescent="0.25">
      <c r="L182500" s="1"/>
    </row>
    <row r="182501" spans="12:12" x14ac:dyDescent="0.25">
      <c r="L182501" s="1"/>
    </row>
    <row r="182502" spans="12:12" x14ac:dyDescent="0.25">
      <c r="L182502" s="1"/>
    </row>
    <row r="182503" spans="12:12" x14ac:dyDescent="0.25">
      <c r="L182503" s="1"/>
    </row>
    <row r="182504" spans="12:12" x14ac:dyDescent="0.25">
      <c r="L182504" s="1"/>
    </row>
    <row r="182505" spans="12:12" x14ac:dyDescent="0.25">
      <c r="L182505" s="1"/>
    </row>
    <row r="182506" spans="12:12" x14ac:dyDescent="0.25">
      <c r="L182506" s="1"/>
    </row>
    <row r="182507" spans="12:12" x14ac:dyDescent="0.25">
      <c r="L182507" s="1"/>
    </row>
    <row r="182508" spans="12:12" x14ac:dyDescent="0.25">
      <c r="L182508" s="1"/>
    </row>
    <row r="182509" spans="12:12" x14ac:dyDescent="0.25">
      <c r="L182509" s="1"/>
    </row>
    <row r="182510" spans="12:12" x14ac:dyDescent="0.25">
      <c r="L182510" s="1"/>
    </row>
    <row r="182511" spans="12:12" x14ac:dyDescent="0.25">
      <c r="L182511" s="1"/>
    </row>
    <row r="182512" spans="12:12" x14ac:dyDescent="0.25">
      <c r="L182512" s="1"/>
    </row>
    <row r="182513" spans="12:12" x14ac:dyDescent="0.25">
      <c r="L182513" s="1"/>
    </row>
    <row r="182514" spans="12:12" x14ac:dyDescent="0.25">
      <c r="L182514" s="1"/>
    </row>
    <row r="182515" spans="12:12" x14ac:dyDescent="0.25">
      <c r="L182515" s="1"/>
    </row>
    <row r="182516" spans="12:12" x14ac:dyDescent="0.25">
      <c r="L182516" s="1"/>
    </row>
    <row r="182517" spans="12:12" x14ac:dyDescent="0.25">
      <c r="L182517" s="1"/>
    </row>
    <row r="182518" spans="12:12" x14ac:dyDescent="0.25">
      <c r="L182518" s="1"/>
    </row>
    <row r="182519" spans="12:12" x14ac:dyDescent="0.25">
      <c r="L182519" s="1"/>
    </row>
    <row r="182520" spans="12:12" x14ac:dyDescent="0.25">
      <c r="L182520" s="1"/>
    </row>
    <row r="182521" spans="12:12" x14ac:dyDescent="0.25">
      <c r="L182521" s="1"/>
    </row>
    <row r="182522" spans="12:12" x14ac:dyDescent="0.25">
      <c r="L182522" s="1"/>
    </row>
    <row r="182523" spans="12:12" x14ac:dyDescent="0.25">
      <c r="L182523" s="1"/>
    </row>
    <row r="182524" spans="12:12" x14ac:dyDescent="0.25">
      <c r="L182524" s="1"/>
    </row>
    <row r="182525" spans="12:12" x14ac:dyDescent="0.25">
      <c r="L182525" s="1"/>
    </row>
    <row r="182526" spans="12:12" x14ac:dyDescent="0.25">
      <c r="L182526" s="1"/>
    </row>
    <row r="182527" spans="12:12" x14ac:dyDescent="0.25">
      <c r="L182527" s="1"/>
    </row>
    <row r="182528" spans="12:12" x14ac:dyDescent="0.25">
      <c r="L182528" s="1"/>
    </row>
    <row r="182529" spans="12:12" x14ac:dyDescent="0.25">
      <c r="L182529" s="1"/>
    </row>
    <row r="182530" spans="12:12" x14ac:dyDescent="0.25">
      <c r="L182530" s="1"/>
    </row>
    <row r="182531" spans="12:12" x14ac:dyDescent="0.25">
      <c r="L182531" s="1"/>
    </row>
    <row r="182532" spans="12:12" x14ac:dyDescent="0.25">
      <c r="L182532" s="1"/>
    </row>
    <row r="182533" spans="12:12" x14ac:dyDescent="0.25">
      <c r="L182533" s="1"/>
    </row>
    <row r="182534" spans="12:12" x14ac:dyDescent="0.25">
      <c r="L182534" s="1"/>
    </row>
    <row r="182535" spans="12:12" x14ac:dyDescent="0.25">
      <c r="L182535" s="1"/>
    </row>
    <row r="182536" spans="12:12" x14ac:dyDescent="0.25">
      <c r="L182536" s="1"/>
    </row>
    <row r="182537" spans="12:12" x14ac:dyDescent="0.25">
      <c r="L182537" s="1"/>
    </row>
    <row r="182538" spans="12:12" x14ac:dyDescent="0.25">
      <c r="L182538" s="1"/>
    </row>
    <row r="182539" spans="12:12" x14ac:dyDescent="0.25">
      <c r="L182539" s="1"/>
    </row>
    <row r="182540" spans="12:12" x14ac:dyDescent="0.25">
      <c r="L182540" s="1"/>
    </row>
    <row r="182541" spans="12:12" x14ac:dyDescent="0.25">
      <c r="L182541" s="1"/>
    </row>
    <row r="182542" spans="12:12" x14ac:dyDescent="0.25">
      <c r="L182542" s="1"/>
    </row>
    <row r="182543" spans="12:12" x14ac:dyDescent="0.25">
      <c r="L182543" s="1"/>
    </row>
    <row r="182544" spans="12:12" x14ac:dyDescent="0.25">
      <c r="L182544" s="1"/>
    </row>
    <row r="182545" spans="12:12" x14ac:dyDescent="0.25">
      <c r="L182545" s="1"/>
    </row>
    <row r="182546" spans="12:12" x14ac:dyDescent="0.25">
      <c r="L182546" s="1"/>
    </row>
    <row r="182547" spans="12:12" x14ac:dyDescent="0.25">
      <c r="L182547" s="1"/>
    </row>
    <row r="182548" spans="12:12" x14ac:dyDescent="0.25">
      <c r="L182548" s="1"/>
    </row>
    <row r="182549" spans="12:12" x14ac:dyDescent="0.25">
      <c r="L182549" s="1"/>
    </row>
    <row r="182550" spans="12:12" x14ac:dyDescent="0.25">
      <c r="L182550" s="1"/>
    </row>
    <row r="182551" spans="12:12" x14ac:dyDescent="0.25">
      <c r="L182551" s="1"/>
    </row>
    <row r="182552" spans="12:12" x14ac:dyDescent="0.25">
      <c r="L182552" s="1"/>
    </row>
    <row r="182553" spans="12:12" x14ac:dyDescent="0.25">
      <c r="L182553" s="1"/>
    </row>
    <row r="182554" spans="12:12" x14ac:dyDescent="0.25">
      <c r="L182554" s="1"/>
    </row>
    <row r="182555" spans="12:12" x14ac:dyDescent="0.25">
      <c r="L182555" s="1"/>
    </row>
    <row r="182556" spans="12:12" x14ac:dyDescent="0.25">
      <c r="L182556" s="1"/>
    </row>
    <row r="182557" spans="12:12" x14ac:dyDescent="0.25">
      <c r="L182557" s="1"/>
    </row>
    <row r="182558" spans="12:12" x14ac:dyDescent="0.25">
      <c r="L182558" s="1"/>
    </row>
    <row r="182559" spans="12:12" x14ac:dyDescent="0.25">
      <c r="L182559" s="1"/>
    </row>
    <row r="182560" spans="12:12" x14ac:dyDescent="0.25">
      <c r="L182560" s="1"/>
    </row>
    <row r="182561" spans="12:12" x14ac:dyDescent="0.25">
      <c r="L182561" s="1"/>
    </row>
    <row r="182562" spans="12:12" x14ac:dyDescent="0.25">
      <c r="L182562" s="1"/>
    </row>
    <row r="182563" spans="12:12" x14ac:dyDescent="0.25">
      <c r="L182563" s="1"/>
    </row>
    <row r="182564" spans="12:12" x14ac:dyDescent="0.25">
      <c r="L182564" s="1"/>
    </row>
    <row r="182565" spans="12:12" x14ac:dyDescent="0.25">
      <c r="L182565" s="1"/>
    </row>
    <row r="182566" spans="12:12" x14ac:dyDescent="0.25">
      <c r="L182566" s="1"/>
    </row>
    <row r="182567" spans="12:12" x14ac:dyDescent="0.25">
      <c r="L182567" s="1"/>
    </row>
    <row r="182568" spans="12:12" x14ac:dyDescent="0.25">
      <c r="L182568" s="1"/>
    </row>
    <row r="182569" spans="12:12" x14ac:dyDescent="0.25">
      <c r="L182569" s="1"/>
    </row>
    <row r="182570" spans="12:12" x14ac:dyDescent="0.25">
      <c r="L182570" s="1"/>
    </row>
    <row r="182571" spans="12:12" x14ac:dyDescent="0.25">
      <c r="L182571" s="1"/>
    </row>
    <row r="182572" spans="12:12" x14ac:dyDescent="0.25">
      <c r="L182572" s="1"/>
    </row>
    <row r="182573" spans="12:12" x14ac:dyDescent="0.25">
      <c r="L182573" s="1"/>
    </row>
    <row r="182574" spans="12:12" x14ac:dyDescent="0.25">
      <c r="L182574" s="1"/>
    </row>
    <row r="182575" spans="12:12" x14ac:dyDescent="0.25">
      <c r="L182575" s="1"/>
    </row>
    <row r="182576" spans="12:12" x14ac:dyDescent="0.25">
      <c r="L182576" s="1"/>
    </row>
    <row r="182577" spans="12:12" x14ac:dyDescent="0.25">
      <c r="L182577" s="1"/>
    </row>
    <row r="182578" spans="12:12" x14ac:dyDescent="0.25">
      <c r="L182578" s="1"/>
    </row>
    <row r="182579" spans="12:12" x14ac:dyDescent="0.25">
      <c r="L182579" s="1"/>
    </row>
    <row r="182580" spans="12:12" x14ac:dyDescent="0.25">
      <c r="L182580" s="1"/>
    </row>
    <row r="182581" spans="12:12" x14ac:dyDescent="0.25">
      <c r="L182581" s="1"/>
    </row>
    <row r="182582" spans="12:12" x14ac:dyDescent="0.25">
      <c r="L182582" s="1"/>
    </row>
    <row r="182583" spans="12:12" x14ac:dyDescent="0.25">
      <c r="L182583" s="1"/>
    </row>
    <row r="182584" spans="12:12" x14ac:dyDescent="0.25">
      <c r="L182584" s="1"/>
    </row>
    <row r="182585" spans="12:12" x14ac:dyDescent="0.25">
      <c r="L182585" s="1"/>
    </row>
    <row r="182586" spans="12:12" x14ac:dyDescent="0.25">
      <c r="L182586" s="1"/>
    </row>
    <row r="182587" spans="12:12" x14ac:dyDescent="0.25">
      <c r="L182587" s="1"/>
    </row>
    <row r="182588" spans="12:12" x14ac:dyDescent="0.25">
      <c r="L182588" s="1"/>
    </row>
    <row r="182589" spans="12:12" x14ac:dyDescent="0.25">
      <c r="L182589" s="1"/>
    </row>
    <row r="182590" spans="12:12" x14ac:dyDescent="0.25">
      <c r="L182590" s="1"/>
    </row>
    <row r="182591" spans="12:12" x14ac:dyDescent="0.25">
      <c r="L182591" s="1"/>
    </row>
    <row r="182592" spans="12:12" x14ac:dyDescent="0.25">
      <c r="L182592" s="1"/>
    </row>
    <row r="182593" spans="12:12" x14ac:dyDescent="0.25">
      <c r="L182593" s="1"/>
    </row>
    <row r="182594" spans="12:12" x14ac:dyDescent="0.25">
      <c r="L182594" s="1"/>
    </row>
    <row r="182595" spans="12:12" x14ac:dyDescent="0.25">
      <c r="L182595" s="1"/>
    </row>
    <row r="182596" spans="12:12" x14ac:dyDescent="0.25">
      <c r="L182596" s="1"/>
    </row>
    <row r="182597" spans="12:12" x14ac:dyDescent="0.25">
      <c r="L182597" s="1"/>
    </row>
    <row r="182598" spans="12:12" x14ac:dyDescent="0.25">
      <c r="L182598" s="1"/>
    </row>
    <row r="182599" spans="12:12" x14ac:dyDescent="0.25">
      <c r="L182599" s="1"/>
    </row>
    <row r="182600" spans="12:12" x14ac:dyDescent="0.25">
      <c r="L182600" s="1"/>
    </row>
    <row r="182601" spans="12:12" x14ac:dyDescent="0.25">
      <c r="L182601" s="1"/>
    </row>
    <row r="182602" spans="12:12" x14ac:dyDescent="0.25">
      <c r="L182602" s="1"/>
    </row>
    <row r="182603" spans="12:12" x14ac:dyDescent="0.25">
      <c r="L182603" s="1"/>
    </row>
    <row r="182604" spans="12:12" x14ac:dyDescent="0.25">
      <c r="L182604" s="1"/>
    </row>
    <row r="182605" spans="12:12" x14ac:dyDescent="0.25">
      <c r="L182605" s="1"/>
    </row>
    <row r="182606" spans="12:12" x14ac:dyDescent="0.25">
      <c r="L182606" s="1"/>
    </row>
    <row r="182607" spans="12:12" x14ac:dyDescent="0.25">
      <c r="L182607" s="1"/>
    </row>
    <row r="182608" spans="12:12" x14ac:dyDescent="0.25">
      <c r="L182608" s="1"/>
    </row>
    <row r="182609" spans="12:12" x14ac:dyDescent="0.25">
      <c r="L182609" s="1"/>
    </row>
    <row r="182610" spans="12:12" x14ac:dyDescent="0.25">
      <c r="L182610" s="1"/>
    </row>
    <row r="182611" spans="12:12" x14ac:dyDescent="0.25">
      <c r="L182611" s="1"/>
    </row>
    <row r="182612" spans="12:12" x14ac:dyDescent="0.25">
      <c r="L182612" s="1"/>
    </row>
    <row r="182613" spans="12:12" x14ac:dyDescent="0.25">
      <c r="L182613" s="1"/>
    </row>
    <row r="182614" spans="12:12" x14ac:dyDescent="0.25">
      <c r="L182614" s="1"/>
    </row>
    <row r="182615" spans="12:12" x14ac:dyDescent="0.25">
      <c r="L182615" s="1"/>
    </row>
    <row r="182616" spans="12:12" x14ac:dyDescent="0.25">
      <c r="L182616" s="1"/>
    </row>
    <row r="182617" spans="12:12" x14ac:dyDescent="0.25">
      <c r="L182617" s="1"/>
    </row>
    <row r="182618" spans="12:12" x14ac:dyDescent="0.25">
      <c r="L182618" s="1"/>
    </row>
    <row r="182619" spans="12:12" x14ac:dyDescent="0.25">
      <c r="L182619" s="1"/>
    </row>
    <row r="182620" spans="12:12" x14ac:dyDescent="0.25">
      <c r="L182620" s="1"/>
    </row>
    <row r="182621" spans="12:12" x14ac:dyDescent="0.25">
      <c r="L182621" s="1"/>
    </row>
    <row r="182622" spans="12:12" x14ac:dyDescent="0.25">
      <c r="L182622" s="1"/>
    </row>
    <row r="182623" spans="12:12" x14ac:dyDescent="0.25">
      <c r="L182623" s="1"/>
    </row>
    <row r="182624" spans="12:12" x14ac:dyDescent="0.25">
      <c r="L182624" s="1"/>
    </row>
    <row r="182625" spans="12:12" x14ac:dyDescent="0.25">
      <c r="L182625" s="1"/>
    </row>
    <row r="182626" spans="12:12" x14ac:dyDescent="0.25">
      <c r="L182626" s="1"/>
    </row>
    <row r="182627" spans="12:12" x14ac:dyDescent="0.25">
      <c r="L182627" s="1"/>
    </row>
    <row r="182628" spans="12:12" x14ac:dyDescent="0.25">
      <c r="L182628" s="1"/>
    </row>
    <row r="182629" spans="12:12" x14ac:dyDescent="0.25">
      <c r="L182629" s="1"/>
    </row>
    <row r="182630" spans="12:12" x14ac:dyDescent="0.25">
      <c r="L182630" s="1"/>
    </row>
    <row r="182631" spans="12:12" x14ac:dyDescent="0.25">
      <c r="L182631" s="1"/>
    </row>
    <row r="182632" spans="12:12" x14ac:dyDescent="0.25">
      <c r="L182632" s="1"/>
    </row>
    <row r="182633" spans="12:12" x14ac:dyDescent="0.25">
      <c r="L182633" s="1"/>
    </row>
    <row r="182634" spans="12:12" x14ac:dyDescent="0.25">
      <c r="L182634" s="1"/>
    </row>
    <row r="182635" spans="12:12" x14ac:dyDescent="0.25">
      <c r="L182635" s="1"/>
    </row>
    <row r="182636" spans="12:12" x14ac:dyDescent="0.25">
      <c r="L182636" s="1"/>
    </row>
    <row r="182637" spans="12:12" x14ac:dyDescent="0.25">
      <c r="L182637" s="1"/>
    </row>
    <row r="182638" spans="12:12" x14ac:dyDescent="0.25">
      <c r="L182638" s="1"/>
    </row>
    <row r="182639" spans="12:12" x14ac:dyDescent="0.25">
      <c r="L182639" s="1"/>
    </row>
    <row r="182640" spans="12:12" x14ac:dyDescent="0.25">
      <c r="L182640" s="1"/>
    </row>
    <row r="182641" spans="12:12" x14ac:dyDescent="0.25">
      <c r="L182641" s="1"/>
    </row>
    <row r="182642" spans="12:12" x14ac:dyDescent="0.25">
      <c r="L182642" s="1"/>
    </row>
    <row r="182643" spans="12:12" x14ac:dyDescent="0.25">
      <c r="L182643" s="1"/>
    </row>
    <row r="182644" spans="12:12" x14ac:dyDescent="0.25">
      <c r="L182644" s="1"/>
    </row>
    <row r="182645" spans="12:12" x14ac:dyDescent="0.25">
      <c r="L182645" s="1"/>
    </row>
    <row r="182646" spans="12:12" x14ac:dyDescent="0.25">
      <c r="L182646" s="1"/>
    </row>
    <row r="182647" spans="12:12" x14ac:dyDescent="0.25">
      <c r="L182647" s="1"/>
    </row>
    <row r="182648" spans="12:12" x14ac:dyDescent="0.25">
      <c r="L182648" s="1"/>
    </row>
    <row r="182649" spans="12:12" x14ac:dyDescent="0.25">
      <c r="L182649" s="1"/>
    </row>
    <row r="182650" spans="12:12" x14ac:dyDescent="0.25">
      <c r="L182650" s="1"/>
    </row>
    <row r="182651" spans="12:12" x14ac:dyDescent="0.25">
      <c r="L182651" s="1"/>
    </row>
    <row r="182652" spans="12:12" x14ac:dyDescent="0.25">
      <c r="L182652" s="1"/>
    </row>
    <row r="182653" spans="12:12" x14ac:dyDescent="0.25">
      <c r="L182653" s="1"/>
    </row>
    <row r="182654" spans="12:12" x14ac:dyDescent="0.25">
      <c r="L182654" s="1"/>
    </row>
    <row r="182655" spans="12:12" x14ac:dyDescent="0.25">
      <c r="L182655" s="1"/>
    </row>
    <row r="182656" spans="12:12" x14ac:dyDescent="0.25">
      <c r="L182656" s="1"/>
    </row>
    <row r="182657" spans="12:12" x14ac:dyDescent="0.25">
      <c r="L182657" s="1"/>
    </row>
    <row r="182658" spans="12:12" x14ac:dyDescent="0.25">
      <c r="L182658" s="1"/>
    </row>
    <row r="182659" spans="12:12" x14ac:dyDescent="0.25">
      <c r="L182659" s="1"/>
    </row>
    <row r="182660" spans="12:12" x14ac:dyDescent="0.25">
      <c r="L182660" s="1"/>
    </row>
    <row r="182661" spans="12:12" x14ac:dyDescent="0.25">
      <c r="L182661" s="1"/>
    </row>
    <row r="182662" spans="12:12" x14ac:dyDescent="0.25">
      <c r="L182662" s="1"/>
    </row>
    <row r="182663" spans="12:12" x14ac:dyDescent="0.25">
      <c r="L182663" s="1"/>
    </row>
    <row r="182664" spans="12:12" x14ac:dyDescent="0.25">
      <c r="L182664" s="1"/>
    </row>
    <row r="182665" spans="12:12" x14ac:dyDescent="0.25">
      <c r="L182665" s="1"/>
    </row>
    <row r="182666" spans="12:12" x14ac:dyDescent="0.25">
      <c r="L182666" s="1"/>
    </row>
    <row r="182667" spans="12:12" x14ac:dyDescent="0.25">
      <c r="L182667" s="1"/>
    </row>
    <row r="182668" spans="12:12" x14ac:dyDescent="0.25">
      <c r="L182668" s="1"/>
    </row>
    <row r="182669" spans="12:12" x14ac:dyDescent="0.25">
      <c r="L182669" s="1"/>
    </row>
    <row r="182670" spans="12:12" x14ac:dyDescent="0.25">
      <c r="L182670" s="1"/>
    </row>
    <row r="182671" spans="12:12" x14ac:dyDescent="0.25">
      <c r="L182671" s="1"/>
    </row>
    <row r="182672" spans="12:12" x14ac:dyDescent="0.25">
      <c r="L182672" s="1"/>
    </row>
    <row r="182673" spans="12:12" x14ac:dyDescent="0.25">
      <c r="L182673" s="1"/>
    </row>
    <row r="182674" spans="12:12" x14ac:dyDescent="0.25">
      <c r="L182674" s="1"/>
    </row>
    <row r="182675" spans="12:12" x14ac:dyDescent="0.25">
      <c r="L182675" s="1"/>
    </row>
    <row r="182676" spans="12:12" x14ac:dyDescent="0.25">
      <c r="L182676" s="1"/>
    </row>
    <row r="182677" spans="12:12" x14ac:dyDescent="0.25">
      <c r="L182677" s="1"/>
    </row>
    <row r="182678" spans="12:12" x14ac:dyDescent="0.25">
      <c r="L182678" s="1"/>
    </row>
    <row r="182679" spans="12:12" x14ac:dyDescent="0.25">
      <c r="L182679" s="1"/>
    </row>
    <row r="182680" spans="12:12" x14ac:dyDescent="0.25">
      <c r="L182680" s="1"/>
    </row>
    <row r="182681" spans="12:12" x14ac:dyDescent="0.25">
      <c r="L182681" s="1"/>
    </row>
    <row r="182682" spans="12:12" x14ac:dyDescent="0.25">
      <c r="L182682" s="1"/>
    </row>
    <row r="182683" spans="12:12" x14ac:dyDescent="0.25">
      <c r="L182683" s="1"/>
    </row>
    <row r="182684" spans="12:12" x14ac:dyDescent="0.25">
      <c r="L182684" s="1"/>
    </row>
    <row r="182685" spans="12:12" x14ac:dyDescent="0.25">
      <c r="L182685" s="1"/>
    </row>
    <row r="182686" spans="12:12" x14ac:dyDescent="0.25">
      <c r="L182686" s="1"/>
    </row>
    <row r="182687" spans="12:12" x14ac:dyDescent="0.25">
      <c r="L182687" s="1"/>
    </row>
    <row r="182688" spans="12:12" x14ac:dyDescent="0.25">
      <c r="L182688" s="1"/>
    </row>
    <row r="182689" spans="12:12" x14ac:dyDescent="0.25">
      <c r="L182689" s="1"/>
    </row>
    <row r="182690" spans="12:12" x14ac:dyDescent="0.25">
      <c r="L182690" s="1"/>
    </row>
    <row r="182691" spans="12:12" x14ac:dyDescent="0.25">
      <c r="L182691" s="1"/>
    </row>
    <row r="182692" spans="12:12" x14ac:dyDescent="0.25">
      <c r="L182692" s="1"/>
    </row>
    <row r="182693" spans="12:12" x14ac:dyDescent="0.25">
      <c r="L182693" s="1"/>
    </row>
    <row r="182694" spans="12:12" x14ac:dyDescent="0.25">
      <c r="L182694" s="1"/>
    </row>
    <row r="182695" spans="12:12" x14ac:dyDescent="0.25">
      <c r="L182695" s="1"/>
    </row>
    <row r="182696" spans="12:12" x14ac:dyDescent="0.25">
      <c r="L182696" s="1"/>
    </row>
    <row r="182697" spans="12:12" x14ac:dyDescent="0.25">
      <c r="L182697" s="1"/>
    </row>
    <row r="182698" spans="12:12" x14ac:dyDescent="0.25">
      <c r="L182698" s="1"/>
    </row>
    <row r="182699" spans="12:12" x14ac:dyDescent="0.25">
      <c r="L182699" s="1"/>
    </row>
    <row r="182700" spans="12:12" x14ac:dyDescent="0.25">
      <c r="L182700" s="1"/>
    </row>
    <row r="182701" spans="12:12" x14ac:dyDescent="0.25">
      <c r="L182701" s="1"/>
    </row>
    <row r="182702" spans="12:12" x14ac:dyDescent="0.25">
      <c r="L182702" s="1"/>
    </row>
    <row r="182703" spans="12:12" x14ac:dyDescent="0.25">
      <c r="L182703" s="1"/>
    </row>
    <row r="182704" spans="12:12" x14ac:dyDescent="0.25">
      <c r="L182704" s="1"/>
    </row>
    <row r="182705" spans="12:12" x14ac:dyDescent="0.25">
      <c r="L182705" s="1"/>
    </row>
    <row r="182706" spans="12:12" x14ac:dyDescent="0.25">
      <c r="L182706" s="1"/>
    </row>
    <row r="182707" spans="12:12" x14ac:dyDescent="0.25">
      <c r="L182707" s="1"/>
    </row>
    <row r="182708" spans="12:12" x14ac:dyDescent="0.25">
      <c r="L182708" s="1"/>
    </row>
    <row r="182709" spans="12:12" x14ac:dyDescent="0.25">
      <c r="L182709" s="1"/>
    </row>
    <row r="182710" spans="12:12" x14ac:dyDescent="0.25">
      <c r="L182710" s="1"/>
    </row>
    <row r="182711" spans="12:12" x14ac:dyDescent="0.25">
      <c r="L182711" s="1"/>
    </row>
    <row r="182712" spans="12:12" x14ac:dyDescent="0.25">
      <c r="L182712" s="1"/>
    </row>
    <row r="182713" spans="12:12" x14ac:dyDescent="0.25">
      <c r="L182713" s="1"/>
    </row>
    <row r="182714" spans="12:12" x14ac:dyDescent="0.25">
      <c r="L182714" s="1"/>
    </row>
    <row r="182715" spans="12:12" x14ac:dyDescent="0.25">
      <c r="L182715" s="1"/>
    </row>
    <row r="182716" spans="12:12" x14ac:dyDescent="0.25">
      <c r="L182716" s="1"/>
    </row>
    <row r="182717" spans="12:12" x14ac:dyDescent="0.25">
      <c r="L182717" s="1"/>
    </row>
    <row r="182718" spans="12:12" x14ac:dyDescent="0.25">
      <c r="L182718" s="1"/>
    </row>
    <row r="182719" spans="12:12" x14ac:dyDescent="0.25">
      <c r="L182719" s="1"/>
    </row>
    <row r="182720" spans="12:12" x14ac:dyDescent="0.25">
      <c r="L182720" s="1"/>
    </row>
    <row r="182721" spans="12:12" x14ac:dyDescent="0.25">
      <c r="L182721" s="1"/>
    </row>
    <row r="182722" spans="12:12" x14ac:dyDescent="0.25">
      <c r="L182722" s="1"/>
    </row>
    <row r="182723" spans="12:12" x14ac:dyDescent="0.25">
      <c r="L182723" s="1"/>
    </row>
    <row r="182724" spans="12:12" x14ac:dyDescent="0.25">
      <c r="L182724" s="1"/>
    </row>
    <row r="182725" spans="12:12" x14ac:dyDescent="0.25">
      <c r="L182725" s="1"/>
    </row>
    <row r="182726" spans="12:12" x14ac:dyDescent="0.25">
      <c r="L182726" s="1"/>
    </row>
    <row r="182727" spans="12:12" x14ac:dyDescent="0.25">
      <c r="L182727" s="1"/>
    </row>
    <row r="182728" spans="12:12" x14ac:dyDescent="0.25">
      <c r="L182728" s="1"/>
    </row>
    <row r="182729" spans="12:12" x14ac:dyDescent="0.25">
      <c r="L182729" s="1"/>
    </row>
    <row r="182730" spans="12:12" x14ac:dyDescent="0.25">
      <c r="L182730" s="1"/>
    </row>
    <row r="182731" spans="12:12" x14ac:dyDescent="0.25">
      <c r="L182731" s="1"/>
    </row>
    <row r="182732" spans="12:12" x14ac:dyDescent="0.25">
      <c r="L182732" s="1"/>
    </row>
    <row r="182733" spans="12:12" x14ac:dyDescent="0.25">
      <c r="L182733" s="1"/>
    </row>
    <row r="182734" spans="12:12" x14ac:dyDescent="0.25">
      <c r="L182734" s="1"/>
    </row>
    <row r="182735" spans="12:12" x14ac:dyDescent="0.25">
      <c r="L182735" s="1"/>
    </row>
    <row r="182736" spans="12:12" x14ac:dyDescent="0.25">
      <c r="L182736" s="1"/>
    </row>
    <row r="182737" spans="12:12" x14ac:dyDescent="0.25">
      <c r="L182737" s="1"/>
    </row>
    <row r="182738" spans="12:12" x14ac:dyDescent="0.25">
      <c r="L182738" s="1"/>
    </row>
    <row r="182739" spans="12:12" x14ac:dyDescent="0.25">
      <c r="L182739" s="1"/>
    </row>
    <row r="182740" spans="12:12" x14ac:dyDescent="0.25">
      <c r="L182740" s="1"/>
    </row>
    <row r="182741" spans="12:12" x14ac:dyDescent="0.25">
      <c r="L182741" s="1"/>
    </row>
    <row r="182742" spans="12:12" x14ac:dyDescent="0.25">
      <c r="L182742" s="1"/>
    </row>
    <row r="182743" spans="12:12" x14ac:dyDescent="0.25">
      <c r="L182743" s="1"/>
    </row>
    <row r="182744" spans="12:12" x14ac:dyDescent="0.25">
      <c r="L182744" s="1"/>
    </row>
    <row r="182745" spans="12:12" x14ac:dyDescent="0.25">
      <c r="L182745" s="1"/>
    </row>
    <row r="182746" spans="12:12" x14ac:dyDescent="0.25">
      <c r="L182746" s="1"/>
    </row>
    <row r="182747" spans="12:12" x14ac:dyDescent="0.25">
      <c r="L182747" s="1"/>
    </row>
    <row r="182748" spans="12:12" x14ac:dyDescent="0.25">
      <c r="L182748" s="1"/>
    </row>
    <row r="182749" spans="12:12" x14ac:dyDescent="0.25">
      <c r="L182749" s="1"/>
    </row>
    <row r="182750" spans="12:12" x14ac:dyDescent="0.25">
      <c r="L182750" s="1"/>
    </row>
    <row r="182751" spans="12:12" x14ac:dyDescent="0.25">
      <c r="L182751" s="1"/>
    </row>
    <row r="182752" spans="12:12" x14ac:dyDescent="0.25">
      <c r="L182752" s="1"/>
    </row>
    <row r="182753" spans="12:12" x14ac:dyDescent="0.25">
      <c r="L182753" s="1"/>
    </row>
    <row r="182754" spans="12:12" x14ac:dyDescent="0.25">
      <c r="L182754" s="1"/>
    </row>
    <row r="182755" spans="12:12" x14ac:dyDescent="0.25">
      <c r="L182755" s="1"/>
    </row>
    <row r="182756" spans="12:12" x14ac:dyDescent="0.25">
      <c r="L182756" s="1"/>
    </row>
    <row r="182757" spans="12:12" x14ac:dyDescent="0.25">
      <c r="L182757" s="1"/>
    </row>
    <row r="182758" spans="12:12" x14ac:dyDescent="0.25">
      <c r="L182758" s="1"/>
    </row>
    <row r="182759" spans="12:12" x14ac:dyDescent="0.25">
      <c r="L182759" s="1"/>
    </row>
    <row r="182760" spans="12:12" x14ac:dyDescent="0.25">
      <c r="L182760" s="1"/>
    </row>
    <row r="182761" spans="12:12" x14ac:dyDescent="0.25">
      <c r="L182761" s="1"/>
    </row>
    <row r="182762" spans="12:12" x14ac:dyDescent="0.25">
      <c r="L182762" s="1"/>
    </row>
    <row r="182763" spans="12:12" x14ac:dyDescent="0.25">
      <c r="L182763" s="1"/>
    </row>
    <row r="182764" spans="12:12" x14ac:dyDescent="0.25">
      <c r="L182764" s="1"/>
    </row>
    <row r="182765" spans="12:12" x14ac:dyDescent="0.25">
      <c r="L182765" s="1"/>
    </row>
    <row r="182766" spans="12:12" x14ac:dyDescent="0.25">
      <c r="L182766" s="1"/>
    </row>
    <row r="182767" spans="12:12" x14ac:dyDescent="0.25">
      <c r="L182767" s="1"/>
    </row>
    <row r="182768" spans="12:12" x14ac:dyDescent="0.25">
      <c r="L182768" s="1"/>
    </row>
    <row r="182769" spans="12:12" x14ac:dyDescent="0.25">
      <c r="L182769" s="1"/>
    </row>
    <row r="182770" spans="12:12" x14ac:dyDescent="0.25">
      <c r="L182770" s="1"/>
    </row>
    <row r="182771" spans="12:12" x14ac:dyDescent="0.25">
      <c r="L182771" s="1"/>
    </row>
    <row r="182772" spans="12:12" x14ac:dyDescent="0.25">
      <c r="L182772" s="1"/>
    </row>
    <row r="182773" spans="12:12" x14ac:dyDescent="0.25">
      <c r="L182773" s="1"/>
    </row>
    <row r="182774" spans="12:12" x14ac:dyDescent="0.25">
      <c r="L182774" s="1"/>
    </row>
    <row r="182775" spans="12:12" x14ac:dyDescent="0.25">
      <c r="L182775" s="1"/>
    </row>
    <row r="182776" spans="12:12" x14ac:dyDescent="0.25">
      <c r="L182776" s="1"/>
    </row>
    <row r="182777" spans="12:12" x14ac:dyDescent="0.25">
      <c r="L182777" s="1"/>
    </row>
    <row r="182778" spans="12:12" x14ac:dyDescent="0.25">
      <c r="L182778" s="1"/>
    </row>
    <row r="182779" spans="12:12" x14ac:dyDescent="0.25">
      <c r="L182779" s="1"/>
    </row>
    <row r="182780" spans="12:12" x14ac:dyDescent="0.25">
      <c r="L182780" s="1"/>
    </row>
    <row r="182781" spans="12:12" x14ac:dyDescent="0.25">
      <c r="L182781" s="1"/>
    </row>
    <row r="182782" spans="12:12" x14ac:dyDescent="0.25">
      <c r="L182782" s="1"/>
    </row>
    <row r="182783" spans="12:12" x14ac:dyDescent="0.25">
      <c r="L182783" s="1"/>
    </row>
    <row r="182784" spans="12:12" x14ac:dyDescent="0.25">
      <c r="L182784" s="1"/>
    </row>
    <row r="182785" spans="12:12" x14ac:dyDescent="0.25">
      <c r="L182785" s="1"/>
    </row>
    <row r="182786" spans="12:12" x14ac:dyDescent="0.25">
      <c r="L182786" s="1"/>
    </row>
    <row r="182787" spans="12:12" x14ac:dyDescent="0.25">
      <c r="L182787" s="1"/>
    </row>
    <row r="182788" spans="12:12" x14ac:dyDescent="0.25">
      <c r="L182788" s="1"/>
    </row>
    <row r="182789" spans="12:12" x14ac:dyDescent="0.25">
      <c r="L182789" s="1"/>
    </row>
    <row r="182790" spans="12:12" x14ac:dyDescent="0.25">
      <c r="L182790" s="1"/>
    </row>
    <row r="182791" spans="12:12" x14ac:dyDescent="0.25">
      <c r="L182791" s="1"/>
    </row>
    <row r="182792" spans="12:12" x14ac:dyDescent="0.25">
      <c r="L182792" s="1"/>
    </row>
    <row r="182793" spans="12:12" x14ac:dyDescent="0.25">
      <c r="L182793" s="1"/>
    </row>
    <row r="182794" spans="12:12" x14ac:dyDescent="0.25">
      <c r="L182794" s="1"/>
    </row>
    <row r="182795" spans="12:12" x14ac:dyDescent="0.25">
      <c r="L182795" s="1"/>
    </row>
    <row r="182796" spans="12:12" x14ac:dyDescent="0.25">
      <c r="L182796" s="1"/>
    </row>
    <row r="182797" spans="12:12" x14ac:dyDescent="0.25">
      <c r="L182797" s="1"/>
    </row>
    <row r="182798" spans="12:12" x14ac:dyDescent="0.25">
      <c r="L182798" s="1"/>
    </row>
    <row r="182799" spans="12:12" x14ac:dyDescent="0.25">
      <c r="L182799" s="1"/>
    </row>
    <row r="182800" spans="12:12" x14ac:dyDescent="0.25">
      <c r="L182800" s="1"/>
    </row>
    <row r="182801" spans="12:12" x14ac:dyDescent="0.25">
      <c r="L182801" s="1"/>
    </row>
    <row r="182802" spans="12:12" x14ac:dyDescent="0.25">
      <c r="L182802" s="1"/>
    </row>
    <row r="182803" spans="12:12" x14ac:dyDescent="0.25">
      <c r="L182803" s="1"/>
    </row>
    <row r="182804" spans="12:12" x14ac:dyDescent="0.25">
      <c r="L182804" s="1"/>
    </row>
    <row r="182805" spans="12:12" x14ac:dyDescent="0.25">
      <c r="L182805" s="1"/>
    </row>
    <row r="182806" spans="12:12" x14ac:dyDescent="0.25">
      <c r="L182806" s="1"/>
    </row>
    <row r="182807" spans="12:12" x14ac:dyDescent="0.25">
      <c r="L182807" s="1"/>
    </row>
    <row r="182808" spans="12:12" x14ac:dyDescent="0.25">
      <c r="L182808" s="1"/>
    </row>
    <row r="182809" spans="12:12" x14ac:dyDescent="0.25">
      <c r="L182809" s="1"/>
    </row>
    <row r="182810" spans="12:12" x14ac:dyDescent="0.25">
      <c r="L182810" s="1"/>
    </row>
    <row r="182811" spans="12:12" x14ac:dyDescent="0.25">
      <c r="L182811" s="1"/>
    </row>
    <row r="182812" spans="12:12" x14ac:dyDescent="0.25">
      <c r="L182812" s="1"/>
    </row>
    <row r="182813" spans="12:12" x14ac:dyDescent="0.25">
      <c r="L182813" s="1"/>
    </row>
    <row r="182814" spans="12:12" x14ac:dyDescent="0.25">
      <c r="L182814" s="1"/>
    </row>
    <row r="182815" spans="12:12" x14ac:dyDescent="0.25">
      <c r="L182815" s="1"/>
    </row>
    <row r="182816" spans="12:12" x14ac:dyDescent="0.25">
      <c r="L182816" s="1"/>
    </row>
    <row r="182817" spans="12:12" x14ac:dyDescent="0.25">
      <c r="L182817" s="1"/>
    </row>
    <row r="182818" spans="12:12" x14ac:dyDescent="0.25">
      <c r="L182818" s="1"/>
    </row>
    <row r="182819" spans="12:12" x14ac:dyDescent="0.25">
      <c r="L182819" s="1"/>
    </row>
    <row r="182820" spans="12:12" x14ac:dyDescent="0.25">
      <c r="L182820" s="1"/>
    </row>
    <row r="182821" spans="12:12" x14ac:dyDescent="0.25">
      <c r="L182821" s="1"/>
    </row>
    <row r="182822" spans="12:12" x14ac:dyDescent="0.25">
      <c r="L182822" s="1"/>
    </row>
    <row r="182823" spans="12:12" x14ac:dyDescent="0.25">
      <c r="L182823" s="1"/>
    </row>
    <row r="182824" spans="12:12" x14ac:dyDescent="0.25">
      <c r="L182824" s="1"/>
    </row>
    <row r="182825" spans="12:12" x14ac:dyDescent="0.25">
      <c r="L182825" s="1"/>
    </row>
    <row r="182826" spans="12:12" x14ac:dyDescent="0.25">
      <c r="L182826" s="1"/>
    </row>
    <row r="182827" spans="12:12" x14ac:dyDescent="0.25">
      <c r="L182827" s="1"/>
    </row>
    <row r="182828" spans="12:12" x14ac:dyDescent="0.25">
      <c r="L182828" s="1"/>
    </row>
    <row r="182829" spans="12:12" x14ac:dyDescent="0.25">
      <c r="L182829" s="1"/>
    </row>
    <row r="182830" spans="12:12" x14ac:dyDescent="0.25">
      <c r="L182830" s="1"/>
    </row>
    <row r="182831" spans="12:12" x14ac:dyDescent="0.25">
      <c r="L182831" s="1"/>
    </row>
    <row r="182832" spans="12:12" x14ac:dyDescent="0.25">
      <c r="L182832" s="1"/>
    </row>
    <row r="182833" spans="12:12" x14ac:dyDescent="0.25">
      <c r="L182833" s="1"/>
    </row>
    <row r="182834" spans="12:12" x14ac:dyDescent="0.25">
      <c r="L182834" s="1"/>
    </row>
    <row r="182835" spans="12:12" x14ac:dyDescent="0.25">
      <c r="L182835" s="1"/>
    </row>
    <row r="182836" spans="12:12" x14ac:dyDescent="0.25">
      <c r="L182836" s="1"/>
    </row>
    <row r="182837" spans="12:12" x14ac:dyDescent="0.25">
      <c r="L182837" s="1"/>
    </row>
    <row r="182838" spans="12:12" x14ac:dyDescent="0.25">
      <c r="L182838" s="1"/>
    </row>
    <row r="182839" spans="12:12" x14ac:dyDescent="0.25">
      <c r="L182839" s="1"/>
    </row>
    <row r="182840" spans="12:12" x14ac:dyDescent="0.25">
      <c r="L182840" s="1"/>
    </row>
    <row r="182841" spans="12:12" x14ac:dyDescent="0.25">
      <c r="L182841" s="1"/>
    </row>
    <row r="182842" spans="12:12" x14ac:dyDescent="0.25">
      <c r="L182842" s="1"/>
    </row>
    <row r="182843" spans="12:12" x14ac:dyDescent="0.25">
      <c r="L182843" s="1"/>
    </row>
    <row r="182844" spans="12:12" x14ac:dyDescent="0.25">
      <c r="L182844" s="1"/>
    </row>
    <row r="182845" spans="12:12" x14ac:dyDescent="0.25">
      <c r="L182845" s="1"/>
    </row>
    <row r="182846" spans="12:12" x14ac:dyDescent="0.25">
      <c r="L182846" s="1"/>
    </row>
    <row r="182847" spans="12:12" x14ac:dyDescent="0.25">
      <c r="L182847" s="1"/>
    </row>
    <row r="182848" spans="12:12" x14ac:dyDescent="0.25">
      <c r="L182848" s="1"/>
    </row>
    <row r="182849" spans="12:12" x14ac:dyDescent="0.25">
      <c r="L182849" s="1"/>
    </row>
    <row r="182850" spans="12:12" x14ac:dyDescent="0.25">
      <c r="L182850" s="1"/>
    </row>
    <row r="182851" spans="12:12" x14ac:dyDescent="0.25">
      <c r="L182851" s="1"/>
    </row>
    <row r="182852" spans="12:12" x14ac:dyDescent="0.25">
      <c r="L182852" s="1"/>
    </row>
    <row r="182853" spans="12:12" x14ac:dyDescent="0.25">
      <c r="L182853" s="1"/>
    </row>
    <row r="182854" spans="12:12" x14ac:dyDescent="0.25">
      <c r="L182854" s="1"/>
    </row>
    <row r="182855" spans="12:12" x14ac:dyDescent="0.25">
      <c r="L182855" s="1"/>
    </row>
    <row r="182856" spans="12:12" x14ac:dyDescent="0.25">
      <c r="L182856" s="1"/>
    </row>
    <row r="182857" spans="12:12" x14ac:dyDescent="0.25">
      <c r="L182857" s="1"/>
    </row>
    <row r="182858" spans="12:12" x14ac:dyDescent="0.25">
      <c r="L182858" s="1"/>
    </row>
    <row r="182859" spans="12:12" x14ac:dyDescent="0.25">
      <c r="L182859" s="1"/>
    </row>
    <row r="182860" spans="12:12" x14ac:dyDescent="0.25">
      <c r="L182860" s="1"/>
    </row>
    <row r="182861" spans="12:12" x14ac:dyDescent="0.25">
      <c r="L182861" s="1"/>
    </row>
    <row r="182862" spans="12:12" x14ac:dyDescent="0.25">
      <c r="L182862" s="1"/>
    </row>
    <row r="182863" spans="12:12" x14ac:dyDescent="0.25">
      <c r="L182863" s="1"/>
    </row>
    <row r="182864" spans="12:12" x14ac:dyDescent="0.25">
      <c r="L182864" s="1"/>
    </row>
    <row r="182865" spans="12:12" x14ac:dyDescent="0.25">
      <c r="L182865" s="1"/>
    </row>
    <row r="182866" spans="12:12" x14ac:dyDescent="0.25">
      <c r="L182866" s="1"/>
    </row>
    <row r="182867" spans="12:12" x14ac:dyDescent="0.25">
      <c r="L182867" s="1"/>
    </row>
    <row r="182868" spans="12:12" x14ac:dyDescent="0.25">
      <c r="L182868" s="1"/>
    </row>
    <row r="182869" spans="12:12" x14ac:dyDescent="0.25">
      <c r="L182869" s="1"/>
    </row>
    <row r="182870" spans="12:12" x14ac:dyDescent="0.25">
      <c r="L182870" s="1"/>
    </row>
    <row r="182871" spans="12:12" x14ac:dyDescent="0.25">
      <c r="L182871" s="1"/>
    </row>
    <row r="182872" spans="12:12" x14ac:dyDescent="0.25">
      <c r="L182872" s="1"/>
    </row>
    <row r="182873" spans="12:12" x14ac:dyDescent="0.25">
      <c r="L182873" s="1"/>
    </row>
    <row r="182874" spans="12:12" x14ac:dyDescent="0.25">
      <c r="L182874" s="1"/>
    </row>
    <row r="182875" spans="12:12" x14ac:dyDescent="0.25">
      <c r="L182875" s="1"/>
    </row>
    <row r="182876" spans="12:12" x14ac:dyDescent="0.25">
      <c r="L182876" s="1"/>
    </row>
    <row r="182877" spans="12:12" x14ac:dyDescent="0.25">
      <c r="L182877" s="1"/>
    </row>
    <row r="182878" spans="12:12" x14ac:dyDescent="0.25">
      <c r="L182878" s="1"/>
    </row>
    <row r="182879" spans="12:12" x14ac:dyDescent="0.25">
      <c r="L182879" s="1"/>
    </row>
    <row r="182880" spans="12:12" x14ac:dyDescent="0.25">
      <c r="L182880" s="1"/>
    </row>
    <row r="182881" spans="12:12" x14ac:dyDescent="0.25">
      <c r="L182881" s="1"/>
    </row>
    <row r="182882" spans="12:12" x14ac:dyDescent="0.25">
      <c r="L182882" s="1"/>
    </row>
    <row r="182883" spans="12:12" x14ac:dyDescent="0.25">
      <c r="L182883" s="1"/>
    </row>
    <row r="182884" spans="12:12" x14ac:dyDescent="0.25">
      <c r="L182884" s="1"/>
    </row>
    <row r="182885" spans="12:12" x14ac:dyDescent="0.25">
      <c r="L182885" s="1"/>
    </row>
    <row r="182886" spans="12:12" x14ac:dyDescent="0.25">
      <c r="L182886" s="1"/>
    </row>
    <row r="182887" spans="12:12" x14ac:dyDescent="0.25">
      <c r="L182887" s="1"/>
    </row>
    <row r="182888" spans="12:12" x14ac:dyDescent="0.25">
      <c r="L182888" s="1"/>
    </row>
    <row r="182889" spans="12:12" x14ac:dyDescent="0.25">
      <c r="L182889" s="1"/>
    </row>
    <row r="182890" spans="12:12" x14ac:dyDescent="0.25">
      <c r="L182890" s="1"/>
    </row>
    <row r="182891" spans="12:12" x14ac:dyDescent="0.25">
      <c r="L182891" s="1"/>
    </row>
    <row r="182892" spans="12:12" x14ac:dyDescent="0.25">
      <c r="L182892" s="1"/>
    </row>
    <row r="182893" spans="12:12" x14ac:dyDescent="0.25">
      <c r="L182893" s="1"/>
    </row>
    <row r="182894" spans="12:12" x14ac:dyDescent="0.25">
      <c r="L182894" s="1"/>
    </row>
    <row r="182895" spans="12:12" x14ac:dyDescent="0.25">
      <c r="L182895" s="1"/>
    </row>
    <row r="182896" spans="12:12" x14ac:dyDescent="0.25">
      <c r="L182896" s="1"/>
    </row>
    <row r="182897" spans="12:12" x14ac:dyDescent="0.25">
      <c r="L182897" s="1"/>
    </row>
    <row r="182898" spans="12:12" x14ac:dyDescent="0.25">
      <c r="L182898" s="1"/>
    </row>
    <row r="182899" spans="12:12" x14ac:dyDescent="0.25">
      <c r="L182899" s="1"/>
    </row>
    <row r="182900" spans="12:12" x14ac:dyDescent="0.25">
      <c r="L182900" s="1"/>
    </row>
    <row r="182901" spans="12:12" x14ac:dyDescent="0.25">
      <c r="L182901" s="1"/>
    </row>
    <row r="182902" spans="12:12" x14ac:dyDescent="0.25">
      <c r="L182902" s="1"/>
    </row>
    <row r="182903" spans="12:12" x14ac:dyDescent="0.25">
      <c r="L182903" s="1"/>
    </row>
    <row r="182904" spans="12:12" x14ac:dyDescent="0.25">
      <c r="L182904" s="1"/>
    </row>
    <row r="182905" spans="12:12" x14ac:dyDescent="0.25">
      <c r="L182905" s="1"/>
    </row>
    <row r="182906" spans="12:12" x14ac:dyDescent="0.25">
      <c r="L182906" s="1"/>
    </row>
    <row r="182907" spans="12:12" x14ac:dyDescent="0.25">
      <c r="L182907" s="1"/>
    </row>
    <row r="182908" spans="12:12" x14ac:dyDescent="0.25">
      <c r="L182908" s="1"/>
    </row>
    <row r="182909" spans="12:12" x14ac:dyDescent="0.25">
      <c r="L182909" s="1"/>
    </row>
    <row r="182910" spans="12:12" x14ac:dyDescent="0.25">
      <c r="L182910" s="1"/>
    </row>
    <row r="182911" spans="12:12" x14ac:dyDescent="0.25">
      <c r="L182911" s="1"/>
    </row>
    <row r="182912" spans="12:12" x14ac:dyDescent="0.25">
      <c r="L182912" s="1"/>
    </row>
    <row r="182913" spans="12:12" x14ac:dyDescent="0.25">
      <c r="L182913" s="1"/>
    </row>
    <row r="182914" spans="12:12" x14ac:dyDescent="0.25">
      <c r="L182914" s="1"/>
    </row>
    <row r="182915" spans="12:12" x14ac:dyDescent="0.25">
      <c r="L182915" s="1"/>
    </row>
    <row r="182916" spans="12:12" x14ac:dyDescent="0.25">
      <c r="L182916" s="1"/>
    </row>
    <row r="182917" spans="12:12" x14ac:dyDescent="0.25">
      <c r="L182917" s="1"/>
    </row>
    <row r="182918" spans="12:12" x14ac:dyDescent="0.25">
      <c r="L182918" s="1"/>
    </row>
    <row r="182919" spans="12:12" x14ac:dyDescent="0.25">
      <c r="L182919" s="1"/>
    </row>
    <row r="182920" spans="12:12" x14ac:dyDescent="0.25">
      <c r="L182920" s="1"/>
    </row>
    <row r="182921" spans="12:12" x14ac:dyDescent="0.25">
      <c r="L182921" s="1"/>
    </row>
    <row r="182922" spans="12:12" x14ac:dyDescent="0.25">
      <c r="L182922" s="1"/>
    </row>
    <row r="182923" spans="12:12" x14ac:dyDescent="0.25">
      <c r="L182923" s="1"/>
    </row>
    <row r="182924" spans="12:12" x14ac:dyDescent="0.25">
      <c r="L182924" s="1"/>
    </row>
    <row r="182925" spans="12:12" x14ac:dyDescent="0.25">
      <c r="L182925" s="1"/>
    </row>
    <row r="182926" spans="12:12" x14ac:dyDescent="0.25">
      <c r="L182926" s="1"/>
    </row>
    <row r="182927" spans="12:12" x14ac:dyDescent="0.25">
      <c r="L182927" s="1"/>
    </row>
    <row r="182928" spans="12:12" x14ac:dyDescent="0.25">
      <c r="L182928" s="1"/>
    </row>
    <row r="182929" spans="12:12" x14ac:dyDescent="0.25">
      <c r="L182929" s="1"/>
    </row>
    <row r="182930" spans="12:12" x14ac:dyDescent="0.25">
      <c r="L182930" s="1"/>
    </row>
    <row r="182931" spans="12:12" x14ac:dyDescent="0.25">
      <c r="L182931" s="1"/>
    </row>
    <row r="182932" spans="12:12" x14ac:dyDescent="0.25">
      <c r="L182932" s="1"/>
    </row>
    <row r="182933" spans="12:12" x14ac:dyDescent="0.25">
      <c r="L182933" s="1"/>
    </row>
    <row r="182934" spans="12:12" x14ac:dyDescent="0.25">
      <c r="L182934" s="1"/>
    </row>
    <row r="182935" spans="12:12" x14ac:dyDescent="0.25">
      <c r="L182935" s="1"/>
    </row>
    <row r="182936" spans="12:12" x14ac:dyDescent="0.25">
      <c r="L182936" s="1"/>
    </row>
    <row r="182937" spans="12:12" x14ac:dyDescent="0.25">
      <c r="L182937" s="1"/>
    </row>
    <row r="182938" spans="12:12" x14ac:dyDescent="0.25">
      <c r="L182938" s="1"/>
    </row>
    <row r="182939" spans="12:12" x14ac:dyDescent="0.25">
      <c r="L182939" s="1"/>
    </row>
    <row r="182940" spans="12:12" x14ac:dyDescent="0.25">
      <c r="L182940" s="1"/>
    </row>
    <row r="182941" spans="12:12" x14ac:dyDescent="0.25">
      <c r="L182941" s="1"/>
    </row>
    <row r="182942" spans="12:12" x14ac:dyDescent="0.25">
      <c r="L182942" s="1"/>
    </row>
    <row r="182943" spans="12:12" x14ac:dyDescent="0.25">
      <c r="L182943" s="1"/>
    </row>
    <row r="182944" spans="12:12" x14ac:dyDescent="0.25">
      <c r="L182944" s="1"/>
    </row>
    <row r="182945" spans="12:12" x14ac:dyDescent="0.25">
      <c r="L182945" s="1"/>
    </row>
    <row r="182946" spans="12:12" x14ac:dyDescent="0.25">
      <c r="L182946" s="1"/>
    </row>
    <row r="182947" spans="12:12" x14ac:dyDescent="0.25">
      <c r="L182947" s="1"/>
    </row>
    <row r="182948" spans="12:12" x14ac:dyDescent="0.25">
      <c r="L182948" s="1"/>
    </row>
    <row r="182949" spans="12:12" x14ac:dyDescent="0.25">
      <c r="L182949" s="1"/>
    </row>
    <row r="182950" spans="12:12" x14ac:dyDescent="0.25">
      <c r="L182950" s="1"/>
    </row>
    <row r="182951" spans="12:12" x14ac:dyDescent="0.25">
      <c r="L182951" s="1"/>
    </row>
    <row r="182952" spans="12:12" x14ac:dyDescent="0.25">
      <c r="L182952" s="1"/>
    </row>
    <row r="182953" spans="12:12" x14ac:dyDescent="0.25">
      <c r="L182953" s="1"/>
    </row>
    <row r="182954" spans="12:12" x14ac:dyDescent="0.25">
      <c r="L182954" s="1"/>
    </row>
    <row r="182955" spans="12:12" x14ac:dyDescent="0.25">
      <c r="L182955" s="1"/>
    </row>
    <row r="182956" spans="12:12" x14ac:dyDescent="0.25">
      <c r="L182956" s="1"/>
    </row>
    <row r="182957" spans="12:12" x14ac:dyDescent="0.25">
      <c r="L182957" s="1"/>
    </row>
    <row r="182958" spans="12:12" x14ac:dyDescent="0.25">
      <c r="L182958" s="1"/>
    </row>
    <row r="182959" spans="12:12" x14ac:dyDescent="0.25">
      <c r="L182959" s="1"/>
    </row>
    <row r="182960" spans="12:12" x14ac:dyDescent="0.25">
      <c r="L182960" s="1"/>
    </row>
    <row r="182961" spans="12:12" x14ac:dyDescent="0.25">
      <c r="L182961" s="1"/>
    </row>
    <row r="182962" spans="12:12" x14ac:dyDescent="0.25">
      <c r="L182962" s="1"/>
    </row>
    <row r="182963" spans="12:12" x14ac:dyDescent="0.25">
      <c r="L182963" s="1"/>
    </row>
    <row r="182964" spans="12:12" x14ac:dyDescent="0.25">
      <c r="L182964" s="1"/>
    </row>
    <row r="182965" spans="12:12" x14ac:dyDescent="0.25">
      <c r="L182965" s="1"/>
    </row>
    <row r="182966" spans="12:12" x14ac:dyDescent="0.25">
      <c r="L182966" s="1"/>
    </row>
    <row r="182967" spans="12:12" x14ac:dyDescent="0.25">
      <c r="L182967" s="1"/>
    </row>
    <row r="182968" spans="12:12" x14ac:dyDescent="0.25">
      <c r="L182968" s="1"/>
    </row>
    <row r="182969" spans="12:12" x14ac:dyDescent="0.25">
      <c r="L182969" s="1"/>
    </row>
    <row r="182970" spans="12:12" x14ac:dyDescent="0.25">
      <c r="L182970" s="1"/>
    </row>
    <row r="182971" spans="12:12" x14ac:dyDescent="0.25">
      <c r="L182971" s="1"/>
    </row>
    <row r="182972" spans="12:12" x14ac:dyDescent="0.25">
      <c r="L182972" s="1"/>
    </row>
    <row r="182973" spans="12:12" x14ac:dyDescent="0.25">
      <c r="L182973" s="1"/>
    </row>
    <row r="182974" spans="12:12" x14ac:dyDescent="0.25">
      <c r="L182974" s="1"/>
    </row>
    <row r="182975" spans="12:12" x14ac:dyDescent="0.25">
      <c r="L182975" s="1"/>
    </row>
    <row r="182976" spans="12:12" x14ac:dyDescent="0.25">
      <c r="L182976" s="1"/>
    </row>
    <row r="182977" spans="12:12" x14ac:dyDescent="0.25">
      <c r="L182977" s="1"/>
    </row>
    <row r="182978" spans="12:12" x14ac:dyDescent="0.25">
      <c r="L182978" s="1"/>
    </row>
    <row r="182979" spans="12:12" x14ac:dyDescent="0.25">
      <c r="L182979" s="1"/>
    </row>
    <row r="182980" spans="12:12" x14ac:dyDescent="0.25">
      <c r="L182980" s="1"/>
    </row>
    <row r="182981" spans="12:12" x14ac:dyDescent="0.25">
      <c r="L182981" s="1"/>
    </row>
    <row r="182982" spans="12:12" x14ac:dyDescent="0.25">
      <c r="L182982" s="1"/>
    </row>
    <row r="182983" spans="12:12" x14ac:dyDescent="0.25">
      <c r="L182983" s="1"/>
    </row>
    <row r="182984" spans="12:12" x14ac:dyDescent="0.25">
      <c r="L182984" s="1"/>
    </row>
    <row r="182985" spans="12:12" x14ac:dyDescent="0.25">
      <c r="L182985" s="1"/>
    </row>
    <row r="182986" spans="12:12" x14ac:dyDescent="0.25">
      <c r="L182986" s="1"/>
    </row>
    <row r="182987" spans="12:12" x14ac:dyDescent="0.25">
      <c r="L182987" s="1"/>
    </row>
    <row r="182988" spans="12:12" x14ac:dyDescent="0.25">
      <c r="L182988" s="1"/>
    </row>
    <row r="182989" spans="12:12" x14ac:dyDescent="0.25">
      <c r="L182989" s="1"/>
    </row>
    <row r="182990" spans="12:12" x14ac:dyDescent="0.25">
      <c r="L182990" s="1"/>
    </row>
    <row r="182991" spans="12:12" x14ac:dyDescent="0.25">
      <c r="L182991" s="1"/>
    </row>
    <row r="182992" spans="12:12" x14ac:dyDescent="0.25">
      <c r="L182992" s="1"/>
    </row>
    <row r="182993" spans="12:12" x14ac:dyDescent="0.25">
      <c r="L182993" s="1"/>
    </row>
    <row r="182994" spans="12:12" x14ac:dyDescent="0.25">
      <c r="L182994" s="1"/>
    </row>
    <row r="182995" spans="12:12" x14ac:dyDescent="0.25">
      <c r="L182995" s="1"/>
    </row>
    <row r="182996" spans="12:12" x14ac:dyDescent="0.25">
      <c r="L182996" s="1"/>
    </row>
    <row r="182997" spans="12:12" x14ac:dyDescent="0.25">
      <c r="L182997" s="1"/>
    </row>
    <row r="182998" spans="12:12" x14ac:dyDescent="0.25">
      <c r="L182998" s="1"/>
    </row>
    <row r="182999" spans="12:12" x14ac:dyDescent="0.25">
      <c r="L182999" s="1"/>
    </row>
    <row r="183000" spans="12:12" x14ac:dyDescent="0.25">
      <c r="L183000" s="1"/>
    </row>
    <row r="183001" spans="12:12" x14ac:dyDescent="0.25">
      <c r="L183001" s="1"/>
    </row>
    <row r="183002" spans="12:12" x14ac:dyDescent="0.25">
      <c r="L183002" s="1"/>
    </row>
    <row r="183003" spans="12:12" x14ac:dyDescent="0.25">
      <c r="L183003" s="1"/>
    </row>
    <row r="183004" spans="12:12" x14ac:dyDescent="0.25">
      <c r="L183004" s="1"/>
    </row>
    <row r="183005" spans="12:12" x14ac:dyDescent="0.25">
      <c r="L183005" s="1"/>
    </row>
    <row r="183006" spans="12:12" x14ac:dyDescent="0.25">
      <c r="L183006" s="1"/>
    </row>
    <row r="183007" spans="12:12" x14ac:dyDescent="0.25">
      <c r="L183007" s="1"/>
    </row>
    <row r="183008" spans="12:12" x14ac:dyDescent="0.25">
      <c r="L183008" s="1"/>
    </row>
    <row r="183009" spans="12:12" x14ac:dyDescent="0.25">
      <c r="L183009" s="1"/>
    </row>
    <row r="183010" spans="12:12" x14ac:dyDescent="0.25">
      <c r="L183010" s="1"/>
    </row>
    <row r="183011" spans="12:12" x14ac:dyDescent="0.25">
      <c r="L183011" s="1"/>
    </row>
    <row r="183012" spans="12:12" x14ac:dyDescent="0.25">
      <c r="L183012" s="1"/>
    </row>
    <row r="183013" spans="12:12" x14ac:dyDescent="0.25">
      <c r="L183013" s="1"/>
    </row>
    <row r="183014" spans="12:12" x14ac:dyDescent="0.25">
      <c r="L183014" s="1"/>
    </row>
    <row r="183015" spans="12:12" x14ac:dyDescent="0.25">
      <c r="L183015" s="1"/>
    </row>
    <row r="183016" spans="12:12" x14ac:dyDescent="0.25">
      <c r="L183016" s="1"/>
    </row>
    <row r="183017" spans="12:12" x14ac:dyDescent="0.25">
      <c r="L183017" s="1"/>
    </row>
    <row r="183018" spans="12:12" x14ac:dyDescent="0.25">
      <c r="L183018" s="1"/>
    </row>
    <row r="183019" spans="12:12" x14ac:dyDescent="0.25">
      <c r="L183019" s="1"/>
    </row>
    <row r="183020" spans="12:12" x14ac:dyDescent="0.25">
      <c r="L183020" s="1"/>
    </row>
    <row r="183021" spans="12:12" x14ac:dyDescent="0.25">
      <c r="L183021" s="1"/>
    </row>
    <row r="183022" spans="12:12" x14ac:dyDescent="0.25">
      <c r="L183022" s="1"/>
    </row>
    <row r="183023" spans="12:12" x14ac:dyDescent="0.25">
      <c r="L183023" s="1"/>
    </row>
    <row r="183024" spans="12:12" x14ac:dyDescent="0.25">
      <c r="L183024" s="1"/>
    </row>
    <row r="183025" spans="12:12" x14ac:dyDescent="0.25">
      <c r="L183025" s="1"/>
    </row>
    <row r="183026" spans="12:12" x14ac:dyDescent="0.25">
      <c r="L183026" s="1"/>
    </row>
    <row r="183027" spans="12:12" x14ac:dyDescent="0.25">
      <c r="L183027" s="1"/>
    </row>
    <row r="183028" spans="12:12" x14ac:dyDescent="0.25">
      <c r="L183028" s="1"/>
    </row>
    <row r="183029" spans="12:12" x14ac:dyDescent="0.25">
      <c r="L183029" s="1"/>
    </row>
    <row r="183030" spans="12:12" x14ac:dyDescent="0.25">
      <c r="L183030" s="1"/>
    </row>
    <row r="183031" spans="12:12" x14ac:dyDescent="0.25">
      <c r="L183031" s="1"/>
    </row>
    <row r="183032" spans="12:12" x14ac:dyDescent="0.25">
      <c r="L183032" s="1"/>
    </row>
    <row r="183033" spans="12:12" x14ac:dyDescent="0.25">
      <c r="L183033" s="1"/>
    </row>
    <row r="183034" spans="12:12" x14ac:dyDescent="0.25">
      <c r="L183034" s="1"/>
    </row>
    <row r="183035" spans="12:12" x14ac:dyDescent="0.25">
      <c r="L183035" s="1"/>
    </row>
    <row r="183036" spans="12:12" x14ac:dyDescent="0.25">
      <c r="L183036" s="1"/>
    </row>
    <row r="183037" spans="12:12" x14ac:dyDescent="0.25">
      <c r="L183037" s="1"/>
    </row>
    <row r="183038" spans="12:12" x14ac:dyDescent="0.25">
      <c r="L183038" s="1"/>
    </row>
    <row r="183039" spans="12:12" x14ac:dyDescent="0.25">
      <c r="L183039" s="1"/>
    </row>
    <row r="183040" spans="12:12" x14ac:dyDescent="0.25">
      <c r="L183040" s="1"/>
    </row>
    <row r="183041" spans="12:12" x14ac:dyDescent="0.25">
      <c r="L183041" s="1"/>
    </row>
    <row r="183042" spans="12:12" x14ac:dyDescent="0.25">
      <c r="L183042" s="1"/>
    </row>
    <row r="183043" spans="12:12" x14ac:dyDescent="0.25">
      <c r="L183043" s="1"/>
    </row>
    <row r="183044" spans="12:12" x14ac:dyDescent="0.25">
      <c r="L183044" s="1"/>
    </row>
    <row r="183045" spans="12:12" x14ac:dyDescent="0.25">
      <c r="L183045" s="1"/>
    </row>
    <row r="183046" spans="12:12" x14ac:dyDescent="0.25">
      <c r="L183046" s="1"/>
    </row>
    <row r="183047" spans="12:12" x14ac:dyDescent="0.25">
      <c r="L183047" s="1"/>
    </row>
    <row r="183048" spans="12:12" x14ac:dyDescent="0.25">
      <c r="L183048" s="1"/>
    </row>
    <row r="183049" spans="12:12" x14ac:dyDescent="0.25">
      <c r="L183049" s="1"/>
    </row>
    <row r="183050" spans="12:12" x14ac:dyDescent="0.25">
      <c r="L183050" s="1"/>
    </row>
    <row r="183051" spans="12:12" x14ac:dyDescent="0.25">
      <c r="L183051" s="1"/>
    </row>
    <row r="183052" spans="12:12" x14ac:dyDescent="0.25">
      <c r="L183052" s="1"/>
    </row>
    <row r="183053" spans="12:12" x14ac:dyDescent="0.25">
      <c r="L183053" s="1"/>
    </row>
    <row r="183054" spans="12:12" x14ac:dyDescent="0.25">
      <c r="L183054" s="1"/>
    </row>
    <row r="183055" spans="12:12" x14ac:dyDescent="0.25">
      <c r="L183055" s="1"/>
    </row>
    <row r="183056" spans="12:12" x14ac:dyDescent="0.25">
      <c r="L183056" s="1"/>
    </row>
    <row r="183057" spans="12:12" x14ac:dyDescent="0.25">
      <c r="L183057" s="1"/>
    </row>
    <row r="183058" spans="12:12" x14ac:dyDescent="0.25">
      <c r="L183058" s="1"/>
    </row>
    <row r="183059" spans="12:12" x14ac:dyDescent="0.25">
      <c r="L183059" s="1"/>
    </row>
    <row r="183060" spans="12:12" x14ac:dyDescent="0.25">
      <c r="L183060" s="1"/>
    </row>
    <row r="183061" spans="12:12" x14ac:dyDescent="0.25">
      <c r="L183061" s="1"/>
    </row>
    <row r="183062" spans="12:12" x14ac:dyDescent="0.25">
      <c r="L183062" s="1"/>
    </row>
    <row r="183063" spans="12:12" x14ac:dyDescent="0.25">
      <c r="L183063" s="1"/>
    </row>
    <row r="183064" spans="12:12" x14ac:dyDescent="0.25">
      <c r="L183064" s="1"/>
    </row>
    <row r="183065" spans="12:12" x14ac:dyDescent="0.25">
      <c r="L183065" s="1"/>
    </row>
    <row r="183066" spans="12:12" x14ac:dyDescent="0.25">
      <c r="L183066" s="1"/>
    </row>
    <row r="183067" spans="12:12" x14ac:dyDescent="0.25">
      <c r="L183067" s="1"/>
    </row>
    <row r="183068" spans="12:12" x14ac:dyDescent="0.25">
      <c r="L183068" s="1"/>
    </row>
    <row r="183069" spans="12:12" x14ac:dyDescent="0.25">
      <c r="L183069" s="1"/>
    </row>
    <row r="183070" spans="12:12" x14ac:dyDescent="0.25">
      <c r="L183070" s="1"/>
    </row>
    <row r="183071" spans="12:12" x14ac:dyDescent="0.25">
      <c r="L183071" s="1"/>
    </row>
    <row r="183072" spans="12:12" x14ac:dyDescent="0.25">
      <c r="L183072" s="1"/>
    </row>
    <row r="183073" spans="12:12" x14ac:dyDescent="0.25">
      <c r="L183073" s="1"/>
    </row>
    <row r="183074" spans="12:12" x14ac:dyDescent="0.25">
      <c r="L183074" s="1"/>
    </row>
    <row r="183075" spans="12:12" x14ac:dyDescent="0.25">
      <c r="L183075" s="1"/>
    </row>
    <row r="183076" spans="12:12" x14ac:dyDescent="0.25">
      <c r="L183076" s="1"/>
    </row>
    <row r="183077" spans="12:12" x14ac:dyDescent="0.25">
      <c r="L183077" s="1"/>
    </row>
    <row r="183078" spans="12:12" x14ac:dyDescent="0.25">
      <c r="L183078" s="1"/>
    </row>
    <row r="183079" spans="12:12" x14ac:dyDescent="0.25">
      <c r="L183079" s="1"/>
    </row>
    <row r="183080" spans="12:12" x14ac:dyDescent="0.25">
      <c r="L183080" s="1"/>
    </row>
    <row r="183081" spans="12:12" x14ac:dyDescent="0.25">
      <c r="L183081" s="1"/>
    </row>
    <row r="183082" spans="12:12" x14ac:dyDescent="0.25">
      <c r="L183082" s="1"/>
    </row>
    <row r="183083" spans="12:12" x14ac:dyDescent="0.25">
      <c r="L183083" s="1"/>
    </row>
    <row r="183084" spans="12:12" x14ac:dyDescent="0.25">
      <c r="L183084" s="1"/>
    </row>
    <row r="183085" spans="12:12" x14ac:dyDescent="0.25">
      <c r="L183085" s="1"/>
    </row>
    <row r="183086" spans="12:12" x14ac:dyDescent="0.25">
      <c r="L183086" s="1"/>
    </row>
    <row r="183087" spans="12:12" x14ac:dyDescent="0.25">
      <c r="L183087" s="1"/>
    </row>
    <row r="183088" spans="12:12" x14ac:dyDescent="0.25">
      <c r="L183088" s="1"/>
    </row>
    <row r="183089" spans="12:12" x14ac:dyDescent="0.25">
      <c r="L183089" s="1"/>
    </row>
    <row r="183090" spans="12:12" x14ac:dyDescent="0.25">
      <c r="L183090" s="1"/>
    </row>
    <row r="183091" spans="12:12" x14ac:dyDescent="0.25">
      <c r="L183091" s="1"/>
    </row>
    <row r="183092" spans="12:12" x14ac:dyDescent="0.25">
      <c r="L183092" s="1"/>
    </row>
    <row r="183093" spans="12:12" x14ac:dyDescent="0.25">
      <c r="L183093" s="1"/>
    </row>
    <row r="183094" spans="12:12" x14ac:dyDescent="0.25">
      <c r="L183094" s="1"/>
    </row>
    <row r="183095" spans="12:12" x14ac:dyDescent="0.25">
      <c r="L183095" s="1"/>
    </row>
    <row r="183096" spans="12:12" x14ac:dyDescent="0.25">
      <c r="L183096" s="1"/>
    </row>
    <row r="183097" spans="12:12" x14ac:dyDescent="0.25">
      <c r="L183097" s="1"/>
    </row>
    <row r="183098" spans="12:12" x14ac:dyDescent="0.25">
      <c r="L183098" s="1"/>
    </row>
    <row r="183099" spans="12:12" x14ac:dyDescent="0.25">
      <c r="L183099" s="1"/>
    </row>
    <row r="183100" spans="12:12" x14ac:dyDescent="0.25">
      <c r="L183100" s="1"/>
    </row>
    <row r="183101" spans="12:12" x14ac:dyDescent="0.25">
      <c r="L183101" s="1"/>
    </row>
    <row r="183102" spans="12:12" x14ac:dyDescent="0.25">
      <c r="L183102" s="1"/>
    </row>
    <row r="183103" spans="12:12" x14ac:dyDescent="0.25">
      <c r="L183103" s="1"/>
    </row>
    <row r="183104" spans="12:12" x14ac:dyDescent="0.25">
      <c r="L183104" s="1"/>
    </row>
    <row r="183105" spans="12:12" x14ac:dyDescent="0.25">
      <c r="L183105" s="1"/>
    </row>
    <row r="183106" spans="12:12" x14ac:dyDescent="0.25">
      <c r="L183106" s="1"/>
    </row>
    <row r="183107" spans="12:12" x14ac:dyDescent="0.25">
      <c r="L183107" s="1"/>
    </row>
    <row r="183108" spans="12:12" x14ac:dyDescent="0.25">
      <c r="L183108" s="1"/>
    </row>
    <row r="183109" spans="12:12" x14ac:dyDescent="0.25">
      <c r="L183109" s="1"/>
    </row>
    <row r="183110" spans="12:12" x14ac:dyDescent="0.25">
      <c r="L183110" s="1"/>
    </row>
    <row r="183111" spans="12:12" x14ac:dyDescent="0.25">
      <c r="L183111" s="1"/>
    </row>
    <row r="183112" spans="12:12" x14ac:dyDescent="0.25">
      <c r="L183112" s="1"/>
    </row>
    <row r="183113" spans="12:12" x14ac:dyDescent="0.25">
      <c r="L183113" s="1"/>
    </row>
    <row r="183114" spans="12:12" x14ac:dyDescent="0.25">
      <c r="L183114" s="1"/>
    </row>
    <row r="183115" spans="12:12" x14ac:dyDescent="0.25">
      <c r="L183115" s="1"/>
    </row>
    <row r="183116" spans="12:12" x14ac:dyDescent="0.25">
      <c r="L183116" s="1"/>
    </row>
    <row r="183117" spans="12:12" x14ac:dyDescent="0.25">
      <c r="L183117" s="1"/>
    </row>
    <row r="183118" spans="12:12" x14ac:dyDescent="0.25">
      <c r="L183118" s="1"/>
    </row>
    <row r="183119" spans="12:12" x14ac:dyDescent="0.25">
      <c r="L183119" s="1"/>
    </row>
    <row r="183120" spans="12:12" x14ac:dyDescent="0.25">
      <c r="L183120" s="1"/>
    </row>
    <row r="183121" spans="12:12" x14ac:dyDescent="0.25">
      <c r="L183121" s="1"/>
    </row>
    <row r="183122" spans="12:12" x14ac:dyDescent="0.25">
      <c r="L183122" s="1"/>
    </row>
    <row r="183123" spans="12:12" x14ac:dyDescent="0.25">
      <c r="L183123" s="1"/>
    </row>
    <row r="183124" spans="12:12" x14ac:dyDescent="0.25">
      <c r="L183124" s="1"/>
    </row>
    <row r="183125" spans="12:12" x14ac:dyDescent="0.25">
      <c r="L183125" s="1"/>
    </row>
    <row r="183126" spans="12:12" x14ac:dyDescent="0.25">
      <c r="L183126" s="1"/>
    </row>
    <row r="183127" spans="12:12" x14ac:dyDescent="0.25">
      <c r="L183127" s="1"/>
    </row>
    <row r="183128" spans="12:12" x14ac:dyDescent="0.25">
      <c r="L183128" s="1"/>
    </row>
    <row r="183129" spans="12:12" x14ac:dyDescent="0.25">
      <c r="L183129" s="1"/>
    </row>
    <row r="183130" spans="12:12" x14ac:dyDescent="0.25">
      <c r="L183130" s="1"/>
    </row>
    <row r="183131" spans="12:12" x14ac:dyDescent="0.25">
      <c r="L183131" s="1"/>
    </row>
    <row r="183132" spans="12:12" x14ac:dyDescent="0.25">
      <c r="L183132" s="1"/>
    </row>
    <row r="183133" spans="12:12" x14ac:dyDescent="0.25">
      <c r="L183133" s="1"/>
    </row>
    <row r="183134" spans="12:12" x14ac:dyDescent="0.25">
      <c r="L183134" s="1"/>
    </row>
    <row r="183135" spans="12:12" x14ac:dyDescent="0.25">
      <c r="L183135" s="1"/>
    </row>
    <row r="183136" spans="12:12" x14ac:dyDescent="0.25">
      <c r="L183136" s="1"/>
    </row>
    <row r="183137" spans="12:12" x14ac:dyDescent="0.25">
      <c r="L183137" s="1"/>
    </row>
    <row r="183138" spans="12:12" x14ac:dyDescent="0.25">
      <c r="L183138" s="1"/>
    </row>
    <row r="183139" spans="12:12" x14ac:dyDescent="0.25">
      <c r="L183139" s="1"/>
    </row>
    <row r="183140" spans="12:12" x14ac:dyDescent="0.25">
      <c r="L183140" s="1"/>
    </row>
    <row r="183141" spans="12:12" x14ac:dyDescent="0.25">
      <c r="L183141" s="1"/>
    </row>
    <row r="183142" spans="12:12" x14ac:dyDescent="0.25">
      <c r="L183142" s="1"/>
    </row>
    <row r="183143" spans="12:12" x14ac:dyDescent="0.25">
      <c r="L183143" s="1"/>
    </row>
    <row r="183144" spans="12:12" x14ac:dyDescent="0.25">
      <c r="L183144" s="1"/>
    </row>
    <row r="183145" spans="12:12" x14ac:dyDescent="0.25">
      <c r="L183145" s="1"/>
    </row>
    <row r="183146" spans="12:12" x14ac:dyDescent="0.25">
      <c r="L183146" s="1"/>
    </row>
    <row r="183147" spans="12:12" x14ac:dyDescent="0.25">
      <c r="L183147" s="1"/>
    </row>
    <row r="183148" spans="12:12" x14ac:dyDescent="0.25">
      <c r="L183148" s="1"/>
    </row>
    <row r="183149" spans="12:12" x14ac:dyDescent="0.25">
      <c r="L183149" s="1"/>
    </row>
    <row r="183150" spans="12:12" x14ac:dyDescent="0.25">
      <c r="L183150" s="1"/>
    </row>
    <row r="183151" spans="12:12" x14ac:dyDescent="0.25">
      <c r="L183151" s="1"/>
    </row>
    <row r="183152" spans="12:12" x14ac:dyDescent="0.25">
      <c r="L183152" s="1"/>
    </row>
    <row r="183153" spans="12:12" x14ac:dyDescent="0.25">
      <c r="L183153" s="1"/>
    </row>
    <row r="183154" spans="12:12" x14ac:dyDescent="0.25">
      <c r="L183154" s="1"/>
    </row>
    <row r="183155" spans="12:12" x14ac:dyDescent="0.25">
      <c r="L183155" s="1"/>
    </row>
    <row r="183156" spans="12:12" x14ac:dyDescent="0.25">
      <c r="L183156" s="1"/>
    </row>
    <row r="183157" spans="12:12" x14ac:dyDescent="0.25">
      <c r="L183157" s="1"/>
    </row>
    <row r="183158" spans="12:12" x14ac:dyDescent="0.25">
      <c r="L183158" s="1"/>
    </row>
    <row r="183159" spans="12:12" x14ac:dyDescent="0.25">
      <c r="L183159" s="1"/>
    </row>
    <row r="183160" spans="12:12" x14ac:dyDescent="0.25">
      <c r="L183160" s="1"/>
    </row>
    <row r="183161" spans="12:12" x14ac:dyDescent="0.25">
      <c r="L183161" s="1"/>
    </row>
    <row r="183162" spans="12:12" x14ac:dyDescent="0.25">
      <c r="L183162" s="1"/>
    </row>
    <row r="183163" spans="12:12" x14ac:dyDescent="0.25">
      <c r="L183163" s="1"/>
    </row>
    <row r="183164" spans="12:12" x14ac:dyDescent="0.25">
      <c r="L183164" s="1"/>
    </row>
    <row r="183165" spans="12:12" x14ac:dyDescent="0.25">
      <c r="L183165" s="1"/>
    </row>
    <row r="183166" spans="12:12" x14ac:dyDescent="0.25">
      <c r="L183166" s="1"/>
    </row>
    <row r="183167" spans="12:12" x14ac:dyDescent="0.25">
      <c r="L183167" s="1"/>
    </row>
    <row r="183168" spans="12:12" x14ac:dyDescent="0.25">
      <c r="L183168" s="1"/>
    </row>
    <row r="183169" spans="12:12" x14ac:dyDescent="0.25">
      <c r="L183169" s="1"/>
    </row>
    <row r="183170" spans="12:12" x14ac:dyDescent="0.25">
      <c r="L183170" s="1"/>
    </row>
    <row r="183171" spans="12:12" x14ac:dyDescent="0.25">
      <c r="L183171" s="1"/>
    </row>
    <row r="183172" spans="12:12" x14ac:dyDescent="0.25">
      <c r="L183172" s="1"/>
    </row>
    <row r="183173" spans="12:12" x14ac:dyDescent="0.25">
      <c r="L183173" s="1"/>
    </row>
    <row r="183174" spans="12:12" x14ac:dyDescent="0.25">
      <c r="L183174" s="1"/>
    </row>
    <row r="183175" spans="12:12" x14ac:dyDescent="0.25">
      <c r="L183175" s="1"/>
    </row>
    <row r="183176" spans="12:12" x14ac:dyDescent="0.25">
      <c r="L183176" s="1"/>
    </row>
    <row r="183177" spans="12:12" x14ac:dyDescent="0.25">
      <c r="L183177" s="1"/>
    </row>
    <row r="183178" spans="12:12" x14ac:dyDescent="0.25">
      <c r="L183178" s="1"/>
    </row>
    <row r="183179" spans="12:12" x14ac:dyDescent="0.25">
      <c r="L183179" s="1"/>
    </row>
    <row r="183180" spans="12:12" x14ac:dyDescent="0.25">
      <c r="L183180" s="1"/>
    </row>
    <row r="183181" spans="12:12" x14ac:dyDescent="0.25">
      <c r="L183181" s="1"/>
    </row>
    <row r="183182" spans="12:12" x14ac:dyDescent="0.25">
      <c r="L183182" s="1"/>
    </row>
    <row r="183183" spans="12:12" x14ac:dyDescent="0.25">
      <c r="L183183" s="1"/>
    </row>
    <row r="183184" spans="12:12" x14ac:dyDescent="0.25">
      <c r="L183184" s="1"/>
    </row>
    <row r="183185" spans="12:12" x14ac:dyDescent="0.25">
      <c r="L183185" s="1"/>
    </row>
    <row r="183186" spans="12:12" x14ac:dyDescent="0.25">
      <c r="L183186" s="1"/>
    </row>
    <row r="183187" spans="12:12" x14ac:dyDescent="0.25">
      <c r="L183187" s="1"/>
    </row>
    <row r="183188" spans="12:12" x14ac:dyDescent="0.25">
      <c r="L183188" s="1"/>
    </row>
    <row r="183189" spans="12:12" x14ac:dyDescent="0.25">
      <c r="L183189" s="1"/>
    </row>
    <row r="183190" spans="12:12" x14ac:dyDescent="0.25">
      <c r="L183190" s="1"/>
    </row>
    <row r="183191" spans="12:12" x14ac:dyDescent="0.25">
      <c r="L183191" s="1"/>
    </row>
    <row r="183192" spans="12:12" x14ac:dyDescent="0.25">
      <c r="L183192" s="1"/>
    </row>
    <row r="183193" spans="12:12" x14ac:dyDescent="0.25">
      <c r="L183193" s="1"/>
    </row>
    <row r="183194" spans="12:12" x14ac:dyDescent="0.25">
      <c r="L183194" s="1"/>
    </row>
    <row r="183195" spans="12:12" x14ac:dyDescent="0.25">
      <c r="L183195" s="1"/>
    </row>
    <row r="183196" spans="12:12" x14ac:dyDescent="0.25">
      <c r="L183196" s="1"/>
    </row>
    <row r="183197" spans="12:12" x14ac:dyDescent="0.25">
      <c r="L183197" s="1"/>
    </row>
    <row r="183198" spans="12:12" x14ac:dyDescent="0.25">
      <c r="L183198" s="1"/>
    </row>
    <row r="183199" spans="12:12" x14ac:dyDescent="0.25">
      <c r="L183199" s="1"/>
    </row>
    <row r="183200" spans="12:12" x14ac:dyDescent="0.25">
      <c r="L183200" s="1"/>
    </row>
    <row r="183201" spans="12:12" x14ac:dyDescent="0.25">
      <c r="L183201" s="1"/>
    </row>
    <row r="183202" spans="12:12" x14ac:dyDescent="0.25">
      <c r="L183202" s="1"/>
    </row>
    <row r="183203" spans="12:12" x14ac:dyDescent="0.25">
      <c r="L183203" s="1"/>
    </row>
    <row r="183204" spans="12:12" x14ac:dyDescent="0.25">
      <c r="L183204" s="1"/>
    </row>
    <row r="183205" spans="12:12" x14ac:dyDescent="0.25">
      <c r="L183205" s="1"/>
    </row>
    <row r="183206" spans="12:12" x14ac:dyDescent="0.25">
      <c r="L183206" s="1"/>
    </row>
    <row r="183207" spans="12:12" x14ac:dyDescent="0.25">
      <c r="L183207" s="1"/>
    </row>
    <row r="183208" spans="12:12" x14ac:dyDescent="0.25">
      <c r="L183208" s="1"/>
    </row>
    <row r="183209" spans="12:12" x14ac:dyDescent="0.25">
      <c r="L183209" s="1"/>
    </row>
    <row r="183210" spans="12:12" x14ac:dyDescent="0.25">
      <c r="L183210" s="1"/>
    </row>
    <row r="183211" spans="12:12" x14ac:dyDescent="0.25">
      <c r="L183211" s="1"/>
    </row>
    <row r="183212" spans="12:12" x14ac:dyDescent="0.25">
      <c r="L183212" s="1"/>
    </row>
    <row r="183213" spans="12:12" x14ac:dyDescent="0.25">
      <c r="L183213" s="1"/>
    </row>
    <row r="183214" spans="12:12" x14ac:dyDescent="0.25">
      <c r="L183214" s="1"/>
    </row>
    <row r="183215" spans="12:12" x14ac:dyDescent="0.25">
      <c r="L183215" s="1"/>
    </row>
    <row r="183216" spans="12:12" x14ac:dyDescent="0.25">
      <c r="L183216" s="1"/>
    </row>
    <row r="183217" spans="12:12" x14ac:dyDescent="0.25">
      <c r="L183217" s="1"/>
    </row>
    <row r="183218" spans="12:12" x14ac:dyDescent="0.25">
      <c r="L183218" s="1"/>
    </row>
    <row r="183219" spans="12:12" x14ac:dyDescent="0.25">
      <c r="L183219" s="1"/>
    </row>
    <row r="183220" spans="12:12" x14ac:dyDescent="0.25">
      <c r="L183220" s="1"/>
    </row>
    <row r="183221" spans="12:12" x14ac:dyDescent="0.25">
      <c r="L183221" s="1"/>
    </row>
    <row r="183222" spans="12:12" x14ac:dyDescent="0.25">
      <c r="L183222" s="1"/>
    </row>
    <row r="183223" spans="12:12" x14ac:dyDescent="0.25">
      <c r="L183223" s="1"/>
    </row>
    <row r="183224" spans="12:12" x14ac:dyDescent="0.25">
      <c r="L183224" s="1"/>
    </row>
    <row r="183225" spans="12:12" x14ac:dyDescent="0.25">
      <c r="L183225" s="1"/>
    </row>
    <row r="183226" spans="12:12" x14ac:dyDescent="0.25">
      <c r="L183226" s="1"/>
    </row>
    <row r="183227" spans="12:12" x14ac:dyDescent="0.25">
      <c r="L183227" s="1"/>
    </row>
    <row r="183228" spans="12:12" x14ac:dyDescent="0.25">
      <c r="L183228" s="1"/>
    </row>
    <row r="183229" spans="12:12" x14ac:dyDescent="0.25">
      <c r="L183229" s="1"/>
    </row>
    <row r="183230" spans="12:12" x14ac:dyDescent="0.25">
      <c r="L183230" s="1"/>
    </row>
    <row r="183231" spans="12:12" x14ac:dyDescent="0.25">
      <c r="L183231" s="1"/>
    </row>
    <row r="183232" spans="12:12" x14ac:dyDescent="0.25">
      <c r="L183232" s="1"/>
    </row>
    <row r="183233" spans="12:12" x14ac:dyDescent="0.25">
      <c r="L183233" s="1"/>
    </row>
    <row r="183234" spans="12:12" x14ac:dyDescent="0.25">
      <c r="L183234" s="1"/>
    </row>
    <row r="183235" spans="12:12" x14ac:dyDescent="0.25">
      <c r="L183235" s="1"/>
    </row>
    <row r="183236" spans="12:12" x14ac:dyDescent="0.25">
      <c r="L183236" s="1"/>
    </row>
    <row r="183237" spans="12:12" x14ac:dyDescent="0.25">
      <c r="L183237" s="1"/>
    </row>
    <row r="183238" spans="12:12" x14ac:dyDescent="0.25">
      <c r="L183238" s="1"/>
    </row>
    <row r="183239" spans="12:12" x14ac:dyDescent="0.25">
      <c r="L183239" s="1"/>
    </row>
    <row r="183240" spans="12:12" x14ac:dyDescent="0.25">
      <c r="L183240" s="1"/>
    </row>
    <row r="183241" spans="12:12" x14ac:dyDescent="0.25">
      <c r="L183241" s="1"/>
    </row>
    <row r="183242" spans="12:12" x14ac:dyDescent="0.25">
      <c r="L183242" s="1"/>
    </row>
    <row r="183243" spans="12:12" x14ac:dyDescent="0.25">
      <c r="L183243" s="1"/>
    </row>
    <row r="183244" spans="12:12" x14ac:dyDescent="0.25">
      <c r="L183244" s="1"/>
    </row>
    <row r="183245" spans="12:12" x14ac:dyDescent="0.25">
      <c r="L183245" s="1"/>
    </row>
    <row r="183246" spans="12:12" x14ac:dyDescent="0.25">
      <c r="L183246" s="1"/>
    </row>
    <row r="183247" spans="12:12" x14ac:dyDescent="0.25">
      <c r="L183247" s="1"/>
    </row>
    <row r="183248" spans="12:12" x14ac:dyDescent="0.25">
      <c r="L183248" s="1"/>
    </row>
    <row r="183249" spans="12:12" x14ac:dyDescent="0.25">
      <c r="L183249" s="1"/>
    </row>
    <row r="183250" spans="12:12" x14ac:dyDescent="0.25">
      <c r="L183250" s="1"/>
    </row>
    <row r="183251" spans="12:12" x14ac:dyDescent="0.25">
      <c r="L183251" s="1"/>
    </row>
    <row r="183252" spans="12:12" x14ac:dyDescent="0.25">
      <c r="L183252" s="1"/>
    </row>
    <row r="183253" spans="12:12" x14ac:dyDescent="0.25">
      <c r="L183253" s="1"/>
    </row>
    <row r="183254" spans="12:12" x14ac:dyDescent="0.25">
      <c r="L183254" s="1"/>
    </row>
    <row r="183255" spans="12:12" x14ac:dyDescent="0.25">
      <c r="L183255" s="1"/>
    </row>
    <row r="183256" spans="12:12" x14ac:dyDescent="0.25">
      <c r="L183256" s="1"/>
    </row>
    <row r="183257" spans="12:12" x14ac:dyDescent="0.25">
      <c r="L183257" s="1"/>
    </row>
    <row r="183258" spans="12:12" x14ac:dyDescent="0.25">
      <c r="L183258" s="1"/>
    </row>
    <row r="183259" spans="12:12" x14ac:dyDescent="0.25">
      <c r="L183259" s="1"/>
    </row>
    <row r="183260" spans="12:12" x14ac:dyDescent="0.25">
      <c r="L183260" s="1"/>
    </row>
    <row r="183261" spans="12:12" x14ac:dyDescent="0.25">
      <c r="L183261" s="1"/>
    </row>
    <row r="183262" spans="12:12" x14ac:dyDescent="0.25">
      <c r="L183262" s="1"/>
    </row>
    <row r="183263" spans="12:12" x14ac:dyDescent="0.25">
      <c r="L183263" s="1"/>
    </row>
    <row r="183264" spans="12:12" x14ac:dyDescent="0.25">
      <c r="L183264" s="1"/>
    </row>
    <row r="183265" spans="12:12" x14ac:dyDescent="0.25">
      <c r="L183265" s="1"/>
    </row>
    <row r="183266" spans="12:12" x14ac:dyDescent="0.25">
      <c r="L183266" s="1"/>
    </row>
    <row r="183267" spans="12:12" x14ac:dyDescent="0.25">
      <c r="L183267" s="1"/>
    </row>
    <row r="183268" spans="12:12" x14ac:dyDescent="0.25">
      <c r="L183268" s="1"/>
    </row>
    <row r="183269" spans="12:12" x14ac:dyDescent="0.25">
      <c r="L183269" s="1"/>
    </row>
    <row r="183270" spans="12:12" x14ac:dyDescent="0.25">
      <c r="L183270" s="1"/>
    </row>
    <row r="183271" spans="12:12" x14ac:dyDescent="0.25">
      <c r="L183271" s="1"/>
    </row>
    <row r="183272" spans="12:12" x14ac:dyDescent="0.25">
      <c r="L183272" s="1"/>
    </row>
    <row r="183273" spans="12:12" x14ac:dyDescent="0.25">
      <c r="L183273" s="1"/>
    </row>
    <row r="183274" spans="12:12" x14ac:dyDescent="0.25">
      <c r="L183274" s="1"/>
    </row>
    <row r="183275" spans="12:12" x14ac:dyDescent="0.25">
      <c r="L183275" s="1"/>
    </row>
    <row r="183276" spans="12:12" x14ac:dyDescent="0.25">
      <c r="L183276" s="1"/>
    </row>
    <row r="183277" spans="12:12" x14ac:dyDescent="0.25">
      <c r="L183277" s="1"/>
    </row>
    <row r="183278" spans="12:12" x14ac:dyDescent="0.25">
      <c r="L183278" s="1"/>
    </row>
    <row r="183279" spans="12:12" x14ac:dyDescent="0.25">
      <c r="L183279" s="1"/>
    </row>
    <row r="183280" spans="12:12" x14ac:dyDescent="0.25">
      <c r="L183280" s="1"/>
    </row>
    <row r="183281" spans="12:12" x14ac:dyDescent="0.25">
      <c r="L183281" s="1"/>
    </row>
    <row r="183282" spans="12:12" x14ac:dyDescent="0.25">
      <c r="L183282" s="1"/>
    </row>
    <row r="183283" spans="12:12" x14ac:dyDescent="0.25">
      <c r="L183283" s="1"/>
    </row>
    <row r="183284" spans="12:12" x14ac:dyDescent="0.25">
      <c r="L183284" s="1"/>
    </row>
    <row r="183285" spans="12:12" x14ac:dyDescent="0.25">
      <c r="L183285" s="1"/>
    </row>
    <row r="183286" spans="12:12" x14ac:dyDescent="0.25">
      <c r="L183286" s="1"/>
    </row>
    <row r="183287" spans="12:12" x14ac:dyDescent="0.25">
      <c r="L183287" s="1"/>
    </row>
    <row r="183288" spans="12:12" x14ac:dyDescent="0.25">
      <c r="L183288" s="1"/>
    </row>
    <row r="183289" spans="12:12" x14ac:dyDescent="0.25">
      <c r="L183289" s="1"/>
    </row>
    <row r="183290" spans="12:12" x14ac:dyDescent="0.25">
      <c r="L183290" s="1"/>
    </row>
    <row r="183291" spans="12:12" x14ac:dyDescent="0.25">
      <c r="L183291" s="1"/>
    </row>
    <row r="183292" spans="12:12" x14ac:dyDescent="0.25">
      <c r="L183292" s="1"/>
    </row>
    <row r="183293" spans="12:12" x14ac:dyDescent="0.25">
      <c r="L183293" s="1"/>
    </row>
    <row r="183294" spans="12:12" x14ac:dyDescent="0.25">
      <c r="L183294" s="1"/>
    </row>
    <row r="183295" spans="12:12" x14ac:dyDescent="0.25">
      <c r="L183295" s="1"/>
    </row>
    <row r="183296" spans="12:12" x14ac:dyDescent="0.25">
      <c r="L183296" s="1"/>
    </row>
    <row r="183297" spans="12:12" x14ac:dyDescent="0.25">
      <c r="L183297" s="1"/>
    </row>
    <row r="183298" spans="12:12" x14ac:dyDescent="0.25">
      <c r="L183298" s="1"/>
    </row>
    <row r="183299" spans="12:12" x14ac:dyDescent="0.25">
      <c r="L183299" s="1"/>
    </row>
    <row r="183300" spans="12:12" x14ac:dyDescent="0.25">
      <c r="L183300" s="1"/>
    </row>
    <row r="183301" spans="12:12" x14ac:dyDescent="0.25">
      <c r="L183301" s="1"/>
    </row>
    <row r="183302" spans="12:12" x14ac:dyDescent="0.25">
      <c r="L183302" s="1"/>
    </row>
    <row r="183303" spans="12:12" x14ac:dyDescent="0.25">
      <c r="L183303" s="1"/>
    </row>
    <row r="183304" spans="12:12" x14ac:dyDescent="0.25">
      <c r="L183304" s="1"/>
    </row>
    <row r="183305" spans="12:12" x14ac:dyDescent="0.25">
      <c r="L183305" s="1"/>
    </row>
    <row r="183306" spans="12:12" x14ac:dyDescent="0.25">
      <c r="L183306" s="1"/>
    </row>
    <row r="183307" spans="12:12" x14ac:dyDescent="0.25">
      <c r="L183307" s="1"/>
    </row>
    <row r="183308" spans="12:12" x14ac:dyDescent="0.25">
      <c r="L183308" s="1"/>
    </row>
    <row r="183309" spans="12:12" x14ac:dyDescent="0.25">
      <c r="L183309" s="1"/>
    </row>
    <row r="183310" spans="12:12" x14ac:dyDescent="0.25">
      <c r="L183310" s="1"/>
    </row>
    <row r="183311" spans="12:12" x14ac:dyDescent="0.25">
      <c r="L183311" s="1"/>
    </row>
    <row r="183312" spans="12:12" x14ac:dyDescent="0.25">
      <c r="L183312" s="1"/>
    </row>
    <row r="183313" spans="12:12" x14ac:dyDescent="0.25">
      <c r="L183313" s="1"/>
    </row>
    <row r="183314" spans="12:12" x14ac:dyDescent="0.25">
      <c r="L183314" s="1"/>
    </row>
    <row r="183315" spans="12:12" x14ac:dyDescent="0.25">
      <c r="L183315" s="1"/>
    </row>
    <row r="183316" spans="12:12" x14ac:dyDescent="0.25">
      <c r="L183316" s="1"/>
    </row>
    <row r="183317" spans="12:12" x14ac:dyDescent="0.25">
      <c r="L183317" s="1"/>
    </row>
    <row r="183318" spans="12:12" x14ac:dyDescent="0.25">
      <c r="L183318" s="1"/>
    </row>
    <row r="183319" spans="12:12" x14ac:dyDescent="0.25">
      <c r="L183319" s="1"/>
    </row>
    <row r="183320" spans="12:12" x14ac:dyDescent="0.25">
      <c r="L183320" s="1"/>
    </row>
    <row r="183321" spans="12:12" x14ac:dyDescent="0.25">
      <c r="L183321" s="1"/>
    </row>
    <row r="183322" spans="12:12" x14ac:dyDescent="0.25">
      <c r="L183322" s="1"/>
    </row>
    <row r="183323" spans="12:12" x14ac:dyDescent="0.25">
      <c r="L183323" s="1"/>
    </row>
    <row r="183324" spans="12:12" x14ac:dyDescent="0.25">
      <c r="L183324" s="1"/>
    </row>
    <row r="183325" spans="12:12" x14ac:dyDescent="0.25">
      <c r="L183325" s="1"/>
    </row>
    <row r="183326" spans="12:12" x14ac:dyDescent="0.25">
      <c r="L183326" s="1"/>
    </row>
    <row r="183327" spans="12:12" x14ac:dyDescent="0.25">
      <c r="L183327" s="1"/>
    </row>
    <row r="183328" spans="12:12" x14ac:dyDescent="0.25">
      <c r="L183328" s="1"/>
    </row>
    <row r="183329" spans="12:12" x14ac:dyDescent="0.25">
      <c r="L183329" s="1"/>
    </row>
    <row r="183330" spans="12:12" x14ac:dyDescent="0.25">
      <c r="L183330" s="1"/>
    </row>
    <row r="183331" spans="12:12" x14ac:dyDescent="0.25">
      <c r="L183331" s="1"/>
    </row>
    <row r="183332" spans="12:12" x14ac:dyDescent="0.25">
      <c r="L183332" s="1"/>
    </row>
    <row r="183333" spans="12:12" x14ac:dyDescent="0.25">
      <c r="L183333" s="1"/>
    </row>
    <row r="183334" spans="12:12" x14ac:dyDescent="0.25">
      <c r="L183334" s="1"/>
    </row>
    <row r="183335" spans="12:12" x14ac:dyDescent="0.25">
      <c r="L183335" s="1"/>
    </row>
    <row r="183336" spans="12:12" x14ac:dyDescent="0.25">
      <c r="L183336" s="1"/>
    </row>
    <row r="183337" spans="12:12" x14ac:dyDescent="0.25">
      <c r="L183337" s="1"/>
    </row>
    <row r="183338" spans="12:12" x14ac:dyDescent="0.25">
      <c r="L183338" s="1"/>
    </row>
    <row r="183339" spans="12:12" x14ac:dyDescent="0.25">
      <c r="L183339" s="1"/>
    </row>
    <row r="183340" spans="12:12" x14ac:dyDescent="0.25">
      <c r="L183340" s="1"/>
    </row>
    <row r="183341" spans="12:12" x14ac:dyDescent="0.25">
      <c r="L183341" s="1"/>
    </row>
    <row r="183342" spans="12:12" x14ac:dyDescent="0.25">
      <c r="L183342" s="1"/>
    </row>
    <row r="183343" spans="12:12" x14ac:dyDescent="0.25">
      <c r="L183343" s="1"/>
    </row>
    <row r="183344" spans="12:12" x14ac:dyDescent="0.25">
      <c r="L183344" s="1"/>
    </row>
    <row r="183345" spans="12:12" x14ac:dyDescent="0.25">
      <c r="L183345" s="1"/>
    </row>
    <row r="183346" spans="12:12" x14ac:dyDescent="0.25">
      <c r="L183346" s="1"/>
    </row>
    <row r="183347" spans="12:12" x14ac:dyDescent="0.25">
      <c r="L183347" s="1"/>
    </row>
    <row r="183348" spans="12:12" x14ac:dyDescent="0.25">
      <c r="L183348" s="1"/>
    </row>
    <row r="183349" spans="12:12" x14ac:dyDescent="0.25">
      <c r="L183349" s="1"/>
    </row>
    <row r="183350" spans="12:12" x14ac:dyDescent="0.25">
      <c r="L183350" s="1"/>
    </row>
    <row r="183351" spans="12:12" x14ac:dyDescent="0.25">
      <c r="L183351" s="1"/>
    </row>
    <row r="183352" spans="12:12" x14ac:dyDescent="0.25">
      <c r="L183352" s="1"/>
    </row>
    <row r="183353" spans="12:12" x14ac:dyDescent="0.25">
      <c r="L183353" s="1"/>
    </row>
    <row r="183354" spans="12:12" x14ac:dyDescent="0.25">
      <c r="L183354" s="1"/>
    </row>
    <row r="183355" spans="12:12" x14ac:dyDescent="0.25">
      <c r="L183355" s="1"/>
    </row>
    <row r="183356" spans="12:12" x14ac:dyDescent="0.25">
      <c r="L183356" s="1"/>
    </row>
    <row r="183357" spans="12:12" x14ac:dyDescent="0.25">
      <c r="L183357" s="1"/>
    </row>
    <row r="183358" spans="12:12" x14ac:dyDescent="0.25">
      <c r="L183358" s="1"/>
    </row>
    <row r="183359" spans="12:12" x14ac:dyDescent="0.25">
      <c r="L183359" s="1"/>
    </row>
    <row r="183360" spans="12:12" x14ac:dyDescent="0.25">
      <c r="L183360" s="1"/>
    </row>
    <row r="183361" spans="12:12" x14ac:dyDescent="0.25">
      <c r="L183361" s="1"/>
    </row>
    <row r="183362" spans="12:12" x14ac:dyDescent="0.25">
      <c r="L183362" s="1"/>
    </row>
    <row r="183363" spans="12:12" x14ac:dyDescent="0.25">
      <c r="L183363" s="1"/>
    </row>
    <row r="183364" spans="12:12" x14ac:dyDescent="0.25">
      <c r="L183364" s="1"/>
    </row>
    <row r="183365" spans="12:12" x14ac:dyDescent="0.25">
      <c r="L183365" s="1"/>
    </row>
    <row r="183366" spans="12:12" x14ac:dyDescent="0.25">
      <c r="L183366" s="1"/>
    </row>
    <row r="183367" spans="12:12" x14ac:dyDescent="0.25">
      <c r="L183367" s="1"/>
    </row>
    <row r="183368" spans="12:12" x14ac:dyDescent="0.25">
      <c r="L183368" s="1"/>
    </row>
    <row r="183369" spans="12:12" x14ac:dyDescent="0.25">
      <c r="L183369" s="1"/>
    </row>
    <row r="183370" spans="12:12" x14ac:dyDescent="0.25">
      <c r="L183370" s="1"/>
    </row>
    <row r="183371" spans="12:12" x14ac:dyDescent="0.25">
      <c r="L183371" s="1"/>
    </row>
    <row r="183372" spans="12:12" x14ac:dyDescent="0.25">
      <c r="L183372" s="1"/>
    </row>
    <row r="183373" spans="12:12" x14ac:dyDescent="0.25">
      <c r="L183373" s="1"/>
    </row>
    <row r="183374" spans="12:12" x14ac:dyDescent="0.25">
      <c r="L183374" s="1"/>
    </row>
    <row r="183375" spans="12:12" x14ac:dyDescent="0.25">
      <c r="L183375" s="1"/>
    </row>
    <row r="183376" spans="12:12" x14ac:dyDescent="0.25">
      <c r="L183376" s="1"/>
    </row>
    <row r="183377" spans="12:12" x14ac:dyDescent="0.25">
      <c r="L183377" s="1"/>
    </row>
    <row r="183378" spans="12:12" x14ac:dyDescent="0.25">
      <c r="L183378" s="1"/>
    </row>
    <row r="183379" spans="12:12" x14ac:dyDescent="0.25">
      <c r="L183379" s="1"/>
    </row>
    <row r="183380" spans="12:12" x14ac:dyDescent="0.25">
      <c r="L183380" s="1"/>
    </row>
    <row r="183381" spans="12:12" x14ac:dyDescent="0.25">
      <c r="L183381" s="1"/>
    </row>
    <row r="183382" spans="12:12" x14ac:dyDescent="0.25">
      <c r="L183382" s="1"/>
    </row>
    <row r="183383" spans="12:12" x14ac:dyDescent="0.25">
      <c r="L183383" s="1"/>
    </row>
    <row r="183384" spans="12:12" x14ac:dyDescent="0.25">
      <c r="L183384" s="1"/>
    </row>
    <row r="183385" spans="12:12" x14ac:dyDescent="0.25">
      <c r="L183385" s="1"/>
    </row>
    <row r="183386" spans="12:12" x14ac:dyDescent="0.25">
      <c r="L183386" s="1"/>
    </row>
    <row r="183387" spans="12:12" x14ac:dyDescent="0.25">
      <c r="L183387" s="1"/>
    </row>
    <row r="183388" spans="12:12" x14ac:dyDescent="0.25">
      <c r="L183388" s="1"/>
    </row>
    <row r="183389" spans="12:12" x14ac:dyDescent="0.25">
      <c r="L183389" s="1"/>
    </row>
    <row r="183390" spans="12:12" x14ac:dyDescent="0.25">
      <c r="L183390" s="1"/>
    </row>
    <row r="183391" spans="12:12" x14ac:dyDescent="0.25">
      <c r="L183391" s="1"/>
    </row>
    <row r="183392" spans="12:12" x14ac:dyDescent="0.25">
      <c r="L183392" s="1"/>
    </row>
    <row r="183393" spans="12:12" x14ac:dyDescent="0.25">
      <c r="L183393" s="1"/>
    </row>
    <row r="183394" spans="12:12" x14ac:dyDescent="0.25">
      <c r="L183394" s="1"/>
    </row>
    <row r="183395" spans="12:12" x14ac:dyDescent="0.25">
      <c r="L183395" s="1"/>
    </row>
    <row r="183396" spans="12:12" x14ac:dyDescent="0.25">
      <c r="L183396" s="1"/>
    </row>
    <row r="183397" spans="12:12" x14ac:dyDescent="0.25">
      <c r="L183397" s="1"/>
    </row>
    <row r="183398" spans="12:12" x14ac:dyDescent="0.25">
      <c r="L183398" s="1"/>
    </row>
    <row r="183399" spans="12:12" x14ac:dyDescent="0.25">
      <c r="L183399" s="1"/>
    </row>
    <row r="183400" spans="12:12" x14ac:dyDescent="0.25">
      <c r="L183400" s="1"/>
    </row>
    <row r="183401" spans="12:12" x14ac:dyDescent="0.25">
      <c r="L183401" s="1"/>
    </row>
    <row r="183402" spans="12:12" x14ac:dyDescent="0.25">
      <c r="L183402" s="1"/>
    </row>
    <row r="183403" spans="12:12" x14ac:dyDescent="0.25">
      <c r="L183403" s="1"/>
    </row>
    <row r="183404" spans="12:12" x14ac:dyDescent="0.25">
      <c r="L183404" s="1"/>
    </row>
    <row r="183405" spans="12:12" x14ac:dyDescent="0.25">
      <c r="L183405" s="1"/>
    </row>
    <row r="183406" spans="12:12" x14ac:dyDescent="0.25">
      <c r="L183406" s="1"/>
    </row>
    <row r="183407" spans="12:12" x14ac:dyDescent="0.25">
      <c r="L183407" s="1"/>
    </row>
    <row r="183408" spans="12:12" x14ac:dyDescent="0.25">
      <c r="L183408" s="1"/>
    </row>
    <row r="183409" spans="12:12" x14ac:dyDescent="0.25">
      <c r="L183409" s="1"/>
    </row>
    <row r="183410" spans="12:12" x14ac:dyDescent="0.25">
      <c r="L183410" s="1"/>
    </row>
    <row r="183411" spans="12:12" x14ac:dyDescent="0.25">
      <c r="L183411" s="1"/>
    </row>
    <row r="183412" spans="12:12" x14ac:dyDescent="0.25">
      <c r="L183412" s="1"/>
    </row>
    <row r="183413" spans="12:12" x14ac:dyDescent="0.25">
      <c r="L183413" s="1"/>
    </row>
    <row r="183414" spans="12:12" x14ac:dyDescent="0.25">
      <c r="L183414" s="1"/>
    </row>
    <row r="183415" spans="12:12" x14ac:dyDescent="0.25">
      <c r="L183415" s="1"/>
    </row>
    <row r="183416" spans="12:12" x14ac:dyDescent="0.25">
      <c r="L183416" s="1"/>
    </row>
    <row r="183417" spans="12:12" x14ac:dyDescent="0.25">
      <c r="L183417" s="1"/>
    </row>
    <row r="183418" spans="12:12" x14ac:dyDescent="0.25">
      <c r="L183418" s="1"/>
    </row>
    <row r="183419" spans="12:12" x14ac:dyDescent="0.25">
      <c r="L183419" s="1"/>
    </row>
    <row r="183420" spans="12:12" x14ac:dyDescent="0.25">
      <c r="L183420" s="1"/>
    </row>
    <row r="183421" spans="12:12" x14ac:dyDescent="0.25">
      <c r="L183421" s="1"/>
    </row>
    <row r="183422" spans="12:12" x14ac:dyDescent="0.25">
      <c r="L183422" s="1"/>
    </row>
    <row r="183423" spans="12:12" x14ac:dyDescent="0.25">
      <c r="L183423" s="1"/>
    </row>
    <row r="183424" spans="12:12" x14ac:dyDescent="0.25">
      <c r="L183424" s="1"/>
    </row>
    <row r="183425" spans="12:12" x14ac:dyDescent="0.25">
      <c r="L183425" s="1"/>
    </row>
    <row r="183426" spans="12:12" x14ac:dyDescent="0.25">
      <c r="L183426" s="1"/>
    </row>
    <row r="183427" spans="12:12" x14ac:dyDescent="0.25">
      <c r="L183427" s="1"/>
    </row>
    <row r="183428" spans="12:12" x14ac:dyDescent="0.25">
      <c r="L183428" s="1"/>
    </row>
    <row r="183429" spans="12:12" x14ac:dyDescent="0.25">
      <c r="L183429" s="1"/>
    </row>
    <row r="183430" spans="12:12" x14ac:dyDescent="0.25">
      <c r="L183430" s="1"/>
    </row>
    <row r="183431" spans="12:12" x14ac:dyDescent="0.25">
      <c r="L183431" s="1"/>
    </row>
    <row r="183432" spans="12:12" x14ac:dyDescent="0.25">
      <c r="L183432" s="1"/>
    </row>
    <row r="183433" spans="12:12" x14ac:dyDescent="0.25">
      <c r="L183433" s="1"/>
    </row>
    <row r="183434" spans="12:12" x14ac:dyDescent="0.25">
      <c r="L183434" s="1"/>
    </row>
    <row r="183435" spans="12:12" x14ac:dyDescent="0.25">
      <c r="L183435" s="1"/>
    </row>
    <row r="183436" spans="12:12" x14ac:dyDescent="0.25">
      <c r="L183436" s="1"/>
    </row>
    <row r="183437" spans="12:12" x14ac:dyDescent="0.25">
      <c r="L183437" s="1"/>
    </row>
    <row r="183438" spans="12:12" x14ac:dyDescent="0.25">
      <c r="L183438" s="1"/>
    </row>
    <row r="183439" spans="12:12" x14ac:dyDescent="0.25">
      <c r="L183439" s="1"/>
    </row>
    <row r="183440" spans="12:12" x14ac:dyDescent="0.25">
      <c r="L183440" s="1"/>
    </row>
    <row r="183441" spans="12:12" x14ac:dyDescent="0.25">
      <c r="L183441" s="1"/>
    </row>
    <row r="183442" spans="12:12" x14ac:dyDescent="0.25">
      <c r="L183442" s="1"/>
    </row>
    <row r="183443" spans="12:12" x14ac:dyDescent="0.25">
      <c r="L183443" s="1"/>
    </row>
    <row r="183444" spans="12:12" x14ac:dyDescent="0.25">
      <c r="L183444" s="1"/>
    </row>
    <row r="183445" spans="12:12" x14ac:dyDescent="0.25">
      <c r="L183445" s="1"/>
    </row>
    <row r="183446" spans="12:12" x14ac:dyDescent="0.25">
      <c r="L183446" s="1"/>
    </row>
    <row r="183447" spans="12:12" x14ac:dyDescent="0.25">
      <c r="L183447" s="1"/>
    </row>
    <row r="183448" spans="12:12" x14ac:dyDescent="0.25">
      <c r="L183448" s="1"/>
    </row>
    <row r="183449" spans="12:12" x14ac:dyDescent="0.25">
      <c r="L183449" s="1"/>
    </row>
    <row r="183450" spans="12:12" x14ac:dyDescent="0.25">
      <c r="L183450" s="1"/>
    </row>
    <row r="183451" spans="12:12" x14ac:dyDescent="0.25">
      <c r="L183451" s="1"/>
    </row>
    <row r="183452" spans="12:12" x14ac:dyDescent="0.25">
      <c r="L183452" s="1"/>
    </row>
    <row r="183453" spans="12:12" x14ac:dyDescent="0.25">
      <c r="L183453" s="1"/>
    </row>
    <row r="183454" spans="12:12" x14ac:dyDescent="0.25">
      <c r="L183454" s="1"/>
    </row>
    <row r="183455" spans="12:12" x14ac:dyDescent="0.25">
      <c r="L183455" s="1"/>
    </row>
    <row r="183456" spans="12:12" x14ac:dyDescent="0.25">
      <c r="L183456" s="1"/>
    </row>
    <row r="183457" spans="12:12" x14ac:dyDescent="0.25">
      <c r="L183457" s="1"/>
    </row>
    <row r="183458" spans="12:12" x14ac:dyDescent="0.25">
      <c r="L183458" s="1"/>
    </row>
    <row r="183459" spans="12:12" x14ac:dyDescent="0.25">
      <c r="L183459" s="1"/>
    </row>
    <row r="183460" spans="12:12" x14ac:dyDescent="0.25">
      <c r="L183460" s="1"/>
    </row>
    <row r="183461" spans="12:12" x14ac:dyDescent="0.25">
      <c r="L183461" s="1"/>
    </row>
    <row r="183462" spans="12:12" x14ac:dyDescent="0.25">
      <c r="L183462" s="1"/>
    </row>
    <row r="183463" spans="12:12" x14ac:dyDescent="0.25">
      <c r="L183463" s="1"/>
    </row>
    <row r="183464" spans="12:12" x14ac:dyDescent="0.25">
      <c r="L183464" s="1"/>
    </row>
    <row r="183465" spans="12:12" x14ac:dyDescent="0.25">
      <c r="L183465" s="1"/>
    </row>
    <row r="183466" spans="12:12" x14ac:dyDescent="0.25">
      <c r="L183466" s="1"/>
    </row>
    <row r="183467" spans="12:12" x14ac:dyDescent="0.25">
      <c r="L183467" s="1"/>
    </row>
    <row r="183468" spans="12:12" x14ac:dyDescent="0.25">
      <c r="L183468" s="1"/>
    </row>
    <row r="183469" spans="12:12" x14ac:dyDescent="0.25">
      <c r="L183469" s="1"/>
    </row>
    <row r="183470" spans="12:12" x14ac:dyDescent="0.25">
      <c r="L183470" s="1"/>
    </row>
    <row r="183471" spans="12:12" x14ac:dyDescent="0.25">
      <c r="L183471" s="1"/>
    </row>
    <row r="183472" spans="12:12" x14ac:dyDescent="0.25">
      <c r="L183472" s="1"/>
    </row>
    <row r="183473" spans="12:12" x14ac:dyDescent="0.25">
      <c r="L183473" s="1"/>
    </row>
    <row r="183474" spans="12:12" x14ac:dyDescent="0.25">
      <c r="L183474" s="1"/>
    </row>
    <row r="183475" spans="12:12" x14ac:dyDescent="0.25">
      <c r="L183475" s="1"/>
    </row>
    <row r="183476" spans="12:12" x14ac:dyDescent="0.25">
      <c r="L183476" s="1"/>
    </row>
    <row r="183477" spans="12:12" x14ac:dyDescent="0.25">
      <c r="L183477" s="1"/>
    </row>
    <row r="183478" spans="12:12" x14ac:dyDescent="0.25">
      <c r="L183478" s="1"/>
    </row>
    <row r="183479" spans="12:12" x14ac:dyDescent="0.25">
      <c r="L183479" s="1"/>
    </row>
    <row r="183480" spans="12:12" x14ac:dyDescent="0.25">
      <c r="L183480" s="1"/>
    </row>
    <row r="183481" spans="12:12" x14ac:dyDescent="0.25">
      <c r="L183481" s="1"/>
    </row>
    <row r="183482" spans="12:12" x14ac:dyDescent="0.25">
      <c r="L183482" s="1"/>
    </row>
    <row r="183483" spans="12:12" x14ac:dyDescent="0.25">
      <c r="L183483" s="1"/>
    </row>
    <row r="183484" spans="12:12" x14ac:dyDescent="0.25">
      <c r="L183484" s="1"/>
    </row>
    <row r="183485" spans="12:12" x14ac:dyDescent="0.25">
      <c r="L183485" s="1"/>
    </row>
    <row r="183486" spans="12:12" x14ac:dyDescent="0.25">
      <c r="L183486" s="1"/>
    </row>
    <row r="183487" spans="12:12" x14ac:dyDescent="0.25">
      <c r="L183487" s="1"/>
    </row>
    <row r="183488" spans="12:12" x14ac:dyDescent="0.25">
      <c r="L183488" s="1"/>
    </row>
    <row r="183489" spans="12:12" x14ac:dyDescent="0.25">
      <c r="L183489" s="1"/>
    </row>
    <row r="183490" spans="12:12" x14ac:dyDescent="0.25">
      <c r="L183490" s="1"/>
    </row>
    <row r="183491" spans="12:12" x14ac:dyDescent="0.25">
      <c r="L183491" s="1"/>
    </row>
    <row r="183492" spans="12:12" x14ac:dyDescent="0.25">
      <c r="L183492" s="1"/>
    </row>
    <row r="183493" spans="12:12" x14ac:dyDescent="0.25">
      <c r="L183493" s="1"/>
    </row>
    <row r="183494" spans="12:12" x14ac:dyDescent="0.25">
      <c r="L183494" s="1"/>
    </row>
    <row r="183495" spans="12:12" x14ac:dyDescent="0.25">
      <c r="L183495" s="1"/>
    </row>
    <row r="183496" spans="12:12" x14ac:dyDescent="0.25">
      <c r="L183496" s="1"/>
    </row>
    <row r="183497" spans="12:12" x14ac:dyDescent="0.25">
      <c r="L183497" s="1"/>
    </row>
    <row r="183498" spans="12:12" x14ac:dyDescent="0.25">
      <c r="L183498" s="1"/>
    </row>
    <row r="183499" spans="12:12" x14ac:dyDescent="0.25">
      <c r="L183499" s="1"/>
    </row>
    <row r="183500" spans="12:12" x14ac:dyDescent="0.25">
      <c r="L183500" s="1"/>
    </row>
    <row r="183501" spans="12:12" x14ac:dyDescent="0.25">
      <c r="L183501" s="1"/>
    </row>
    <row r="183502" spans="12:12" x14ac:dyDescent="0.25">
      <c r="L183502" s="1"/>
    </row>
    <row r="183503" spans="12:12" x14ac:dyDescent="0.25">
      <c r="L183503" s="1"/>
    </row>
    <row r="183504" spans="12:12" x14ac:dyDescent="0.25">
      <c r="L183504" s="1"/>
    </row>
    <row r="183505" spans="12:12" x14ac:dyDescent="0.25">
      <c r="L183505" s="1"/>
    </row>
    <row r="183506" spans="12:12" x14ac:dyDescent="0.25">
      <c r="L183506" s="1"/>
    </row>
    <row r="183507" spans="12:12" x14ac:dyDescent="0.25">
      <c r="L183507" s="1"/>
    </row>
    <row r="183508" spans="12:12" x14ac:dyDescent="0.25">
      <c r="L183508" s="1"/>
    </row>
    <row r="183509" spans="12:12" x14ac:dyDescent="0.25">
      <c r="L183509" s="1"/>
    </row>
    <row r="183510" spans="12:12" x14ac:dyDescent="0.25">
      <c r="L183510" s="1"/>
    </row>
    <row r="183511" spans="12:12" x14ac:dyDescent="0.25">
      <c r="L183511" s="1"/>
    </row>
    <row r="183512" spans="12:12" x14ac:dyDescent="0.25">
      <c r="L183512" s="1"/>
    </row>
    <row r="183513" spans="12:12" x14ac:dyDescent="0.25">
      <c r="L183513" s="1"/>
    </row>
    <row r="183514" spans="12:12" x14ac:dyDescent="0.25">
      <c r="L183514" s="1"/>
    </row>
    <row r="183515" spans="12:12" x14ac:dyDescent="0.25">
      <c r="L183515" s="1"/>
    </row>
    <row r="183516" spans="12:12" x14ac:dyDescent="0.25">
      <c r="L183516" s="1"/>
    </row>
    <row r="183517" spans="12:12" x14ac:dyDescent="0.25">
      <c r="L183517" s="1"/>
    </row>
    <row r="183518" spans="12:12" x14ac:dyDescent="0.25">
      <c r="L183518" s="1"/>
    </row>
    <row r="183519" spans="12:12" x14ac:dyDescent="0.25">
      <c r="L183519" s="1"/>
    </row>
    <row r="183520" spans="12:12" x14ac:dyDescent="0.25">
      <c r="L183520" s="1"/>
    </row>
    <row r="183521" spans="12:12" x14ac:dyDescent="0.25">
      <c r="L183521" s="1"/>
    </row>
    <row r="183522" spans="12:12" x14ac:dyDescent="0.25">
      <c r="L183522" s="1"/>
    </row>
    <row r="183523" spans="12:12" x14ac:dyDescent="0.25">
      <c r="L183523" s="1"/>
    </row>
    <row r="183524" spans="12:12" x14ac:dyDescent="0.25">
      <c r="L183524" s="1"/>
    </row>
    <row r="183525" spans="12:12" x14ac:dyDescent="0.25">
      <c r="L183525" s="1"/>
    </row>
    <row r="183526" spans="12:12" x14ac:dyDescent="0.25">
      <c r="L183526" s="1"/>
    </row>
    <row r="183527" spans="12:12" x14ac:dyDescent="0.25">
      <c r="L183527" s="1"/>
    </row>
    <row r="183528" spans="12:12" x14ac:dyDescent="0.25">
      <c r="L183528" s="1"/>
    </row>
    <row r="183529" spans="12:12" x14ac:dyDescent="0.25">
      <c r="L183529" s="1"/>
    </row>
    <row r="183530" spans="12:12" x14ac:dyDescent="0.25">
      <c r="L183530" s="1"/>
    </row>
    <row r="183531" spans="12:12" x14ac:dyDescent="0.25">
      <c r="L183531" s="1"/>
    </row>
    <row r="183532" spans="12:12" x14ac:dyDescent="0.25">
      <c r="L183532" s="1"/>
    </row>
    <row r="183533" spans="12:12" x14ac:dyDescent="0.25">
      <c r="L183533" s="1"/>
    </row>
    <row r="183534" spans="12:12" x14ac:dyDescent="0.25">
      <c r="L183534" s="1"/>
    </row>
    <row r="183535" spans="12:12" x14ac:dyDescent="0.25">
      <c r="L183535" s="1"/>
    </row>
    <row r="183536" spans="12:12" x14ac:dyDescent="0.25">
      <c r="L183536" s="1"/>
    </row>
    <row r="183537" spans="12:12" x14ac:dyDescent="0.25">
      <c r="L183537" s="1"/>
    </row>
    <row r="183538" spans="12:12" x14ac:dyDescent="0.25">
      <c r="L183538" s="1"/>
    </row>
    <row r="183539" spans="12:12" x14ac:dyDescent="0.25">
      <c r="L183539" s="1"/>
    </row>
    <row r="183540" spans="12:12" x14ac:dyDescent="0.25">
      <c r="L183540" s="1"/>
    </row>
    <row r="183541" spans="12:12" x14ac:dyDescent="0.25">
      <c r="L183541" s="1"/>
    </row>
    <row r="183542" spans="12:12" x14ac:dyDescent="0.25">
      <c r="L183542" s="1"/>
    </row>
    <row r="183543" spans="12:12" x14ac:dyDescent="0.25">
      <c r="L183543" s="1"/>
    </row>
    <row r="183544" spans="12:12" x14ac:dyDescent="0.25">
      <c r="L183544" s="1"/>
    </row>
    <row r="183545" spans="12:12" x14ac:dyDescent="0.25">
      <c r="L183545" s="1"/>
    </row>
    <row r="183546" spans="12:12" x14ac:dyDescent="0.25">
      <c r="L183546" s="1"/>
    </row>
    <row r="183547" spans="12:12" x14ac:dyDescent="0.25">
      <c r="L183547" s="1"/>
    </row>
    <row r="183548" spans="12:12" x14ac:dyDescent="0.25">
      <c r="L183548" s="1"/>
    </row>
    <row r="183549" spans="12:12" x14ac:dyDescent="0.25">
      <c r="L183549" s="1"/>
    </row>
    <row r="183550" spans="12:12" x14ac:dyDescent="0.25">
      <c r="L183550" s="1"/>
    </row>
    <row r="183551" spans="12:12" x14ac:dyDescent="0.25">
      <c r="L183551" s="1"/>
    </row>
    <row r="183552" spans="12:12" x14ac:dyDescent="0.25">
      <c r="L183552" s="1"/>
    </row>
    <row r="183553" spans="12:12" x14ac:dyDescent="0.25">
      <c r="L183553" s="1"/>
    </row>
    <row r="183554" spans="12:12" x14ac:dyDescent="0.25">
      <c r="L183554" s="1"/>
    </row>
    <row r="183555" spans="12:12" x14ac:dyDescent="0.25">
      <c r="L183555" s="1"/>
    </row>
    <row r="183556" spans="12:12" x14ac:dyDescent="0.25">
      <c r="L183556" s="1"/>
    </row>
    <row r="183557" spans="12:12" x14ac:dyDescent="0.25">
      <c r="L183557" s="1"/>
    </row>
    <row r="183558" spans="12:12" x14ac:dyDescent="0.25">
      <c r="L183558" s="1"/>
    </row>
    <row r="183559" spans="12:12" x14ac:dyDescent="0.25">
      <c r="L183559" s="1"/>
    </row>
    <row r="183560" spans="12:12" x14ac:dyDescent="0.25">
      <c r="L183560" s="1"/>
    </row>
    <row r="183561" spans="12:12" x14ac:dyDescent="0.25">
      <c r="L183561" s="1"/>
    </row>
    <row r="183562" spans="12:12" x14ac:dyDescent="0.25">
      <c r="L183562" s="1"/>
    </row>
    <row r="183563" spans="12:12" x14ac:dyDescent="0.25">
      <c r="L183563" s="1"/>
    </row>
    <row r="183564" spans="12:12" x14ac:dyDescent="0.25">
      <c r="L183564" s="1"/>
    </row>
    <row r="183565" spans="12:12" x14ac:dyDescent="0.25">
      <c r="L183565" s="1"/>
    </row>
    <row r="183566" spans="12:12" x14ac:dyDescent="0.25">
      <c r="L183566" s="1"/>
    </row>
    <row r="183567" spans="12:12" x14ac:dyDescent="0.25">
      <c r="L183567" s="1"/>
    </row>
    <row r="183568" spans="12:12" x14ac:dyDescent="0.25">
      <c r="L183568" s="1"/>
    </row>
    <row r="183569" spans="12:12" x14ac:dyDescent="0.25">
      <c r="L183569" s="1"/>
    </row>
    <row r="183570" spans="12:12" x14ac:dyDescent="0.25">
      <c r="L183570" s="1"/>
    </row>
    <row r="183571" spans="12:12" x14ac:dyDescent="0.25">
      <c r="L183571" s="1"/>
    </row>
    <row r="183572" spans="12:12" x14ac:dyDescent="0.25">
      <c r="L183572" s="1"/>
    </row>
    <row r="183573" spans="12:12" x14ac:dyDescent="0.25">
      <c r="L183573" s="1"/>
    </row>
    <row r="183574" spans="12:12" x14ac:dyDescent="0.25">
      <c r="L183574" s="1"/>
    </row>
    <row r="183575" spans="12:12" x14ac:dyDescent="0.25">
      <c r="L183575" s="1"/>
    </row>
    <row r="183576" spans="12:12" x14ac:dyDescent="0.25">
      <c r="L183576" s="1"/>
    </row>
    <row r="183577" spans="12:12" x14ac:dyDescent="0.25">
      <c r="L183577" s="1"/>
    </row>
    <row r="183578" spans="12:12" x14ac:dyDescent="0.25">
      <c r="L183578" s="1"/>
    </row>
    <row r="183579" spans="12:12" x14ac:dyDescent="0.25">
      <c r="L183579" s="1"/>
    </row>
    <row r="183580" spans="12:12" x14ac:dyDescent="0.25">
      <c r="L183580" s="1"/>
    </row>
    <row r="183581" spans="12:12" x14ac:dyDescent="0.25">
      <c r="L183581" s="1"/>
    </row>
    <row r="183582" spans="12:12" x14ac:dyDescent="0.25">
      <c r="L183582" s="1"/>
    </row>
    <row r="183583" spans="12:12" x14ac:dyDescent="0.25">
      <c r="L183583" s="1"/>
    </row>
    <row r="183584" spans="12:12" x14ac:dyDescent="0.25">
      <c r="L183584" s="1"/>
    </row>
    <row r="183585" spans="12:12" x14ac:dyDescent="0.25">
      <c r="L183585" s="1"/>
    </row>
    <row r="183586" spans="12:12" x14ac:dyDescent="0.25">
      <c r="L183586" s="1"/>
    </row>
    <row r="183587" spans="12:12" x14ac:dyDescent="0.25">
      <c r="L183587" s="1"/>
    </row>
    <row r="183588" spans="12:12" x14ac:dyDescent="0.25">
      <c r="L183588" s="1"/>
    </row>
    <row r="183589" spans="12:12" x14ac:dyDescent="0.25">
      <c r="L183589" s="1"/>
    </row>
    <row r="183590" spans="12:12" x14ac:dyDescent="0.25">
      <c r="L183590" s="1"/>
    </row>
    <row r="183591" spans="12:12" x14ac:dyDescent="0.25">
      <c r="L183591" s="1"/>
    </row>
    <row r="183592" spans="12:12" x14ac:dyDescent="0.25">
      <c r="L183592" s="1"/>
    </row>
    <row r="183593" spans="12:12" x14ac:dyDescent="0.25">
      <c r="L183593" s="1"/>
    </row>
    <row r="183594" spans="12:12" x14ac:dyDescent="0.25">
      <c r="L183594" s="1"/>
    </row>
    <row r="183595" spans="12:12" x14ac:dyDescent="0.25">
      <c r="L183595" s="1"/>
    </row>
    <row r="183596" spans="12:12" x14ac:dyDescent="0.25">
      <c r="L183596" s="1"/>
    </row>
    <row r="183597" spans="12:12" x14ac:dyDescent="0.25">
      <c r="L183597" s="1"/>
    </row>
    <row r="183598" spans="12:12" x14ac:dyDescent="0.25">
      <c r="L183598" s="1"/>
    </row>
    <row r="183599" spans="12:12" x14ac:dyDescent="0.25">
      <c r="L183599" s="1"/>
    </row>
    <row r="183600" spans="12:12" x14ac:dyDescent="0.25">
      <c r="L183600" s="1"/>
    </row>
    <row r="183601" spans="12:12" x14ac:dyDescent="0.25">
      <c r="L183601" s="1"/>
    </row>
    <row r="183602" spans="12:12" x14ac:dyDescent="0.25">
      <c r="L183602" s="1"/>
    </row>
    <row r="183603" spans="12:12" x14ac:dyDescent="0.25">
      <c r="L183603" s="1"/>
    </row>
    <row r="183604" spans="12:12" x14ac:dyDescent="0.25">
      <c r="L183604" s="1"/>
    </row>
    <row r="183605" spans="12:12" x14ac:dyDescent="0.25">
      <c r="L183605" s="1"/>
    </row>
    <row r="183606" spans="12:12" x14ac:dyDescent="0.25">
      <c r="L183606" s="1"/>
    </row>
    <row r="183607" spans="12:12" x14ac:dyDescent="0.25">
      <c r="L183607" s="1"/>
    </row>
    <row r="183608" spans="12:12" x14ac:dyDescent="0.25">
      <c r="L183608" s="1"/>
    </row>
    <row r="183609" spans="12:12" x14ac:dyDescent="0.25">
      <c r="L183609" s="1"/>
    </row>
    <row r="183610" spans="12:12" x14ac:dyDescent="0.25">
      <c r="L183610" s="1"/>
    </row>
    <row r="183611" spans="12:12" x14ac:dyDescent="0.25">
      <c r="L183611" s="1"/>
    </row>
    <row r="183612" spans="12:12" x14ac:dyDescent="0.25">
      <c r="L183612" s="1"/>
    </row>
    <row r="183613" spans="12:12" x14ac:dyDescent="0.25">
      <c r="L183613" s="1"/>
    </row>
    <row r="183614" spans="12:12" x14ac:dyDescent="0.25">
      <c r="L183614" s="1"/>
    </row>
    <row r="183615" spans="12:12" x14ac:dyDescent="0.25">
      <c r="L183615" s="1"/>
    </row>
    <row r="183616" spans="12:12" x14ac:dyDescent="0.25">
      <c r="L183616" s="1"/>
    </row>
    <row r="183617" spans="12:12" x14ac:dyDescent="0.25">
      <c r="L183617" s="1"/>
    </row>
    <row r="183618" spans="12:12" x14ac:dyDescent="0.25">
      <c r="L183618" s="1"/>
    </row>
    <row r="183619" spans="12:12" x14ac:dyDescent="0.25">
      <c r="L183619" s="1"/>
    </row>
    <row r="183620" spans="12:12" x14ac:dyDescent="0.25">
      <c r="L183620" s="1"/>
    </row>
    <row r="183621" spans="12:12" x14ac:dyDescent="0.25">
      <c r="L183621" s="1"/>
    </row>
    <row r="183622" spans="12:12" x14ac:dyDescent="0.25">
      <c r="L183622" s="1"/>
    </row>
    <row r="183623" spans="12:12" x14ac:dyDescent="0.25">
      <c r="L183623" s="1"/>
    </row>
    <row r="183624" spans="12:12" x14ac:dyDescent="0.25">
      <c r="L183624" s="1"/>
    </row>
    <row r="183625" spans="12:12" x14ac:dyDescent="0.25">
      <c r="L183625" s="1"/>
    </row>
    <row r="183626" spans="12:12" x14ac:dyDescent="0.25">
      <c r="L183626" s="1"/>
    </row>
    <row r="183627" spans="12:12" x14ac:dyDescent="0.25">
      <c r="L183627" s="1"/>
    </row>
    <row r="183628" spans="12:12" x14ac:dyDescent="0.25">
      <c r="L183628" s="1"/>
    </row>
    <row r="183629" spans="12:12" x14ac:dyDescent="0.25">
      <c r="L183629" s="1"/>
    </row>
    <row r="183630" spans="12:12" x14ac:dyDescent="0.25">
      <c r="L183630" s="1"/>
    </row>
    <row r="183631" spans="12:12" x14ac:dyDescent="0.25">
      <c r="L183631" s="1"/>
    </row>
    <row r="183632" spans="12:12" x14ac:dyDescent="0.25">
      <c r="L183632" s="1"/>
    </row>
    <row r="183633" spans="12:12" x14ac:dyDescent="0.25">
      <c r="L183633" s="1"/>
    </row>
    <row r="183634" spans="12:12" x14ac:dyDescent="0.25">
      <c r="L183634" s="1"/>
    </row>
    <row r="183635" spans="12:12" x14ac:dyDescent="0.25">
      <c r="L183635" s="1"/>
    </row>
    <row r="183636" spans="12:12" x14ac:dyDescent="0.25">
      <c r="L183636" s="1"/>
    </row>
    <row r="183637" spans="12:12" x14ac:dyDescent="0.25">
      <c r="L183637" s="1"/>
    </row>
    <row r="183638" spans="12:12" x14ac:dyDescent="0.25">
      <c r="L183638" s="1"/>
    </row>
    <row r="183639" spans="12:12" x14ac:dyDescent="0.25">
      <c r="L183639" s="1"/>
    </row>
    <row r="183640" spans="12:12" x14ac:dyDescent="0.25">
      <c r="L183640" s="1"/>
    </row>
    <row r="183641" spans="12:12" x14ac:dyDescent="0.25">
      <c r="L183641" s="1"/>
    </row>
    <row r="183642" spans="12:12" x14ac:dyDescent="0.25">
      <c r="L183642" s="1"/>
    </row>
    <row r="183643" spans="12:12" x14ac:dyDescent="0.25">
      <c r="L183643" s="1"/>
    </row>
    <row r="183644" spans="12:12" x14ac:dyDescent="0.25">
      <c r="L183644" s="1"/>
    </row>
    <row r="183645" spans="12:12" x14ac:dyDescent="0.25">
      <c r="L183645" s="1"/>
    </row>
    <row r="183646" spans="12:12" x14ac:dyDescent="0.25">
      <c r="L183646" s="1"/>
    </row>
    <row r="183647" spans="12:12" x14ac:dyDescent="0.25">
      <c r="L183647" s="1"/>
    </row>
    <row r="183648" spans="12:12" x14ac:dyDescent="0.25">
      <c r="L183648" s="1"/>
    </row>
    <row r="183649" spans="12:12" x14ac:dyDescent="0.25">
      <c r="L183649" s="1"/>
    </row>
    <row r="183650" spans="12:12" x14ac:dyDescent="0.25">
      <c r="L183650" s="1"/>
    </row>
    <row r="183651" spans="12:12" x14ac:dyDescent="0.25">
      <c r="L183651" s="1"/>
    </row>
    <row r="183652" spans="12:12" x14ac:dyDescent="0.25">
      <c r="L183652" s="1"/>
    </row>
    <row r="183653" spans="12:12" x14ac:dyDescent="0.25">
      <c r="L183653" s="1"/>
    </row>
    <row r="183654" spans="12:12" x14ac:dyDescent="0.25">
      <c r="L183654" s="1"/>
    </row>
    <row r="183655" spans="12:12" x14ac:dyDescent="0.25">
      <c r="L183655" s="1"/>
    </row>
    <row r="183656" spans="12:12" x14ac:dyDescent="0.25">
      <c r="L183656" s="1"/>
    </row>
    <row r="183657" spans="12:12" x14ac:dyDescent="0.25">
      <c r="L183657" s="1"/>
    </row>
    <row r="183658" spans="12:12" x14ac:dyDescent="0.25">
      <c r="L183658" s="1"/>
    </row>
    <row r="183659" spans="12:12" x14ac:dyDescent="0.25">
      <c r="L183659" s="1"/>
    </row>
    <row r="183660" spans="12:12" x14ac:dyDescent="0.25">
      <c r="L183660" s="1"/>
    </row>
    <row r="183661" spans="12:12" x14ac:dyDescent="0.25">
      <c r="L183661" s="1"/>
    </row>
    <row r="183662" spans="12:12" x14ac:dyDescent="0.25">
      <c r="L183662" s="1"/>
    </row>
    <row r="183663" spans="12:12" x14ac:dyDescent="0.25">
      <c r="L183663" s="1"/>
    </row>
    <row r="183664" spans="12:12" x14ac:dyDescent="0.25">
      <c r="L183664" s="1"/>
    </row>
    <row r="183665" spans="12:12" x14ac:dyDescent="0.25">
      <c r="L183665" s="1"/>
    </row>
    <row r="183666" spans="12:12" x14ac:dyDescent="0.25">
      <c r="L183666" s="1"/>
    </row>
    <row r="183667" spans="12:12" x14ac:dyDescent="0.25">
      <c r="L183667" s="1"/>
    </row>
    <row r="183668" spans="12:12" x14ac:dyDescent="0.25">
      <c r="L183668" s="1"/>
    </row>
    <row r="183669" spans="12:12" x14ac:dyDescent="0.25">
      <c r="L183669" s="1"/>
    </row>
    <row r="183670" spans="12:12" x14ac:dyDescent="0.25">
      <c r="L183670" s="1"/>
    </row>
    <row r="183671" spans="12:12" x14ac:dyDescent="0.25">
      <c r="L183671" s="1"/>
    </row>
    <row r="183672" spans="12:12" x14ac:dyDescent="0.25">
      <c r="L183672" s="1"/>
    </row>
    <row r="183673" spans="12:12" x14ac:dyDescent="0.25">
      <c r="L183673" s="1"/>
    </row>
    <row r="183674" spans="12:12" x14ac:dyDescent="0.25">
      <c r="L183674" s="1"/>
    </row>
    <row r="183675" spans="12:12" x14ac:dyDescent="0.25">
      <c r="L183675" s="1"/>
    </row>
    <row r="183676" spans="12:12" x14ac:dyDescent="0.25">
      <c r="L183676" s="1"/>
    </row>
    <row r="183677" spans="12:12" x14ac:dyDescent="0.25">
      <c r="L183677" s="1"/>
    </row>
    <row r="183678" spans="12:12" x14ac:dyDescent="0.25">
      <c r="L183678" s="1"/>
    </row>
    <row r="183679" spans="12:12" x14ac:dyDescent="0.25">
      <c r="L183679" s="1"/>
    </row>
    <row r="183680" spans="12:12" x14ac:dyDescent="0.25">
      <c r="L183680" s="1"/>
    </row>
    <row r="183681" spans="12:12" x14ac:dyDescent="0.25">
      <c r="L183681" s="1"/>
    </row>
    <row r="183682" spans="12:12" x14ac:dyDescent="0.25">
      <c r="L183682" s="1"/>
    </row>
    <row r="183683" spans="12:12" x14ac:dyDescent="0.25">
      <c r="L183683" s="1"/>
    </row>
    <row r="183684" spans="12:12" x14ac:dyDescent="0.25">
      <c r="L183684" s="1"/>
    </row>
    <row r="183685" spans="12:12" x14ac:dyDescent="0.25">
      <c r="L183685" s="1"/>
    </row>
    <row r="183686" spans="12:12" x14ac:dyDescent="0.25">
      <c r="L183686" s="1"/>
    </row>
    <row r="183687" spans="12:12" x14ac:dyDescent="0.25">
      <c r="L183687" s="1"/>
    </row>
    <row r="183688" spans="12:12" x14ac:dyDescent="0.25">
      <c r="L183688" s="1"/>
    </row>
    <row r="183689" spans="12:12" x14ac:dyDescent="0.25">
      <c r="L183689" s="1"/>
    </row>
    <row r="183690" spans="12:12" x14ac:dyDescent="0.25">
      <c r="L183690" s="1"/>
    </row>
    <row r="183691" spans="12:12" x14ac:dyDescent="0.25">
      <c r="L183691" s="1"/>
    </row>
    <row r="183692" spans="12:12" x14ac:dyDescent="0.25">
      <c r="L183692" s="1"/>
    </row>
    <row r="183693" spans="12:12" x14ac:dyDescent="0.25">
      <c r="L183693" s="1"/>
    </row>
    <row r="183694" spans="12:12" x14ac:dyDescent="0.25">
      <c r="L183694" s="1"/>
    </row>
    <row r="183695" spans="12:12" x14ac:dyDescent="0.25">
      <c r="L183695" s="1"/>
    </row>
    <row r="183696" spans="12:12" x14ac:dyDescent="0.25">
      <c r="L183696" s="1"/>
    </row>
    <row r="183697" spans="12:12" x14ac:dyDescent="0.25">
      <c r="L183697" s="1"/>
    </row>
    <row r="183698" spans="12:12" x14ac:dyDescent="0.25">
      <c r="L183698" s="1"/>
    </row>
    <row r="183699" spans="12:12" x14ac:dyDescent="0.25">
      <c r="L183699" s="1"/>
    </row>
    <row r="183700" spans="12:12" x14ac:dyDescent="0.25">
      <c r="L183700" s="1"/>
    </row>
    <row r="183701" spans="12:12" x14ac:dyDescent="0.25">
      <c r="L183701" s="1"/>
    </row>
    <row r="183702" spans="12:12" x14ac:dyDescent="0.25">
      <c r="L183702" s="1"/>
    </row>
    <row r="183703" spans="12:12" x14ac:dyDescent="0.25">
      <c r="L183703" s="1"/>
    </row>
    <row r="183704" spans="12:12" x14ac:dyDescent="0.25">
      <c r="L183704" s="1"/>
    </row>
    <row r="183705" spans="12:12" x14ac:dyDescent="0.25">
      <c r="L183705" s="1"/>
    </row>
    <row r="183706" spans="12:12" x14ac:dyDescent="0.25">
      <c r="L183706" s="1"/>
    </row>
    <row r="183707" spans="12:12" x14ac:dyDescent="0.25">
      <c r="L183707" s="1"/>
    </row>
    <row r="183708" spans="12:12" x14ac:dyDescent="0.25">
      <c r="L183708" s="1"/>
    </row>
    <row r="183709" spans="12:12" x14ac:dyDescent="0.25">
      <c r="L183709" s="1"/>
    </row>
    <row r="183710" spans="12:12" x14ac:dyDescent="0.25">
      <c r="L183710" s="1"/>
    </row>
    <row r="183711" spans="12:12" x14ac:dyDescent="0.25">
      <c r="L183711" s="1"/>
    </row>
    <row r="183712" spans="12:12" x14ac:dyDescent="0.25">
      <c r="L183712" s="1"/>
    </row>
    <row r="183713" spans="12:12" x14ac:dyDescent="0.25">
      <c r="L183713" s="1"/>
    </row>
    <row r="183714" spans="12:12" x14ac:dyDescent="0.25">
      <c r="L183714" s="1"/>
    </row>
    <row r="183715" spans="12:12" x14ac:dyDescent="0.25">
      <c r="L183715" s="1"/>
    </row>
    <row r="183716" spans="12:12" x14ac:dyDescent="0.25">
      <c r="L183716" s="1"/>
    </row>
    <row r="183717" spans="12:12" x14ac:dyDescent="0.25">
      <c r="L183717" s="1"/>
    </row>
    <row r="183718" spans="12:12" x14ac:dyDescent="0.25">
      <c r="L183718" s="1"/>
    </row>
    <row r="183719" spans="12:12" x14ac:dyDescent="0.25">
      <c r="L183719" s="1"/>
    </row>
    <row r="183720" spans="12:12" x14ac:dyDescent="0.25">
      <c r="L183720" s="1"/>
    </row>
    <row r="183721" spans="12:12" x14ac:dyDescent="0.25">
      <c r="L183721" s="1"/>
    </row>
    <row r="183722" spans="12:12" x14ac:dyDescent="0.25">
      <c r="L183722" s="1"/>
    </row>
    <row r="183723" spans="12:12" x14ac:dyDescent="0.25">
      <c r="L183723" s="1"/>
    </row>
    <row r="183724" spans="12:12" x14ac:dyDescent="0.25">
      <c r="L183724" s="1"/>
    </row>
    <row r="183725" spans="12:12" x14ac:dyDescent="0.25">
      <c r="L183725" s="1"/>
    </row>
    <row r="183726" spans="12:12" x14ac:dyDescent="0.25">
      <c r="L183726" s="1"/>
    </row>
    <row r="183727" spans="12:12" x14ac:dyDescent="0.25">
      <c r="L183727" s="1"/>
    </row>
    <row r="183728" spans="12:12" x14ac:dyDescent="0.25">
      <c r="L183728" s="1"/>
    </row>
    <row r="183729" spans="12:12" x14ac:dyDescent="0.25">
      <c r="L183729" s="1"/>
    </row>
    <row r="183730" spans="12:12" x14ac:dyDescent="0.25">
      <c r="L183730" s="1"/>
    </row>
    <row r="183731" spans="12:12" x14ac:dyDescent="0.25">
      <c r="L183731" s="1"/>
    </row>
    <row r="183732" spans="12:12" x14ac:dyDescent="0.25">
      <c r="L183732" s="1"/>
    </row>
    <row r="183733" spans="12:12" x14ac:dyDescent="0.25">
      <c r="L183733" s="1"/>
    </row>
    <row r="183734" spans="12:12" x14ac:dyDescent="0.25">
      <c r="L183734" s="1"/>
    </row>
    <row r="183735" spans="12:12" x14ac:dyDescent="0.25">
      <c r="L183735" s="1"/>
    </row>
    <row r="183736" spans="12:12" x14ac:dyDescent="0.25">
      <c r="L183736" s="1"/>
    </row>
    <row r="183737" spans="12:12" x14ac:dyDescent="0.25">
      <c r="L183737" s="1"/>
    </row>
    <row r="183738" spans="12:12" x14ac:dyDescent="0.25">
      <c r="L183738" s="1"/>
    </row>
    <row r="183739" spans="12:12" x14ac:dyDescent="0.25">
      <c r="L183739" s="1"/>
    </row>
    <row r="183740" spans="12:12" x14ac:dyDescent="0.25">
      <c r="L183740" s="1"/>
    </row>
    <row r="183741" spans="12:12" x14ac:dyDescent="0.25">
      <c r="L183741" s="1"/>
    </row>
    <row r="183742" spans="12:12" x14ac:dyDescent="0.25">
      <c r="L183742" s="1"/>
    </row>
    <row r="183743" spans="12:12" x14ac:dyDescent="0.25">
      <c r="L183743" s="1"/>
    </row>
    <row r="183744" spans="12:12" x14ac:dyDescent="0.25">
      <c r="L183744" s="1"/>
    </row>
    <row r="183745" spans="12:12" x14ac:dyDescent="0.25">
      <c r="L183745" s="1"/>
    </row>
    <row r="183746" spans="12:12" x14ac:dyDescent="0.25">
      <c r="L183746" s="1"/>
    </row>
    <row r="183747" spans="12:12" x14ac:dyDescent="0.25">
      <c r="L183747" s="1"/>
    </row>
    <row r="183748" spans="12:12" x14ac:dyDescent="0.25">
      <c r="L183748" s="1"/>
    </row>
    <row r="183749" spans="12:12" x14ac:dyDescent="0.25">
      <c r="L183749" s="1"/>
    </row>
    <row r="183750" spans="12:12" x14ac:dyDescent="0.25">
      <c r="L183750" s="1"/>
    </row>
    <row r="183751" spans="12:12" x14ac:dyDescent="0.25">
      <c r="L183751" s="1"/>
    </row>
    <row r="183752" spans="12:12" x14ac:dyDescent="0.25">
      <c r="L183752" s="1"/>
    </row>
    <row r="183753" spans="12:12" x14ac:dyDescent="0.25">
      <c r="L183753" s="1"/>
    </row>
    <row r="183754" spans="12:12" x14ac:dyDescent="0.25">
      <c r="L183754" s="1"/>
    </row>
    <row r="183755" spans="12:12" x14ac:dyDescent="0.25">
      <c r="L183755" s="1"/>
    </row>
    <row r="183756" spans="12:12" x14ac:dyDescent="0.25">
      <c r="L183756" s="1"/>
    </row>
    <row r="183757" spans="12:12" x14ac:dyDescent="0.25">
      <c r="L183757" s="1"/>
    </row>
    <row r="183758" spans="12:12" x14ac:dyDescent="0.25">
      <c r="L183758" s="1"/>
    </row>
    <row r="183759" spans="12:12" x14ac:dyDescent="0.25">
      <c r="L183759" s="1"/>
    </row>
    <row r="183760" spans="12:12" x14ac:dyDescent="0.25">
      <c r="L183760" s="1"/>
    </row>
    <row r="183761" spans="12:12" x14ac:dyDescent="0.25">
      <c r="L183761" s="1"/>
    </row>
    <row r="183762" spans="12:12" x14ac:dyDescent="0.25">
      <c r="L183762" s="1"/>
    </row>
    <row r="183763" spans="12:12" x14ac:dyDescent="0.25">
      <c r="L183763" s="1"/>
    </row>
    <row r="183764" spans="12:12" x14ac:dyDescent="0.25">
      <c r="L183764" s="1"/>
    </row>
    <row r="183765" spans="12:12" x14ac:dyDescent="0.25">
      <c r="L183765" s="1"/>
    </row>
    <row r="183766" spans="12:12" x14ac:dyDescent="0.25">
      <c r="L183766" s="1"/>
    </row>
    <row r="183767" spans="12:12" x14ac:dyDescent="0.25">
      <c r="L183767" s="1"/>
    </row>
    <row r="183768" spans="12:12" x14ac:dyDescent="0.25">
      <c r="L183768" s="1"/>
    </row>
    <row r="183769" spans="12:12" x14ac:dyDescent="0.25">
      <c r="L183769" s="1"/>
    </row>
    <row r="183770" spans="12:12" x14ac:dyDescent="0.25">
      <c r="L183770" s="1"/>
    </row>
    <row r="183771" spans="12:12" x14ac:dyDescent="0.25">
      <c r="L183771" s="1"/>
    </row>
    <row r="183772" spans="12:12" x14ac:dyDescent="0.25">
      <c r="L183772" s="1"/>
    </row>
    <row r="183773" spans="12:12" x14ac:dyDescent="0.25">
      <c r="L183773" s="1"/>
    </row>
    <row r="183774" spans="12:12" x14ac:dyDescent="0.25">
      <c r="L183774" s="1"/>
    </row>
    <row r="183775" spans="12:12" x14ac:dyDescent="0.25">
      <c r="L183775" s="1"/>
    </row>
    <row r="183776" spans="12:12" x14ac:dyDescent="0.25">
      <c r="L183776" s="1"/>
    </row>
    <row r="183777" spans="12:12" x14ac:dyDescent="0.25">
      <c r="L183777" s="1"/>
    </row>
    <row r="183778" spans="12:12" x14ac:dyDescent="0.25">
      <c r="L183778" s="1"/>
    </row>
    <row r="183779" spans="12:12" x14ac:dyDescent="0.25">
      <c r="L183779" s="1"/>
    </row>
    <row r="183780" spans="12:12" x14ac:dyDescent="0.25">
      <c r="L183780" s="1"/>
    </row>
    <row r="183781" spans="12:12" x14ac:dyDescent="0.25">
      <c r="L183781" s="1"/>
    </row>
    <row r="183782" spans="12:12" x14ac:dyDescent="0.25">
      <c r="L183782" s="1"/>
    </row>
    <row r="183783" spans="12:12" x14ac:dyDescent="0.25">
      <c r="L183783" s="1"/>
    </row>
    <row r="183784" spans="12:12" x14ac:dyDescent="0.25">
      <c r="L183784" s="1"/>
    </row>
    <row r="183785" spans="12:12" x14ac:dyDescent="0.25">
      <c r="L183785" s="1"/>
    </row>
    <row r="183786" spans="12:12" x14ac:dyDescent="0.25">
      <c r="L183786" s="1"/>
    </row>
    <row r="183787" spans="12:12" x14ac:dyDescent="0.25">
      <c r="L183787" s="1"/>
    </row>
    <row r="183788" spans="12:12" x14ac:dyDescent="0.25">
      <c r="L183788" s="1"/>
    </row>
    <row r="183789" spans="12:12" x14ac:dyDescent="0.25">
      <c r="L183789" s="1"/>
    </row>
    <row r="183790" spans="12:12" x14ac:dyDescent="0.25">
      <c r="L183790" s="1"/>
    </row>
    <row r="183791" spans="12:12" x14ac:dyDescent="0.25">
      <c r="L183791" s="1"/>
    </row>
    <row r="183792" spans="12:12" x14ac:dyDescent="0.25">
      <c r="L183792" s="1"/>
    </row>
    <row r="183793" spans="12:12" x14ac:dyDescent="0.25">
      <c r="L183793" s="1"/>
    </row>
    <row r="183794" spans="12:12" x14ac:dyDescent="0.25">
      <c r="L183794" s="1"/>
    </row>
    <row r="183795" spans="12:12" x14ac:dyDescent="0.25">
      <c r="L183795" s="1"/>
    </row>
    <row r="183796" spans="12:12" x14ac:dyDescent="0.25">
      <c r="L183796" s="1"/>
    </row>
    <row r="183797" spans="12:12" x14ac:dyDescent="0.25">
      <c r="L183797" s="1"/>
    </row>
    <row r="183798" spans="12:12" x14ac:dyDescent="0.25">
      <c r="L183798" s="1"/>
    </row>
    <row r="183799" spans="12:12" x14ac:dyDescent="0.25">
      <c r="L183799" s="1"/>
    </row>
    <row r="183800" spans="12:12" x14ac:dyDescent="0.25">
      <c r="L183800" s="1"/>
    </row>
    <row r="183801" spans="12:12" x14ac:dyDescent="0.25">
      <c r="L183801" s="1"/>
    </row>
    <row r="183802" spans="12:12" x14ac:dyDescent="0.25">
      <c r="L183802" s="1"/>
    </row>
    <row r="183803" spans="12:12" x14ac:dyDescent="0.25">
      <c r="L183803" s="1"/>
    </row>
    <row r="183804" spans="12:12" x14ac:dyDescent="0.25">
      <c r="L183804" s="1"/>
    </row>
    <row r="183805" spans="12:12" x14ac:dyDescent="0.25">
      <c r="L183805" s="1"/>
    </row>
    <row r="183806" spans="12:12" x14ac:dyDescent="0.25">
      <c r="L183806" s="1"/>
    </row>
    <row r="183807" spans="12:12" x14ac:dyDescent="0.25">
      <c r="L183807" s="1"/>
    </row>
    <row r="183808" spans="12:12" x14ac:dyDescent="0.25">
      <c r="L183808" s="1"/>
    </row>
    <row r="183809" spans="12:12" x14ac:dyDescent="0.25">
      <c r="L183809" s="1"/>
    </row>
    <row r="183810" spans="12:12" x14ac:dyDescent="0.25">
      <c r="L183810" s="1"/>
    </row>
    <row r="183811" spans="12:12" x14ac:dyDescent="0.25">
      <c r="L183811" s="1"/>
    </row>
    <row r="183812" spans="12:12" x14ac:dyDescent="0.25">
      <c r="L183812" s="1"/>
    </row>
    <row r="183813" spans="12:12" x14ac:dyDescent="0.25">
      <c r="L183813" s="1"/>
    </row>
    <row r="183814" spans="12:12" x14ac:dyDescent="0.25">
      <c r="L183814" s="1"/>
    </row>
    <row r="183815" spans="12:12" x14ac:dyDescent="0.25">
      <c r="L183815" s="1"/>
    </row>
    <row r="183816" spans="12:12" x14ac:dyDescent="0.25">
      <c r="L183816" s="1"/>
    </row>
    <row r="183817" spans="12:12" x14ac:dyDescent="0.25">
      <c r="L183817" s="1"/>
    </row>
    <row r="183818" spans="12:12" x14ac:dyDescent="0.25">
      <c r="L183818" s="1"/>
    </row>
    <row r="183819" spans="12:12" x14ac:dyDescent="0.25">
      <c r="L183819" s="1"/>
    </row>
    <row r="183820" spans="12:12" x14ac:dyDescent="0.25">
      <c r="L183820" s="1"/>
    </row>
    <row r="183821" spans="12:12" x14ac:dyDescent="0.25">
      <c r="L183821" s="1"/>
    </row>
    <row r="183822" spans="12:12" x14ac:dyDescent="0.25">
      <c r="L183822" s="1"/>
    </row>
    <row r="183823" spans="12:12" x14ac:dyDescent="0.25">
      <c r="L183823" s="1"/>
    </row>
    <row r="183824" spans="12:12" x14ac:dyDescent="0.25">
      <c r="L183824" s="1"/>
    </row>
    <row r="183825" spans="12:12" x14ac:dyDescent="0.25">
      <c r="L183825" s="1"/>
    </row>
    <row r="183826" spans="12:12" x14ac:dyDescent="0.25">
      <c r="L183826" s="1"/>
    </row>
    <row r="183827" spans="12:12" x14ac:dyDescent="0.25">
      <c r="L183827" s="1"/>
    </row>
    <row r="183828" spans="12:12" x14ac:dyDescent="0.25">
      <c r="L183828" s="1"/>
    </row>
    <row r="183829" spans="12:12" x14ac:dyDescent="0.25">
      <c r="L183829" s="1"/>
    </row>
    <row r="183830" spans="12:12" x14ac:dyDescent="0.25">
      <c r="L183830" s="1"/>
    </row>
    <row r="183831" spans="12:12" x14ac:dyDescent="0.25">
      <c r="L183831" s="1"/>
    </row>
    <row r="183832" spans="12:12" x14ac:dyDescent="0.25">
      <c r="L183832" s="1"/>
    </row>
    <row r="183833" spans="12:12" x14ac:dyDescent="0.25">
      <c r="L183833" s="1"/>
    </row>
    <row r="183834" spans="12:12" x14ac:dyDescent="0.25">
      <c r="L183834" s="1"/>
    </row>
    <row r="183835" spans="12:12" x14ac:dyDescent="0.25">
      <c r="L183835" s="1"/>
    </row>
    <row r="183836" spans="12:12" x14ac:dyDescent="0.25">
      <c r="L183836" s="1"/>
    </row>
    <row r="183837" spans="12:12" x14ac:dyDescent="0.25">
      <c r="L183837" s="1"/>
    </row>
    <row r="183838" spans="12:12" x14ac:dyDescent="0.25">
      <c r="L183838" s="1"/>
    </row>
    <row r="183839" spans="12:12" x14ac:dyDescent="0.25">
      <c r="L183839" s="1"/>
    </row>
    <row r="183840" spans="12:12" x14ac:dyDescent="0.25">
      <c r="L183840" s="1"/>
    </row>
    <row r="183841" spans="12:12" x14ac:dyDescent="0.25">
      <c r="L183841" s="1"/>
    </row>
    <row r="183842" spans="12:12" x14ac:dyDescent="0.25">
      <c r="L183842" s="1"/>
    </row>
    <row r="183843" spans="12:12" x14ac:dyDescent="0.25">
      <c r="L183843" s="1"/>
    </row>
    <row r="183844" spans="12:12" x14ac:dyDescent="0.25">
      <c r="L183844" s="1"/>
    </row>
    <row r="183845" spans="12:12" x14ac:dyDescent="0.25">
      <c r="L183845" s="1"/>
    </row>
    <row r="183846" spans="12:12" x14ac:dyDescent="0.25">
      <c r="L183846" s="1"/>
    </row>
    <row r="183847" spans="12:12" x14ac:dyDescent="0.25">
      <c r="L183847" s="1"/>
    </row>
    <row r="183848" spans="12:12" x14ac:dyDescent="0.25">
      <c r="L183848" s="1"/>
    </row>
    <row r="183849" spans="12:12" x14ac:dyDescent="0.25">
      <c r="L183849" s="1"/>
    </row>
    <row r="183850" spans="12:12" x14ac:dyDescent="0.25">
      <c r="L183850" s="1"/>
    </row>
    <row r="183851" spans="12:12" x14ac:dyDescent="0.25">
      <c r="L183851" s="1"/>
    </row>
    <row r="183852" spans="12:12" x14ac:dyDescent="0.25">
      <c r="L183852" s="1"/>
    </row>
    <row r="183853" spans="12:12" x14ac:dyDescent="0.25">
      <c r="L183853" s="1"/>
    </row>
    <row r="183854" spans="12:12" x14ac:dyDescent="0.25">
      <c r="L183854" s="1"/>
    </row>
    <row r="183855" spans="12:12" x14ac:dyDescent="0.25">
      <c r="L183855" s="1"/>
    </row>
    <row r="183856" spans="12:12" x14ac:dyDescent="0.25">
      <c r="L183856" s="1"/>
    </row>
    <row r="183857" spans="12:12" x14ac:dyDescent="0.25">
      <c r="L183857" s="1"/>
    </row>
    <row r="183858" spans="12:12" x14ac:dyDescent="0.25">
      <c r="L183858" s="1"/>
    </row>
    <row r="183859" spans="12:12" x14ac:dyDescent="0.25">
      <c r="L183859" s="1"/>
    </row>
    <row r="183860" spans="12:12" x14ac:dyDescent="0.25">
      <c r="L183860" s="1"/>
    </row>
    <row r="183861" spans="12:12" x14ac:dyDescent="0.25">
      <c r="L183861" s="1"/>
    </row>
    <row r="183862" spans="12:12" x14ac:dyDescent="0.25">
      <c r="L183862" s="1"/>
    </row>
    <row r="183863" spans="12:12" x14ac:dyDescent="0.25">
      <c r="L183863" s="1"/>
    </row>
    <row r="183864" spans="12:12" x14ac:dyDescent="0.25">
      <c r="L183864" s="1"/>
    </row>
    <row r="183865" spans="12:12" x14ac:dyDescent="0.25">
      <c r="L183865" s="1"/>
    </row>
    <row r="183866" spans="12:12" x14ac:dyDescent="0.25">
      <c r="L183866" s="1"/>
    </row>
    <row r="183867" spans="12:12" x14ac:dyDescent="0.25">
      <c r="L183867" s="1"/>
    </row>
    <row r="183868" spans="12:12" x14ac:dyDescent="0.25">
      <c r="L183868" s="1"/>
    </row>
    <row r="183869" spans="12:12" x14ac:dyDescent="0.25">
      <c r="L183869" s="1"/>
    </row>
    <row r="183870" spans="12:12" x14ac:dyDescent="0.25">
      <c r="L183870" s="1"/>
    </row>
    <row r="183871" spans="12:12" x14ac:dyDescent="0.25">
      <c r="L183871" s="1"/>
    </row>
    <row r="183872" spans="12:12" x14ac:dyDescent="0.25">
      <c r="L183872" s="1"/>
    </row>
    <row r="183873" spans="12:12" x14ac:dyDescent="0.25">
      <c r="L183873" s="1"/>
    </row>
    <row r="183874" spans="12:12" x14ac:dyDescent="0.25">
      <c r="L183874" s="1"/>
    </row>
    <row r="183875" spans="12:12" x14ac:dyDescent="0.25">
      <c r="L183875" s="1"/>
    </row>
    <row r="183876" spans="12:12" x14ac:dyDescent="0.25">
      <c r="L183876" s="1"/>
    </row>
    <row r="183877" spans="12:12" x14ac:dyDescent="0.25">
      <c r="L183877" s="1"/>
    </row>
    <row r="183878" spans="12:12" x14ac:dyDescent="0.25">
      <c r="L183878" s="1"/>
    </row>
    <row r="183879" spans="12:12" x14ac:dyDescent="0.25">
      <c r="L183879" s="1"/>
    </row>
    <row r="183880" spans="12:12" x14ac:dyDescent="0.25">
      <c r="L183880" s="1"/>
    </row>
    <row r="183881" spans="12:12" x14ac:dyDescent="0.25">
      <c r="L183881" s="1"/>
    </row>
    <row r="183882" spans="12:12" x14ac:dyDescent="0.25">
      <c r="L183882" s="1"/>
    </row>
    <row r="183883" spans="12:12" x14ac:dyDescent="0.25">
      <c r="L183883" s="1"/>
    </row>
    <row r="183884" spans="12:12" x14ac:dyDescent="0.25">
      <c r="L183884" s="1"/>
    </row>
    <row r="183885" spans="12:12" x14ac:dyDescent="0.25">
      <c r="L183885" s="1"/>
    </row>
    <row r="183886" spans="12:12" x14ac:dyDescent="0.25">
      <c r="L183886" s="1"/>
    </row>
    <row r="183887" spans="12:12" x14ac:dyDescent="0.25">
      <c r="L183887" s="1"/>
    </row>
    <row r="183888" spans="12:12" x14ac:dyDescent="0.25">
      <c r="L183888" s="1"/>
    </row>
    <row r="183889" spans="12:12" x14ac:dyDescent="0.25">
      <c r="L183889" s="1"/>
    </row>
    <row r="183890" spans="12:12" x14ac:dyDescent="0.25">
      <c r="L183890" s="1"/>
    </row>
    <row r="183891" spans="12:12" x14ac:dyDescent="0.25">
      <c r="L183891" s="1"/>
    </row>
    <row r="183892" spans="12:12" x14ac:dyDescent="0.25">
      <c r="L183892" s="1"/>
    </row>
    <row r="183893" spans="12:12" x14ac:dyDescent="0.25">
      <c r="L183893" s="1"/>
    </row>
    <row r="183894" spans="12:12" x14ac:dyDescent="0.25">
      <c r="L183894" s="1"/>
    </row>
    <row r="183895" spans="12:12" x14ac:dyDescent="0.25">
      <c r="L183895" s="1"/>
    </row>
    <row r="183896" spans="12:12" x14ac:dyDescent="0.25">
      <c r="L183896" s="1"/>
    </row>
    <row r="183897" spans="12:12" x14ac:dyDescent="0.25">
      <c r="L183897" s="1"/>
    </row>
    <row r="183898" spans="12:12" x14ac:dyDescent="0.25">
      <c r="L183898" s="1"/>
    </row>
    <row r="183899" spans="12:12" x14ac:dyDescent="0.25">
      <c r="L183899" s="1"/>
    </row>
    <row r="183900" spans="12:12" x14ac:dyDescent="0.25">
      <c r="L183900" s="1"/>
    </row>
    <row r="183901" spans="12:12" x14ac:dyDescent="0.25">
      <c r="L183901" s="1"/>
    </row>
    <row r="183902" spans="12:12" x14ac:dyDescent="0.25">
      <c r="L183902" s="1"/>
    </row>
    <row r="183903" spans="12:12" x14ac:dyDescent="0.25">
      <c r="L183903" s="1"/>
    </row>
    <row r="183904" spans="12:12" x14ac:dyDescent="0.25">
      <c r="L183904" s="1"/>
    </row>
    <row r="183905" spans="12:12" x14ac:dyDescent="0.25">
      <c r="L183905" s="1"/>
    </row>
    <row r="183906" spans="12:12" x14ac:dyDescent="0.25">
      <c r="L183906" s="1"/>
    </row>
    <row r="183907" spans="12:12" x14ac:dyDescent="0.25">
      <c r="L183907" s="1"/>
    </row>
    <row r="183908" spans="12:12" x14ac:dyDescent="0.25">
      <c r="L183908" s="1"/>
    </row>
    <row r="183909" spans="12:12" x14ac:dyDescent="0.25">
      <c r="L183909" s="1"/>
    </row>
    <row r="183910" spans="12:12" x14ac:dyDescent="0.25">
      <c r="L183910" s="1"/>
    </row>
    <row r="183911" spans="12:12" x14ac:dyDescent="0.25">
      <c r="L183911" s="1"/>
    </row>
    <row r="183912" spans="12:12" x14ac:dyDescent="0.25">
      <c r="L183912" s="1"/>
    </row>
    <row r="183913" spans="12:12" x14ac:dyDescent="0.25">
      <c r="L183913" s="1"/>
    </row>
    <row r="183914" spans="12:12" x14ac:dyDescent="0.25">
      <c r="L183914" s="1"/>
    </row>
    <row r="183915" spans="12:12" x14ac:dyDescent="0.25">
      <c r="L183915" s="1"/>
    </row>
    <row r="183916" spans="12:12" x14ac:dyDescent="0.25">
      <c r="L183916" s="1"/>
    </row>
    <row r="183917" spans="12:12" x14ac:dyDescent="0.25">
      <c r="L183917" s="1"/>
    </row>
    <row r="183918" spans="12:12" x14ac:dyDescent="0.25">
      <c r="L183918" s="1"/>
    </row>
    <row r="183919" spans="12:12" x14ac:dyDescent="0.25">
      <c r="L183919" s="1"/>
    </row>
    <row r="183920" spans="12:12" x14ac:dyDescent="0.25">
      <c r="L183920" s="1"/>
    </row>
    <row r="183921" spans="12:12" x14ac:dyDescent="0.25">
      <c r="L183921" s="1"/>
    </row>
    <row r="183922" spans="12:12" x14ac:dyDescent="0.25">
      <c r="L183922" s="1"/>
    </row>
    <row r="183923" spans="12:12" x14ac:dyDescent="0.25">
      <c r="L183923" s="1"/>
    </row>
    <row r="183924" spans="12:12" x14ac:dyDescent="0.25">
      <c r="L183924" s="1"/>
    </row>
    <row r="183925" spans="12:12" x14ac:dyDescent="0.25">
      <c r="L183925" s="1"/>
    </row>
    <row r="183926" spans="12:12" x14ac:dyDescent="0.25">
      <c r="L183926" s="1"/>
    </row>
    <row r="183927" spans="12:12" x14ac:dyDescent="0.25">
      <c r="L183927" s="1"/>
    </row>
    <row r="183928" spans="12:12" x14ac:dyDescent="0.25">
      <c r="L183928" s="1"/>
    </row>
    <row r="183929" spans="12:12" x14ac:dyDescent="0.25">
      <c r="L183929" s="1"/>
    </row>
    <row r="183930" spans="12:12" x14ac:dyDescent="0.25">
      <c r="L183930" s="1"/>
    </row>
    <row r="183931" spans="12:12" x14ac:dyDescent="0.25">
      <c r="L183931" s="1"/>
    </row>
    <row r="183932" spans="12:12" x14ac:dyDescent="0.25">
      <c r="L183932" s="1"/>
    </row>
    <row r="183933" spans="12:12" x14ac:dyDescent="0.25">
      <c r="L183933" s="1"/>
    </row>
    <row r="183934" spans="12:12" x14ac:dyDescent="0.25">
      <c r="L183934" s="1"/>
    </row>
    <row r="183935" spans="12:12" x14ac:dyDescent="0.25">
      <c r="L183935" s="1"/>
    </row>
    <row r="183936" spans="12:12" x14ac:dyDescent="0.25">
      <c r="L183936" s="1"/>
    </row>
    <row r="183937" spans="12:12" x14ac:dyDescent="0.25">
      <c r="L183937" s="1"/>
    </row>
    <row r="183938" spans="12:12" x14ac:dyDescent="0.25">
      <c r="L183938" s="1"/>
    </row>
    <row r="183939" spans="12:12" x14ac:dyDescent="0.25">
      <c r="L183939" s="1"/>
    </row>
    <row r="183940" spans="12:12" x14ac:dyDescent="0.25">
      <c r="L183940" s="1"/>
    </row>
    <row r="183941" spans="12:12" x14ac:dyDescent="0.25">
      <c r="L183941" s="1"/>
    </row>
    <row r="183942" spans="12:12" x14ac:dyDescent="0.25">
      <c r="L183942" s="1"/>
    </row>
    <row r="183943" spans="12:12" x14ac:dyDescent="0.25">
      <c r="L183943" s="1"/>
    </row>
    <row r="183944" spans="12:12" x14ac:dyDescent="0.25">
      <c r="L183944" s="1"/>
    </row>
    <row r="183945" spans="12:12" x14ac:dyDescent="0.25">
      <c r="L183945" s="1"/>
    </row>
    <row r="183946" spans="12:12" x14ac:dyDescent="0.25">
      <c r="L183946" s="1"/>
    </row>
    <row r="183947" spans="12:12" x14ac:dyDescent="0.25">
      <c r="L183947" s="1"/>
    </row>
    <row r="183948" spans="12:12" x14ac:dyDescent="0.25">
      <c r="L183948" s="1"/>
    </row>
    <row r="183949" spans="12:12" x14ac:dyDescent="0.25">
      <c r="L183949" s="1"/>
    </row>
    <row r="183950" spans="12:12" x14ac:dyDescent="0.25">
      <c r="L183950" s="1"/>
    </row>
    <row r="183951" spans="12:12" x14ac:dyDescent="0.25">
      <c r="L183951" s="1"/>
    </row>
    <row r="183952" spans="12:12" x14ac:dyDescent="0.25">
      <c r="L183952" s="1"/>
    </row>
    <row r="183953" spans="12:12" x14ac:dyDescent="0.25">
      <c r="L183953" s="1"/>
    </row>
    <row r="183954" spans="12:12" x14ac:dyDescent="0.25">
      <c r="L183954" s="1"/>
    </row>
    <row r="183955" spans="12:12" x14ac:dyDescent="0.25">
      <c r="L183955" s="1"/>
    </row>
    <row r="183956" spans="12:12" x14ac:dyDescent="0.25">
      <c r="L183956" s="1"/>
    </row>
    <row r="183957" spans="12:12" x14ac:dyDescent="0.25">
      <c r="L183957" s="1"/>
    </row>
    <row r="183958" spans="12:12" x14ac:dyDescent="0.25">
      <c r="L183958" s="1"/>
    </row>
    <row r="183959" spans="12:12" x14ac:dyDescent="0.25">
      <c r="L183959" s="1"/>
    </row>
    <row r="183960" spans="12:12" x14ac:dyDescent="0.25">
      <c r="L183960" s="1"/>
    </row>
    <row r="183961" spans="12:12" x14ac:dyDescent="0.25">
      <c r="L183961" s="1"/>
    </row>
    <row r="183962" spans="12:12" x14ac:dyDescent="0.25">
      <c r="L183962" s="1"/>
    </row>
    <row r="183963" spans="12:12" x14ac:dyDescent="0.25">
      <c r="L183963" s="1"/>
    </row>
    <row r="183964" spans="12:12" x14ac:dyDescent="0.25">
      <c r="L183964" s="1"/>
    </row>
    <row r="183965" spans="12:12" x14ac:dyDescent="0.25">
      <c r="L183965" s="1"/>
    </row>
    <row r="183966" spans="12:12" x14ac:dyDescent="0.25">
      <c r="L183966" s="1"/>
    </row>
    <row r="183967" spans="12:12" x14ac:dyDescent="0.25">
      <c r="L183967" s="1"/>
    </row>
    <row r="183968" spans="12:12" x14ac:dyDescent="0.25">
      <c r="L183968" s="1"/>
    </row>
    <row r="183969" spans="12:12" x14ac:dyDescent="0.25">
      <c r="L183969" s="1"/>
    </row>
    <row r="183970" spans="12:12" x14ac:dyDescent="0.25">
      <c r="L183970" s="1"/>
    </row>
    <row r="183971" spans="12:12" x14ac:dyDescent="0.25">
      <c r="L183971" s="1"/>
    </row>
    <row r="183972" spans="12:12" x14ac:dyDescent="0.25">
      <c r="L183972" s="1"/>
    </row>
    <row r="183973" spans="12:12" x14ac:dyDescent="0.25">
      <c r="L183973" s="1"/>
    </row>
    <row r="183974" spans="12:12" x14ac:dyDescent="0.25">
      <c r="L183974" s="1"/>
    </row>
    <row r="183975" spans="12:12" x14ac:dyDescent="0.25">
      <c r="L183975" s="1"/>
    </row>
    <row r="183976" spans="12:12" x14ac:dyDescent="0.25">
      <c r="L183976" s="1"/>
    </row>
    <row r="183977" spans="12:12" x14ac:dyDescent="0.25">
      <c r="L183977" s="1"/>
    </row>
    <row r="183978" spans="12:12" x14ac:dyDescent="0.25">
      <c r="L183978" s="1"/>
    </row>
    <row r="183979" spans="12:12" x14ac:dyDescent="0.25">
      <c r="L183979" s="1"/>
    </row>
    <row r="183980" spans="12:12" x14ac:dyDescent="0.25">
      <c r="L183980" s="1"/>
    </row>
    <row r="183981" spans="12:12" x14ac:dyDescent="0.25">
      <c r="L183981" s="1"/>
    </row>
    <row r="183982" spans="12:12" x14ac:dyDescent="0.25">
      <c r="L183982" s="1"/>
    </row>
    <row r="183983" spans="12:12" x14ac:dyDescent="0.25">
      <c r="L183983" s="1"/>
    </row>
    <row r="183984" spans="12:12" x14ac:dyDescent="0.25">
      <c r="L183984" s="1"/>
    </row>
    <row r="183985" spans="12:12" x14ac:dyDescent="0.25">
      <c r="L183985" s="1"/>
    </row>
    <row r="183986" spans="12:12" x14ac:dyDescent="0.25">
      <c r="L183986" s="1"/>
    </row>
    <row r="183987" spans="12:12" x14ac:dyDescent="0.25">
      <c r="L183987" s="1"/>
    </row>
    <row r="183988" spans="12:12" x14ac:dyDescent="0.25">
      <c r="L183988" s="1"/>
    </row>
    <row r="183989" spans="12:12" x14ac:dyDescent="0.25">
      <c r="L183989" s="1"/>
    </row>
    <row r="183990" spans="12:12" x14ac:dyDescent="0.25">
      <c r="L183990" s="1"/>
    </row>
    <row r="183991" spans="12:12" x14ac:dyDescent="0.25">
      <c r="L183991" s="1"/>
    </row>
    <row r="183992" spans="12:12" x14ac:dyDescent="0.25">
      <c r="L183992" s="1"/>
    </row>
    <row r="183993" spans="12:12" x14ac:dyDescent="0.25">
      <c r="L183993" s="1"/>
    </row>
    <row r="183994" spans="12:12" x14ac:dyDescent="0.25">
      <c r="L183994" s="1"/>
    </row>
    <row r="183995" spans="12:12" x14ac:dyDescent="0.25">
      <c r="L183995" s="1"/>
    </row>
    <row r="183996" spans="12:12" x14ac:dyDescent="0.25">
      <c r="L183996" s="1"/>
    </row>
    <row r="183997" spans="12:12" x14ac:dyDescent="0.25">
      <c r="L183997" s="1"/>
    </row>
    <row r="183998" spans="12:12" x14ac:dyDescent="0.25">
      <c r="L183998" s="1"/>
    </row>
    <row r="183999" spans="12:12" x14ac:dyDescent="0.25">
      <c r="L183999" s="1"/>
    </row>
    <row r="184000" spans="12:12" x14ac:dyDescent="0.25">
      <c r="L184000" s="1"/>
    </row>
    <row r="184001" spans="12:12" x14ac:dyDescent="0.25">
      <c r="L184001" s="1"/>
    </row>
    <row r="184002" spans="12:12" x14ac:dyDescent="0.25">
      <c r="L184002" s="1"/>
    </row>
    <row r="184003" spans="12:12" x14ac:dyDescent="0.25">
      <c r="L184003" s="1"/>
    </row>
    <row r="184004" spans="12:12" x14ac:dyDescent="0.25">
      <c r="L184004" s="1"/>
    </row>
    <row r="184005" spans="12:12" x14ac:dyDescent="0.25">
      <c r="L184005" s="1"/>
    </row>
    <row r="184006" spans="12:12" x14ac:dyDescent="0.25">
      <c r="L184006" s="1"/>
    </row>
    <row r="184007" spans="12:12" x14ac:dyDescent="0.25">
      <c r="L184007" s="1"/>
    </row>
    <row r="184008" spans="12:12" x14ac:dyDescent="0.25">
      <c r="L184008" s="1"/>
    </row>
    <row r="184009" spans="12:12" x14ac:dyDescent="0.25">
      <c r="L184009" s="1"/>
    </row>
    <row r="184010" spans="12:12" x14ac:dyDescent="0.25">
      <c r="L184010" s="1"/>
    </row>
    <row r="184011" spans="12:12" x14ac:dyDescent="0.25">
      <c r="L184011" s="1"/>
    </row>
    <row r="184012" spans="12:12" x14ac:dyDescent="0.25">
      <c r="L184012" s="1"/>
    </row>
    <row r="184013" spans="12:12" x14ac:dyDescent="0.25">
      <c r="L184013" s="1"/>
    </row>
    <row r="184014" spans="12:12" x14ac:dyDescent="0.25">
      <c r="L184014" s="1"/>
    </row>
    <row r="184015" spans="12:12" x14ac:dyDescent="0.25">
      <c r="L184015" s="1"/>
    </row>
    <row r="184016" spans="12:12" x14ac:dyDescent="0.25">
      <c r="L184016" s="1"/>
    </row>
    <row r="184017" spans="12:12" x14ac:dyDescent="0.25">
      <c r="L184017" s="1"/>
    </row>
    <row r="184018" spans="12:12" x14ac:dyDescent="0.25">
      <c r="L184018" s="1"/>
    </row>
    <row r="184019" spans="12:12" x14ac:dyDescent="0.25">
      <c r="L184019" s="1"/>
    </row>
    <row r="184020" spans="12:12" x14ac:dyDescent="0.25">
      <c r="L184020" s="1"/>
    </row>
    <row r="184021" spans="12:12" x14ac:dyDescent="0.25">
      <c r="L184021" s="1"/>
    </row>
    <row r="184022" spans="12:12" x14ac:dyDescent="0.25">
      <c r="L184022" s="1"/>
    </row>
    <row r="184023" spans="12:12" x14ac:dyDescent="0.25">
      <c r="L184023" s="1"/>
    </row>
    <row r="184024" spans="12:12" x14ac:dyDescent="0.25">
      <c r="L184024" s="1"/>
    </row>
    <row r="184025" spans="12:12" x14ac:dyDescent="0.25">
      <c r="L184025" s="1"/>
    </row>
    <row r="184026" spans="12:12" x14ac:dyDescent="0.25">
      <c r="L184026" s="1"/>
    </row>
    <row r="184027" spans="12:12" x14ac:dyDescent="0.25">
      <c r="L184027" s="1"/>
    </row>
    <row r="184028" spans="12:12" x14ac:dyDescent="0.25">
      <c r="L184028" s="1"/>
    </row>
    <row r="184029" spans="12:12" x14ac:dyDescent="0.25">
      <c r="L184029" s="1"/>
    </row>
    <row r="184030" spans="12:12" x14ac:dyDescent="0.25">
      <c r="L184030" s="1"/>
    </row>
    <row r="184031" spans="12:12" x14ac:dyDescent="0.25">
      <c r="L184031" s="1"/>
    </row>
    <row r="184032" spans="12:12" x14ac:dyDescent="0.25">
      <c r="L184032" s="1"/>
    </row>
    <row r="184033" spans="12:12" x14ac:dyDescent="0.25">
      <c r="L184033" s="1"/>
    </row>
    <row r="184034" spans="12:12" x14ac:dyDescent="0.25">
      <c r="L184034" s="1"/>
    </row>
    <row r="184035" spans="12:12" x14ac:dyDescent="0.25">
      <c r="L184035" s="1"/>
    </row>
    <row r="184036" spans="12:12" x14ac:dyDescent="0.25">
      <c r="L184036" s="1"/>
    </row>
    <row r="184037" spans="12:12" x14ac:dyDescent="0.25">
      <c r="L184037" s="1"/>
    </row>
    <row r="184038" spans="12:12" x14ac:dyDescent="0.25">
      <c r="L184038" s="1"/>
    </row>
    <row r="184039" spans="12:12" x14ac:dyDescent="0.25">
      <c r="L184039" s="1"/>
    </row>
    <row r="184040" spans="12:12" x14ac:dyDescent="0.25">
      <c r="L184040" s="1"/>
    </row>
    <row r="184041" spans="12:12" x14ac:dyDescent="0.25">
      <c r="L184041" s="1"/>
    </row>
    <row r="184042" spans="12:12" x14ac:dyDescent="0.25">
      <c r="L184042" s="1"/>
    </row>
    <row r="184043" spans="12:12" x14ac:dyDescent="0.25">
      <c r="L184043" s="1"/>
    </row>
    <row r="184044" spans="12:12" x14ac:dyDescent="0.25">
      <c r="L184044" s="1"/>
    </row>
    <row r="184045" spans="12:12" x14ac:dyDescent="0.25">
      <c r="L184045" s="1"/>
    </row>
    <row r="184046" spans="12:12" x14ac:dyDescent="0.25">
      <c r="L184046" s="1"/>
    </row>
    <row r="184047" spans="12:12" x14ac:dyDescent="0.25">
      <c r="L184047" s="1"/>
    </row>
    <row r="184048" spans="12:12" x14ac:dyDescent="0.25">
      <c r="L184048" s="1"/>
    </row>
    <row r="184049" spans="12:12" x14ac:dyDescent="0.25">
      <c r="L184049" s="1"/>
    </row>
    <row r="184050" spans="12:12" x14ac:dyDescent="0.25">
      <c r="L184050" s="1"/>
    </row>
    <row r="184051" spans="12:12" x14ac:dyDescent="0.25">
      <c r="L184051" s="1"/>
    </row>
    <row r="184052" spans="12:12" x14ac:dyDescent="0.25">
      <c r="L184052" s="1"/>
    </row>
    <row r="184053" spans="12:12" x14ac:dyDescent="0.25">
      <c r="L184053" s="1"/>
    </row>
    <row r="184054" spans="12:12" x14ac:dyDescent="0.25">
      <c r="L184054" s="1"/>
    </row>
    <row r="184055" spans="12:12" x14ac:dyDescent="0.25">
      <c r="L184055" s="1"/>
    </row>
    <row r="184056" spans="12:12" x14ac:dyDescent="0.25">
      <c r="L184056" s="1"/>
    </row>
    <row r="184057" spans="12:12" x14ac:dyDescent="0.25">
      <c r="L184057" s="1"/>
    </row>
    <row r="184058" spans="12:12" x14ac:dyDescent="0.25">
      <c r="L184058" s="1"/>
    </row>
    <row r="184059" spans="12:12" x14ac:dyDescent="0.25">
      <c r="L184059" s="1"/>
    </row>
    <row r="184060" spans="12:12" x14ac:dyDescent="0.25">
      <c r="L184060" s="1"/>
    </row>
    <row r="184061" spans="12:12" x14ac:dyDescent="0.25">
      <c r="L184061" s="1"/>
    </row>
    <row r="184062" spans="12:12" x14ac:dyDescent="0.25">
      <c r="L184062" s="1"/>
    </row>
    <row r="184063" spans="12:12" x14ac:dyDescent="0.25">
      <c r="L184063" s="1"/>
    </row>
    <row r="184064" spans="12:12" x14ac:dyDescent="0.25">
      <c r="L184064" s="1"/>
    </row>
    <row r="184065" spans="12:12" x14ac:dyDescent="0.25">
      <c r="L184065" s="1"/>
    </row>
    <row r="184066" spans="12:12" x14ac:dyDescent="0.25">
      <c r="L184066" s="1"/>
    </row>
    <row r="184067" spans="12:12" x14ac:dyDescent="0.25">
      <c r="L184067" s="1"/>
    </row>
    <row r="184068" spans="12:12" x14ac:dyDescent="0.25">
      <c r="L184068" s="1"/>
    </row>
    <row r="184069" spans="12:12" x14ac:dyDescent="0.25">
      <c r="L184069" s="1"/>
    </row>
    <row r="184070" spans="12:12" x14ac:dyDescent="0.25">
      <c r="L184070" s="1"/>
    </row>
    <row r="184071" spans="12:12" x14ac:dyDescent="0.25">
      <c r="L184071" s="1"/>
    </row>
    <row r="184072" spans="12:12" x14ac:dyDescent="0.25">
      <c r="L184072" s="1"/>
    </row>
    <row r="184073" spans="12:12" x14ac:dyDescent="0.25">
      <c r="L184073" s="1"/>
    </row>
    <row r="184074" spans="12:12" x14ac:dyDescent="0.25">
      <c r="L184074" s="1"/>
    </row>
    <row r="184075" spans="12:12" x14ac:dyDescent="0.25">
      <c r="L184075" s="1"/>
    </row>
    <row r="184076" spans="12:12" x14ac:dyDescent="0.25">
      <c r="L184076" s="1"/>
    </row>
    <row r="184077" spans="12:12" x14ac:dyDescent="0.25">
      <c r="L184077" s="1"/>
    </row>
    <row r="184078" spans="12:12" x14ac:dyDescent="0.25">
      <c r="L184078" s="1"/>
    </row>
    <row r="184079" spans="12:12" x14ac:dyDescent="0.25">
      <c r="L184079" s="1"/>
    </row>
    <row r="184080" spans="12:12" x14ac:dyDescent="0.25">
      <c r="L184080" s="1"/>
    </row>
    <row r="184081" spans="12:12" x14ac:dyDescent="0.25">
      <c r="L184081" s="1"/>
    </row>
    <row r="184082" spans="12:12" x14ac:dyDescent="0.25">
      <c r="L184082" s="1"/>
    </row>
    <row r="184083" spans="12:12" x14ac:dyDescent="0.25">
      <c r="L184083" s="1"/>
    </row>
    <row r="184084" spans="12:12" x14ac:dyDescent="0.25">
      <c r="L184084" s="1"/>
    </row>
    <row r="184085" spans="12:12" x14ac:dyDescent="0.25">
      <c r="L184085" s="1"/>
    </row>
    <row r="184086" spans="12:12" x14ac:dyDescent="0.25">
      <c r="L184086" s="1"/>
    </row>
    <row r="184087" spans="12:12" x14ac:dyDescent="0.25">
      <c r="L184087" s="1"/>
    </row>
    <row r="184088" spans="12:12" x14ac:dyDescent="0.25">
      <c r="L184088" s="1"/>
    </row>
    <row r="184089" spans="12:12" x14ac:dyDescent="0.25">
      <c r="L184089" s="1"/>
    </row>
    <row r="184090" spans="12:12" x14ac:dyDescent="0.25">
      <c r="L184090" s="1"/>
    </row>
    <row r="184091" spans="12:12" x14ac:dyDescent="0.25">
      <c r="L184091" s="1"/>
    </row>
    <row r="184092" spans="12:12" x14ac:dyDescent="0.25">
      <c r="L184092" s="1"/>
    </row>
    <row r="184093" spans="12:12" x14ac:dyDescent="0.25">
      <c r="L184093" s="1"/>
    </row>
    <row r="184094" spans="12:12" x14ac:dyDescent="0.25">
      <c r="L184094" s="1"/>
    </row>
    <row r="184095" spans="12:12" x14ac:dyDescent="0.25">
      <c r="L184095" s="1"/>
    </row>
    <row r="184096" spans="12:12" x14ac:dyDescent="0.25">
      <c r="L184096" s="1"/>
    </row>
    <row r="184097" spans="12:12" x14ac:dyDescent="0.25">
      <c r="L184097" s="1"/>
    </row>
    <row r="184098" spans="12:12" x14ac:dyDescent="0.25">
      <c r="L184098" s="1"/>
    </row>
    <row r="184099" spans="12:12" x14ac:dyDescent="0.25">
      <c r="L184099" s="1"/>
    </row>
    <row r="184100" spans="12:12" x14ac:dyDescent="0.25">
      <c r="L184100" s="1"/>
    </row>
    <row r="184101" spans="12:12" x14ac:dyDescent="0.25">
      <c r="L184101" s="1"/>
    </row>
    <row r="184102" spans="12:12" x14ac:dyDescent="0.25">
      <c r="L184102" s="1"/>
    </row>
    <row r="184103" spans="12:12" x14ac:dyDescent="0.25">
      <c r="L184103" s="1"/>
    </row>
    <row r="184104" spans="12:12" x14ac:dyDescent="0.25">
      <c r="L184104" s="1"/>
    </row>
    <row r="184105" spans="12:12" x14ac:dyDescent="0.25">
      <c r="L184105" s="1"/>
    </row>
    <row r="184106" spans="12:12" x14ac:dyDescent="0.25">
      <c r="L184106" s="1"/>
    </row>
    <row r="184107" spans="12:12" x14ac:dyDescent="0.25">
      <c r="L184107" s="1"/>
    </row>
    <row r="184108" spans="12:12" x14ac:dyDescent="0.25">
      <c r="L184108" s="1"/>
    </row>
    <row r="184109" spans="12:12" x14ac:dyDescent="0.25">
      <c r="L184109" s="1"/>
    </row>
    <row r="184110" spans="12:12" x14ac:dyDescent="0.25">
      <c r="L184110" s="1"/>
    </row>
    <row r="184111" spans="12:12" x14ac:dyDescent="0.25">
      <c r="L184111" s="1"/>
    </row>
    <row r="184112" spans="12:12" x14ac:dyDescent="0.25">
      <c r="L184112" s="1"/>
    </row>
    <row r="184113" spans="12:12" x14ac:dyDescent="0.25">
      <c r="L184113" s="1"/>
    </row>
    <row r="184114" spans="12:12" x14ac:dyDescent="0.25">
      <c r="L184114" s="1"/>
    </row>
    <row r="184115" spans="12:12" x14ac:dyDescent="0.25">
      <c r="L184115" s="1"/>
    </row>
    <row r="184116" spans="12:12" x14ac:dyDescent="0.25">
      <c r="L184116" s="1"/>
    </row>
    <row r="184117" spans="12:12" x14ac:dyDescent="0.25">
      <c r="L184117" s="1"/>
    </row>
    <row r="184118" spans="12:12" x14ac:dyDescent="0.25">
      <c r="L184118" s="1"/>
    </row>
    <row r="184119" spans="12:12" x14ac:dyDescent="0.25">
      <c r="L184119" s="1"/>
    </row>
    <row r="184120" spans="12:12" x14ac:dyDescent="0.25">
      <c r="L184120" s="1"/>
    </row>
    <row r="184121" spans="12:12" x14ac:dyDescent="0.25">
      <c r="L184121" s="1"/>
    </row>
    <row r="184122" spans="12:12" x14ac:dyDescent="0.25">
      <c r="L184122" s="1"/>
    </row>
    <row r="184123" spans="12:12" x14ac:dyDescent="0.25">
      <c r="L184123" s="1"/>
    </row>
    <row r="184124" spans="12:12" x14ac:dyDescent="0.25">
      <c r="L184124" s="1"/>
    </row>
    <row r="184125" spans="12:12" x14ac:dyDescent="0.25">
      <c r="L184125" s="1"/>
    </row>
    <row r="184126" spans="12:12" x14ac:dyDescent="0.25">
      <c r="L184126" s="1"/>
    </row>
    <row r="184127" spans="12:12" x14ac:dyDescent="0.25">
      <c r="L184127" s="1"/>
    </row>
    <row r="184128" spans="12:12" x14ac:dyDescent="0.25">
      <c r="L184128" s="1"/>
    </row>
    <row r="184129" spans="12:12" x14ac:dyDescent="0.25">
      <c r="L184129" s="1"/>
    </row>
    <row r="184130" spans="12:12" x14ac:dyDescent="0.25">
      <c r="L184130" s="1"/>
    </row>
    <row r="184131" spans="12:12" x14ac:dyDescent="0.25">
      <c r="L184131" s="1"/>
    </row>
    <row r="184132" spans="12:12" x14ac:dyDescent="0.25">
      <c r="L184132" s="1"/>
    </row>
    <row r="184133" spans="12:12" x14ac:dyDescent="0.25">
      <c r="L184133" s="1"/>
    </row>
    <row r="184134" spans="12:12" x14ac:dyDescent="0.25">
      <c r="L184134" s="1"/>
    </row>
    <row r="184135" spans="12:12" x14ac:dyDescent="0.25">
      <c r="L184135" s="1"/>
    </row>
    <row r="184136" spans="12:12" x14ac:dyDescent="0.25">
      <c r="L184136" s="1"/>
    </row>
    <row r="184137" spans="12:12" x14ac:dyDescent="0.25">
      <c r="L184137" s="1"/>
    </row>
    <row r="184138" spans="12:12" x14ac:dyDescent="0.25">
      <c r="L184138" s="1"/>
    </row>
    <row r="184139" spans="12:12" x14ac:dyDescent="0.25">
      <c r="L184139" s="1"/>
    </row>
    <row r="184140" spans="12:12" x14ac:dyDescent="0.25">
      <c r="L184140" s="1"/>
    </row>
    <row r="184141" spans="12:12" x14ac:dyDescent="0.25">
      <c r="L184141" s="1"/>
    </row>
    <row r="184142" spans="12:12" x14ac:dyDescent="0.25">
      <c r="L184142" s="1"/>
    </row>
    <row r="184143" spans="12:12" x14ac:dyDescent="0.25">
      <c r="L184143" s="1"/>
    </row>
    <row r="184144" spans="12:12" x14ac:dyDescent="0.25">
      <c r="L184144" s="1"/>
    </row>
    <row r="184145" spans="12:12" x14ac:dyDescent="0.25">
      <c r="L184145" s="1"/>
    </row>
    <row r="184146" spans="12:12" x14ac:dyDescent="0.25">
      <c r="L184146" s="1"/>
    </row>
    <row r="184147" spans="12:12" x14ac:dyDescent="0.25">
      <c r="L184147" s="1"/>
    </row>
    <row r="184148" spans="12:12" x14ac:dyDescent="0.25">
      <c r="L184148" s="1"/>
    </row>
    <row r="184149" spans="12:12" x14ac:dyDescent="0.25">
      <c r="L184149" s="1"/>
    </row>
    <row r="184150" spans="12:12" x14ac:dyDescent="0.25">
      <c r="L184150" s="1"/>
    </row>
    <row r="184151" spans="12:12" x14ac:dyDescent="0.25">
      <c r="L184151" s="1"/>
    </row>
    <row r="184152" spans="12:12" x14ac:dyDescent="0.25">
      <c r="L184152" s="1"/>
    </row>
    <row r="184153" spans="12:12" x14ac:dyDescent="0.25">
      <c r="L184153" s="1"/>
    </row>
    <row r="184154" spans="12:12" x14ac:dyDescent="0.25">
      <c r="L184154" s="1"/>
    </row>
    <row r="184155" spans="12:12" x14ac:dyDescent="0.25">
      <c r="L184155" s="1"/>
    </row>
    <row r="184156" spans="12:12" x14ac:dyDescent="0.25">
      <c r="L184156" s="1"/>
    </row>
    <row r="184157" spans="12:12" x14ac:dyDescent="0.25">
      <c r="L184157" s="1"/>
    </row>
    <row r="184158" spans="12:12" x14ac:dyDescent="0.25">
      <c r="L184158" s="1"/>
    </row>
    <row r="184159" spans="12:12" x14ac:dyDescent="0.25">
      <c r="L184159" s="1"/>
    </row>
    <row r="184160" spans="12:12" x14ac:dyDescent="0.25">
      <c r="L184160" s="1"/>
    </row>
    <row r="184161" spans="12:12" x14ac:dyDescent="0.25">
      <c r="L184161" s="1"/>
    </row>
    <row r="184162" spans="12:12" x14ac:dyDescent="0.25">
      <c r="L184162" s="1"/>
    </row>
    <row r="184163" spans="12:12" x14ac:dyDescent="0.25">
      <c r="L184163" s="1"/>
    </row>
    <row r="184164" spans="12:12" x14ac:dyDescent="0.25">
      <c r="L184164" s="1"/>
    </row>
    <row r="184165" spans="12:12" x14ac:dyDescent="0.25">
      <c r="L184165" s="1"/>
    </row>
    <row r="184166" spans="12:12" x14ac:dyDescent="0.25">
      <c r="L184166" s="1"/>
    </row>
    <row r="184167" spans="12:12" x14ac:dyDescent="0.25">
      <c r="L184167" s="1"/>
    </row>
    <row r="184168" spans="12:12" x14ac:dyDescent="0.25">
      <c r="L184168" s="1"/>
    </row>
    <row r="184169" spans="12:12" x14ac:dyDescent="0.25">
      <c r="L184169" s="1"/>
    </row>
    <row r="184170" spans="12:12" x14ac:dyDescent="0.25">
      <c r="L184170" s="1"/>
    </row>
    <row r="184171" spans="12:12" x14ac:dyDescent="0.25">
      <c r="L184171" s="1"/>
    </row>
    <row r="184172" spans="12:12" x14ac:dyDescent="0.25">
      <c r="L184172" s="1"/>
    </row>
    <row r="184173" spans="12:12" x14ac:dyDescent="0.25">
      <c r="L184173" s="1"/>
    </row>
    <row r="184174" spans="12:12" x14ac:dyDescent="0.25">
      <c r="L184174" s="1"/>
    </row>
    <row r="184175" spans="12:12" x14ac:dyDescent="0.25">
      <c r="L184175" s="1"/>
    </row>
    <row r="184176" spans="12:12" x14ac:dyDescent="0.25">
      <c r="L184176" s="1"/>
    </row>
    <row r="184177" spans="12:12" x14ac:dyDescent="0.25">
      <c r="L184177" s="1"/>
    </row>
    <row r="184178" spans="12:12" x14ac:dyDescent="0.25">
      <c r="L184178" s="1"/>
    </row>
    <row r="184179" spans="12:12" x14ac:dyDescent="0.25">
      <c r="L184179" s="1"/>
    </row>
    <row r="184180" spans="12:12" x14ac:dyDescent="0.25">
      <c r="L184180" s="1"/>
    </row>
    <row r="184181" spans="12:12" x14ac:dyDescent="0.25">
      <c r="L184181" s="1"/>
    </row>
    <row r="184182" spans="12:12" x14ac:dyDescent="0.25">
      <c r="L184182" s="1"/>
    </row>
    <row r="184183" spans="12:12" x14ac:dyDescent="0.25">
      <c r="L184183" s="1"/>
    </row>
    <row r="184184" spans="12:12" x14ac:dyDescent="0.25">
      <c r="L184184" s="1"/>
    </row>
    <row r="184185" spans="12:12" x14ac:dyDescent="0.25">
      <c r="L184185" s="1"/>
    </row>
    <row r="184186" spans="12:12" x14ac:dyDescent="0.25">
      <c r="L184186" s="1"/>
    </row>
    <row r="184187" spans="12:12" x14ac:dyDescent="0.25">
      <c r="L184187" s="1"/>
    </row>
    <row r="184188" spans="12:12" x14ac:dyDescent="0.25">
      <c r="L184188" s="1"/>
    </row>
    <row r="184189" spans="12:12" x14ac:dyDescent="0.25">
      <c r="L184189" s="1"/>
    </row>
    <row r="184190" spans="12:12" x14ac:dyDescent="0.25">
      <c r="L184190" s="1"/>
    </row>
    <row r="184191" spans="12:12" x14ac:dyDescent="0.25">
      <c r="L184191" s="1"/>
    </row>
    <row r="184192" spans="12:12" x14ac:dyDescent="0.25">
      <c r="L184192" s="1"/>
    </row>
    <row r="184193" spans="12:12" x14ac:dyDescent="0.25">
      <c r="L184193" s="1"/>
    </row>
    <row r="184194" spans="12:12" x14ac:dyDescent="0.25">
      <c r="L184194" s="1"/>
    </row>
    <row r="184195" spans="12:12" x14ac:dyDescent="0.25">
      <c r="L184195" s="1"/>
    </row>
    <row r="184196" spans="12:12" x14ac:dyDescent="0.25">
      <c r="L184196" s="1"/>
    </row>
    <row r="184197" spans="12:12" x14ac:dyDescent="0.25">
      <c r="L184197" s="1"/>
    </row>
    <row r="184198" spans="12:12" x14ac:dyDescent="0.25">
      <c r="L184198" s="1"/>
    </row>
    <row r="184199" spans="12:12" x14ac:dyDescent="0.25">
      <c r="L184199" s="1"/>
    </row>
    <row r="184200" spans="12:12" x14ac:dyDescent="0.25">
      <c r="L184200" s="1"/>
    </row>
    <row r="184201" spans="12:12" x14ac:dyDescent="0.25">
      <c r="L184201" s="1"/>
    </row>
    <row r="184202" spans="12:12" x14ac:dyDescent="0.25">
      <c r="L184202" s="1"/>
    </row>
    <row r="184203" spans="12:12" x14ac:dyDescent="0.25">
      <c r="L184203" s="1"/>
    </row>
    <row r="184204" spans="12:12" x14ac:dyDescent="0.25">
      <c r="L184204" s="1"/>
    </row>
    <row r="184205" spans="12:12" x14ac:dyDescent="0.25">
      <c r="L184205" s="1"/>
    </row>
    <row r="184206" spans="12:12" x14ac:dyDescent="0.25">
      <c r="L184206" s="1"/>
    </row>
    <row r="184207" spans="12:12" x14ac:dyDescent="0.25">
      <c r="L184207" s="1"/>
    </row>
    <row r="184208" spans="12:12" x14ac:dyDescent="0.25">
      <c r="L184208" s="1"/>
    </row>
    <row r="184209" spans="12:12" x14ac:dyDescent="0.25">
      <c r="L184209" s="1"/>
    </row>
    <row r="184210" spans="12:12" x14ac:dyDescent="0.25">
      <c r="L184210" s="1"/>
    </row>
    <row r="184211" spans="12:12" x14ac:dyDescent="0.25">
      <c r="L184211" s="1"/>
    </row>
    <row r="184212" spans="12:12" x14ac:dyDescent="0.25">
      <c r="L184212" s="1"/>
    </row>
    <row r="184213" spans="12:12" x14ac:dyDescent="0.25">
      <c r="L184213" s="1"/>
    </row>
    <row r="184214" spans="12:12" x14ac:dyDescent="0.25">
      <c r="L184214" s="1"/>
    </row>
    <row r="184215" spans="12:12" x14ac:dyDescent="0.25">
      <c r="L184215" s="1"/>
    </row>
    <row r="184216" spans="12:12" x14ac:dyDescent="0.25">
      <c r="L184216" s="1"/>
    </row>
    <row r="184217" spans="12:12" x14ac:dyDescent="0.25">
      <c r="L184217" s="1"/>
    </row>
    <row r="184218" spans="12:12" x14ac:dyDescent="0.25">
      <c r="L184218" s="1"/>
    </row>
    <row r="184219" spans="12:12" x14ac:dyDescent="0.25">
      <c r="L184219" s="1"/>
    </row>
    <row r="184220" spans="12:12" x14ac:dyDescent="0.25">
      <c r="L184220" s="1"/>
    </row>
    <row r="184221" spans="12:12" x14ac:dyDescent="0.25">
      <c r="L184221" s="1"/>
    </row>
    <row r="184222" spans="12:12" x14ac:dyDescent="0.25">
      <c r="L184222" s="1"/>
    </row>
    <row r="184223" spans="12:12" x14ac:dyDescent="0.25">
      <c r="L184223" s="1"/>
    </row>
    <row r="184224" spans="12:12" x14ac:dyDescent="0.25">
      <c r="L184224" s="1"/>
    </row>
    <row r="184225" spans="12:12" x14ac:dyDescent="0.25">
      <c r="L184225" s="1"/>
    </row>
    <row r="184226" spans="12:12" x14ac:dyDescent="0.25">
      <c r="L184226" s="1"/>
    </row>
    <row r="184227" spans="12:12" x14ac:dyDescent="0.25">
      <c r="L184227" s="1"/>
    </row>
    <row r="184228" spans="12:12" x14ac:dyDescent="0.25">
      <c r="L184228" s="1"/>
    </row>
    <row r="184229" spans="12:12" x14ac:dyDescent="0.25">
      <c r="L184229" s="1"/>
    </row>
    <row r="184230" spans="12:12" x14ac:dyDescent="0.25">
      <c r="L184230" s="1"/>
    </row>
    <row r="184231" spans="12:12" x14ac:dyDescent="0.25">
      <c r="L184231" s="1"/>
    </row>
    <row r="184232" spans="12:12" x14ac:dyDescent="0.25">
      <c r="L184232" s="1"/>
    </row>
    <row r="184233" spans="12:12" x14ac:dyDescent="0.25">
      <c r="L184233" s="1"/>
    </row>
    <row r="184234" spans="12:12" x14ac:dyDescent="0.25">
      <c r="L184234" s="1"/>
    </row>
    <row r="184235" spans="12:12" x14ac:dyDescent="0.25">
      <c r="L184235" s="1"/>
    </row>
    <row r="184236" spans="12:12" x14ac:dyDescent="0.25">
      <c r="L184236" s="1"/>
    </row>
    <row r="184237" spans="12:12" x14ac:dyDescent="0.25">
      <c r="L184237" s="1"/>
    </row>
    <row r="184238" spans="12:12" x14ac:dyDescent="0.25">
      <c r="L184238" s="1"/>
    </row>
    <row r="184239" spans="12:12" x14ac:dyDescent="0.25">
      <c r="L184239" s="1"/>
    </row>
    <row r="184240" spans="12:12" x14ac:dyDescent="0.25">
      <c r="L184240" s="1"/>
    </row>
    <row r="184241" spans="12:12" x14ac:dyDescent="0.25">
      <c r="L184241" s="1"/>
    </row>
    <row r="184242" spans="12:12" x14ac:dyDescent="0.25">
      <c r="L184242" s="1"/>
    </row>
    <row r="184243" spans="12:12" x14ac:dyDescent="0.25">
      <c r="L184243" s="1"/>
    </row>
    <row r="184244" spans="12:12" x14ac:dyDescent="0.25">
      <c r="L184244" s="1"/>
    </row>
    <row r="184245" spans="12:12" x14ac:dyDescent="0.25">
      <c r="L184245" s="1"/>
    </row>
    <row r="184246" spans="12:12" x14ac:dyDescent="0.25">
      <c r="L184246" s="1"/>
    </row>
    <row r="184247" spans="12:12" x14ac:dyDescent="0.25">
      <c r="L184247" s="1"/>
    </row>
    <row r="184248" spans="12:12" x14ac:dyDescent="0.25">
      <c r="L184248" s="1"/>
    </row>
    <row r="184249" spans="12:12" x14ac:dyDescent="0.25">
      <c r="L184249" s="1"/>
    </row>
    <row r="184250" spans="12:12" x14ac:dyDescent="0.25">
      <c r="L184250" s="1"/>
    </row>
    <row r="184251" spans="12:12" x14ac:dyDescent="0.25">
      <c r="L184251" s="1"/>
    </row>
    <row r="184252" spans="12:12" x14ac:dyDescent="0.25">
      <c r="L184252" s="1"/>
    </row>
    <row r="184253" spans="12:12" x14ac:dyDescent="0.25">
      <c r="L184253" s="1"/>
    </row>
    <row r="184254" spans="12:12" x14ac:dyDescent="0.25">
      <c r="L184254" s="1"/>
    </row>
    <row r="184255" spans="12:12" x14ac:dyDescent="0.25">
      <c r="L184255" s="1"/>
    </row>
    <row r="184256" spans="12:12" x14ac:dyDescent="0.25">
      <c r="L184256" s="1"/>
    </row>
    <row r="184257" spans="12:12" x14ac:dyDescent="0.25">
      <c r="L184257" s="1"/>
    </row>
    <row r="184258" spans="12:12" x14ac:dyDescent="0.25">
      <c r="L184258" s="1"/>
    </row>
    <row r="184259" spans="12:12" x14ac:dyDescent="0.25">
      <c r="L184259" s="1"/>
    </row>
    <row r="184260" spans="12:12" x14ac:dyDescent="0.25">
      <c r="L184260" s="1"/>
    </row>
    <row r="184261" spans="12:12" x14ac:dyDescent="0.25">
      <c r="L184261" s="1"/>
    </row>
    <row r="184262" spans="12:12" x14ac:dyDescent="0.25">
      <c r="L184262" s="1"/>
    </row>
    <row r="184263" spans="12:12" x14ac:dyDescent="0.25">
      <c r="L184263" s="1"/>
    </row>
    <row r="184264" spans="12:12" x14ac:dyDescent="0.25">
      <c r="L184264" s="1"/>
    </row>
    <row r="184265" spans="12:12" x14ac:dyDescent="0.25">
      <c r="L184265" s="1"/>
    </row>
    <row r="184266" spans="12:12" x14ac:dyDescent="0.25">
      <c r="L184266" s="1"/>
    </row>
    <row r="184267" spans="12:12" x14ac:dyDescent="0.25">
      <c r="L184267" s="1"/>
    </row>
    <row r="184268" spans="12:12" x14ac:dyDescent="0.25">
      <c r="L184268" s="1"/>
    </row>
    <row r="184269" spans="12:12" x14ac:dyDescent="0.25">
      <c r="L184269" s="1"/>
    </row>
    <row r="184270" spans="12:12" x14ac:dyDescent="0.25">
      <c r="L184270" s="1"/>
    </row>
    <row r="184271" spans="12:12" x14ac:dyDescent="0.25">
      <c r="L184271" s="1"/>
    </row>
    <row r="184272" spans="12:12" x14ac:dyDescent="0.25">
      <c r="L184272" s="1"/>
    </row>
    <row r="184273" spans="12:12" x14ac:dyDescent="0.25">
      <c r="L184273" s="1"/>
    </row>
    <row r="184274" spans="12:12" x14ac:dyDescent="0.25">
      <c r="L184274" s="1"/>
    </row>
    <row r="184275" spans="12:12" x14ac:dyDescent="0.25">
      <c r="L184275" s="1"/>
    </row>
    <row r="184276" spans="12:12" x14ac:dyDescent="0.25">
      <c r="L184276" s="1"/>
    </row>
    <row r="184277" spans="12:12" x14ac:dyDescent="0.25">
      <c r="L184277" s="1"/>
    </row>
    <row r="184278" spans="12:12" x14ac:dyDescent="0.25">
      <c r="L184278" s="1"/>
    </row>
    <row r="184279" spans="12:12" x14ac:dyDescent="0.25">
      <c r="L184279" s="1"/>
    </row>
    <row r="184280" spans="12:12" x14ac:dyDescent="0.25">
      <c r="L184280" s="1"/>
    </row>
    <row r="184281" spans="12:12" x14ac:dyDescent="0.25">
      <c r="L184281" s="1"/>
    </row>
    <row r="184282" spans="12:12" x14ac:dyDescent="0.25">
      <c r="L184282" s="1"/>
    </row>
    <row r="184283" spans="12:12" x14ac:dyDescent="0.25">
      <c r="L184283" s="1"/>
    </row>
    <row r="184284" spans="12:12" x14ac:dyDescent="0.25">
      <c r="L184284" s="1"/>
    </row>
    <row r="184285" spans="12:12" x14ac:dyDescent="0.25">
      <c r="L184285" s="1"/>
    </row>
    <row r="184286" spans="12:12" x14ac:dyDescent="0.25">
      <c r="L184286" s="1"/>
    </row>
    <row r="184287" spans="12:12" x14ac:dyDescent="0.25">
      <c r="L184287" s="1"/>
    </row>
    <row r="184288" spans="12:12" x14ac:dyDescent="0.25">
      <c r="L184288" s="1"/>
    </row>
    <row r="184289" spans="12:12" x14ac:dyDescent="0.25">
      <c r="L184289" s="1"/>
    </row>
    <row r="184290" spans="12:12" x14ac:dyDescent="0.25">
      <c r="L184290" s="1"/>
    </row>
    <row r="184291" spans="12:12" x14ac:dyDescent="0.25">
      <c r="L184291" s="1"/>
    </row>
    <row r="184292" spans="12:12" x14ac:dyDescent="0.25">
      <c r="L184292" s="1"/>
    </row>
    <row r="184293" spans="12:12" x14ac:dyDescent="0.25">
      <c r="L184293" s="1"/>
    </row>
    <row r="184294" spans="12:12" x14ac:dyDescent="0.25">
      <c r="L184294" s="1"/>
    </row>
    <row r="184295" spans="12:12" x14ac:dyDescent="0.25">
      <c r="L184295" s="1"/>
    </row>
    <row r="184296" spans="12:12" x14ac:dyDescent="0.25">
      <c r="L184296" s="1"/>
    </row>
    <row r="184297" spans="12:12" x14ac:dyDescent="0.25">
      <c r="L184297" s="1"/>
    </row>
    <row r="184298" spans="12:12" x14ac:dyDescent="0.25">
      <c r="L184298" s="1"/>
    </row>
    <row r="184299" spans="12:12" x14ac:dyDescent="0.25">
      <c r="L184299" s="1"/>
    </row>
    <row r="184300" spans="12:12" x14ac:dyDescent="0.25">
      <c r="L184300" s="1"/>
    </row>
    <row r="184301" spans="12:12" x14ac:dyDescent="0.25">
      <c r="L184301" s="1"/>
    </row>
    <row r="184302" spans="12:12" x14ac:dyDescent="0.25">
      <c r="L184302" s="1"/>
    </row>
    <row r="184303" spans="12:12" x14ac:dyDescent="0.25">
      <c r="L184303" s="1"/>
    </row>
    <row r="184304" spans="12:12" x14ac:dyDescent="0.25">
      <c r="L184304" s="1"/>
    </row>
    <row r="184305" spans="12:12" x14ac:dyDescent="0.25">
      <c r="L184305" s="1"/>
    </row>
    <row r="184306" spans="12:12" x14ac:dyDescent="0.25">
      <c r="L184306" s="1"/>
    </row>
    <row r="184307" spans="12:12" x14ac:dyDescent="0.25">
      <c r="L184307" s="1"/>
    </row>
    <row r="184308" spans="12:12" x14ac:dyDescent="0.25">
      <c r="L184308" s="1"/>
    </row>
    <row r="184309" spans="12:12" x14ac:dyDescent="0.25">
      <c r="L184309" s="1"/>
    </row>
    <row r="184310" spans="12:12" x14ac:dyDescent="0.25">
      <c r="L184310" s="1"/>
    </row>
    <row r="184311" spans="12:12" x14ac:dyDescent="0.25">
      <c r="L184311" s="1"/>
    </row>
    <row r="184312" spans="12:12" x14ac:dyDescent="0.25">
      <c r="L184312" s="1"/>
    </row>
    <row r="184313" spans="12:12" x14ac:dyDescent="0.25">
      <c r="L184313" s="1"/>
    </row>
    <row r="184314" spans="12:12" x14ac:dyDescent="0.25">
      <c r="L184314" s="1"/>
    </row>
    <row r="184315" spans="12:12" x14ac:dyDescent="0.25">
      <c r="L184315" s="1"/>
    </row>
    <row r="184316" spans="12:12" x14ac:dyDescent="0.25">
      <c r="L184316" s="1"/>
    </row>
    <row r="184317" spans="12:12" x14ac:dyDescent="0.25">
      <c r="L184317" s="1"/>
    </row>
    <row r="184318" spans="12:12" x14ac:dyDescent="0.25">
      <c r="L184318" s="1"/>
    </row>
    <row r="184319" spans="12:12" x14ac:dyDescent="0.25">
      <c r="L184319" s="1"/>
    </row>
    <row r="184320" spans="12:12" x14ac:dyDescent="0.25">
      <c r="L184320" s="1"/>
    </row>
    <row r="184321" spans="12:12" x14ac:dyDescent="0.25">
      <c r="L184321" s="1"/>
    </row>
    <row r="184322" spans="12:12" x14ac:dyDescent="0.25">
      <c r="L184322" s="1"/>
    </row>
    <row r="184323" spans="12:12" x14ac:dyDescent="0.25">
      <c r="L184323" s="1"/>
    </row>
    <row r="184324" spans="12:12" x14ac:dyDescent="0.25">
      <c r="L184324" s="1"/>
    </row>
    <row r="184325" spans="12:12" x14ac:dyDescent="0.25">
      <c r="L184325" s="1"/>
    </row>
    <row r="184326" spans="12:12" x14ac:dyDescent="0.25">
      <c r="L184326" s="1"/>
    </row>
    <row r="184327" spans="12:12" x14ac:dyDescent="0.25">
      <c r="L184327" s="1"/>
    </row>
    <row r="184328" spans="12:12" x14ac:dyDescent="0.25">
      <c r="L184328" s="1"/>
    </row>
    <row r="184329" spans="12:12" x14ac:dyDescent="0.25">
      <c r="L184329" s="1"/>
    </row>
    <row r="184330" spans="12:12" x14ac:dyDescent="0.25">
      <c r="L184330" s="1"/>
    </row>
    <row r="184331" spans="12:12" x14ac:dyDescent="0.25">
      <c r="L184331" s="1"/>
    </row>
    <row r="184332" spans="12:12" x14ac:dyDescent="0.25">
      <c r="L184332" s="1"/>
    </row>
    <row r="184333" spans="12:12" x14ac:dyDescent="0.25">
      <c r="L184333" s="1"/>
    </row>
    <row r="184334" spans="12:12" x14ac:dyDescent="0.25">
      <c r="L184334" s="1"/>
    </row>
    <row r="184335" spans="12:12" x14ac:dyDescent="0.25">
      <c r="L184335" s="1"/>
    </row>
    <row r="184336" spans="12:12" x14ac:dyDescent="0.25">
      <c r="L184336" s="1"/>
    </row>
    <row r="184337" spans="12:12" x14ac:dyDescent="0.25">
      <c r="L184337" s="1"/>
    </row>
    <row r="184338" spans="12:12" x14ac:dyDescent="0.25">
      <c r="L184338" s="1"/>
    </row>
    <row r="184339" spans="12:12" x14ac:dyDescent="0.25">
      <c r="L184339" s="1"/>
    </row>
    <row r="184340" spans="12:12" x14ac:dyDescent="0.25">
      <c r="L184340" s="1"/>
    </row>
    <row r="184341" spans="12:12" x14ac:dyDescent="0.25">
      <c r="L184341" s="1"/>
    </row>
    <row r="184342" spans="12:12" x14ac:dyDescent="0.25">
      <c r="L184342" s="1"/>
    </row>
    <row r="184343" spans="12:12" x14ac:dyDescent="0.25">
      <c r="L184343" s="1"/>
    </row>
    <row r="184344" spans="12:12" x14ac:dyDescent="0.25">
      <c r="L184344" s="1"/>
    </row>
    <row r="184345" spans="12:12" x14ac:dyDescent="0.25">
      <c r="L184345" s="1"/>
    </row>
    <row r="184346" spans="12:12" x14ac:dyDescent="0.25">
      <c r="L184346" s="1"/>
    </row>
    <row r="184347" spans="12:12" x14ac:dyDescent="0.25">
      <c r="L184347" s="1"/>
    </row>
    <row r="184348" spans="12:12" x14ac:dyDescent="0.25">
      <c r="L184348" s="1"/>
    </row>
    <row r="184349" spans="12:12" x14ac:dyDescent="0.25">
      <c r="L184349" s="1"/>
    </row>
    <row r="184350" spans="12:12" x14ac:dyDescent="0.25">
      <c r="L184350" s="1"/>
    </row>
    <row r="184351" spans="12:12" x14ac:dyDescent="0.25">
      <c r="L184351" s="1"/>
    </row>
    <row r="184352" spans="12:12" x14ac:dyDescent="0.25">
      <c r="L184352" s="1"/>
    </row>
    <row r="184353" spans="12:12" x14ac:dyDescent="0.25">
      <c r="L184353" s="1"/>
    </row>
    <row r="184354" spans="12:12" x14ac:dyDescent="0.25">
      <c r="L184354" s="1"/>
    </row>
    <row r="184355" spans="12:12" x14ac:dyDescent="0.25">
      <c r="L184355" s="1"/>
    </row>
    <row r="184356" spans="12:12" x14ac:dyDescent="0.25">
      <c r="L184356" s="1"/>
    </row>
    <row r="184357" spans="12:12" x14ac:dyDescent="0.25">
      <c r="L184357" s="1"/>
    </row>
    <row r="184358" spans="12:12" x14ac:dyDescent="0.25">
      <c r="L184358" s="1"/>
    </row>
    <row r="184359" spans="12:12" x14ac:dyDescent="0.25">
      <c r="L184359" s="1"/>
    </row>
    <row r="184360" spans="12:12" x14ac:dyDescent="0.25">
      <c r="L184360" s="1"/>
    </row>
    <row r="184361" spans="12:12" x14ac:dyDescent="0.25">
      <c r="L184361" s="1"/>
    </row>
    <row r="184362" spans="12:12" x14ac:dyDescent="0.25">
      <c r="L184362" s="1"/>
    </row>
    <row r="184363" spans="12:12" x14ac:dyDescent="0.25">
      <c r="L184363" s="1"/>
    </row>
    <row r="184364" spans="12:12" x14ac:dyDescent="0.25">
      <c r="L184364" s="1"/>
    </row>
    <row r="184365" spans="12:12" x14ac:dyDescent="0.25">
      <c r="L184365" s="1"/>
    </row>
    <row r="184366" spans="12:12" x14ac:dyDescent="0.25">
      <c r="L184366" s="1"/>
    </row>
    <row r="184367" spans="12:12" x14ac:dyDescent="0.25">
      <c r="L184367" s="1"/>
    </row>
    <row r="184368" spans="12:12" x14ac:dyDescent="0.25">
      <c r="L184368" s="1"/>
    </row>
    <row r="184369" spans="12:12" x14ac:dyDescent="0.25">
      <c r="L184369" s="1"/>
    </row>
    <row r="184370" spans="12:12" x14ac:dyDescent="0.25">
      <c r="L184370" s="1"/>
    </row>
    <row r="184371" spans="12:12" x14ac:dyDescent="0.25">
      <c r="L184371" s="1"/>
    </row>
    <row r="184372" spans="12:12" x14ac:dyDescent="0.25">
      <c r="L184372" s="1"/>
    </row>
    <row r="184373" spans="12:12" x14ac:dyDescent="0.25">
      <c r="L184373" s="1"/>
    </row>
    <row r="184374" spans="12:12" x14ac:dyDescent="0.25">
      <c r="L184374" s="1"/>
    </row>
    <row r="184375" spans="12:12" x14ac:dyDescent="0.25">
      <c r="L184375" s="1"/>
    </row>
    <row r="184376" spans="12:12" x14ac:dyDescent="0.25">
      <c r="L184376" s="1"/>
    </row>
    <row r="184377" spans="12:12" x14ac:dyDescent="0.25">
      <c r="L184377" s="1"/>
    </row>
    <row r="184378" spans="12:12" x14ac:dyDescent="0.25">
      <c r="L184378" s="1"/>
    </row>
    <row r="184379" spans="12:12" x14ac:dyDescent="0.25">
      <c r="L184379" s="1"/>
    </row>
    <row r="184380" spans="12:12" x14ac:dyDescent="0.25">
      <c r="L184380" s="1"/>
    </row>
    <row r="184381" spans="12:12" x14ac:dyDescent="0.25">
      <c r="L184381" s="1"/>
    </row>
    <row r="184382" spans="12:12" x14ac:dyDescent="0.25">
      <c r="L184382" s="1"/>
    </row>
    <row r="184383" spans="12:12" x14ac:dyDescent="0.25">
      <c r="L184383" s="1"/>
    </row>
    <row r="184384" spans="12:12" x14ac:dyDescent="0.25">
      <c r="L184384" s="1"/>
    </row>
    <row r="184385" spans="12:12" x14ac:dyDescent="0.25">
      <c r="L184385" s="1"/>
    </row>
    <row r="184386" spans="12:12" x14ac:dyDescent="0.25">
      <c r="L184386" s="1"/>
    </row>
    <row r="184387" spans="12:12" x14ac:dyDescent="0.25">
      <c r="L184387" s="1"/>
    </row>
    <row r="184388" spans="12:12" x14ac:dyDescent="0.25">
      <c r="L184388" s="1"/>
    </row>
    <row r="184389" spans="12:12" x14ac:dyDescent="0.25">
      <c r="L184389" s="1"/>
    </row>
    <row r="184390" spans="12:12" x14ac:dyDescent="0.25">
      <c r="L184390" s="1"/>
    </row>
    <row r="184391" spans="12:12" x14ac:dyDescent="0.25">
      <c r="L184391" s="1"/>
    </row>
    <row r="184392" spans="12:12" x14ac:dyDescent="0.25">
      <c r="L184392" s="1"/>
    </row>
    <row r="184393" spans="12:12" x14ac:dyDescent="0.25">
      <c r="L184393" s="1"/>
    </row>
    <row r="184394" spans="12:12" x14ac:dyDescent="0.25">
      <c r="L184394" s="1"/>
    </row>
    <row r="184395" spans="12:12" x14ac:dyDescent="0.25">
      <c r="L184395" s="1"/>
    </row>
    <row r="184396" spans="12:12" x14ac:dyDescent="0.25">
      <c r="L184396" s="1"/>
    </row>
    <row r="184397" spans="12:12" x14ac:dyDescent="0.25">
      <c r="L184397" s="1"/>
    </row>
    <row r="184398" spans="12:12" x14ac:dyDescent="0.25">
      <c r="L184398" s="1"/>
    </row>
    <row r="184399" spans="12:12" x14ac:dyDescent="0.25">
      <c r="L184399" s="1"/>
    </row>
    <row r="184400" spans="12:12" x14ac:dyDescent="0.25">
      <c r="L184400" s="1"/>
    </row>
    <row r="184401" spans="12:12" x14ac:dyDescent="0.25">
      <c r="L184401" s="1"/>
    </row>
    <row r="184402" spans="12:12" x14ac:dyDescent="0.25">
      <c r="L184402" s="1"/>
    </row>
    <row r="184403" spans="12:12" x14ac:dyDescent="0.25">
      <c r="L184403" s="1"/>
    </row>
    <row r="184404" spans="12:12" x14ac:dyDescent="0.25">
      <c r="L184404" s="1"/>
    </row>
    <row r="184405" spans="12:12" x14ac:dyDescent="0.25">
      <c r="L184405" s="1"/>
    </row>
    <row r="184406" spans="12:12" x14ac:dyDescent="0.25">
      <c r="L184406" s="1"/>
    </row>
    <row r="184407" spans="12:12" x14ac:dyDescent="0.25">
      <c r="L184407" s="1"/>
    </row>
    <row r="184408" spans="12:12" x14ac:dyDescent="0.25">
      <c r="L184408" s="1"/>
    </row>
    <row r="184409" spans="12:12" x14ac:dyDescent="0.25">
      <c r="L184409" s="1"/>
    </row>
    <row r="184410" spans="12:12" x14ac:dyDescent="0.25">
      <c r="L184410" s="1"/>
    </row>
    <row r="184411" spans="12:12" x14ac:dyDescent="0.25">
      <c r="L184411" s="1"/>
    </row>
    <row r="184412" spans="12:12" x14ac:dyDescent="0.25">
      <c r="L184412" s="1"/>
    </row>
    <row r="184413" spans="12:12" x14ac:dyDescent="0.25">
      <c r="L184413" s="1"/>
    </row>
    <row r="184414" spans="12:12" x14ac:dyDescent="0.25">
      <c r="L184414" s="1"/>
    </row>
    <row r="184415" spans="12:12" x14ac:dyDescent="0.25">
      <c r="L184415" s="1"/>
    </row>
    <row r="184416" spans="12:12" x14ac:dyDescent="0.25">
      <c r="L184416" s="1"/>
    </row>
    <row r="184417" spans="12:12" x14ac:dyDescent="0.25">
      <c r="L184417" s="1"/>
    </row>
    <row r="184418" spans="12:12" x14ac:dyDescent="0.25">
      <c r="L184418" s="1"/>
    </row>
    <row r="184419" spans="12:12" x14ac:dyDescent="0.25">
      <c r="L184419" s="1"/>
    </row>
    <row r="184420" spans="12:12" x14ac:dyDescent="0.25">
      <c r="L184420" s="1"/>
    </row>
    <row r="184421" spans="12:12" x14ac:dyDescent="0.25">
      <c r="L184421" s="1"/>
    </row>
    <row r="184422" spans="12:12" x14ac:dyDescent="0.25">
      <c r="L184422" s="1"/>
    </row>
    <row r="184423" spans="12:12" x14ac:dyDescent="0.25">
      <c r="L184423" s="1"/>
    </row>
    <row r="184424" spans="12:12" x14ac:dyDescent="0.25">
      <c r="L184424" s="1"/>
    </row>
    <row r="184425" spans="12:12" x14ac:dyDescent="0.25">
      <c r="L184425" s="1"/>
    </row>
    <row r="184426" spans="12:12" x14ac:dyDescent="0.25">
      <c r="L184426" s="1"/>
    </row>
    <row r="184427" spans="12:12" x14ac:dyDescent="0.25">
      <c r="L184427" s="1"/>
    </row>
    <row r="184428" spans="12:12" x14ac:dyDescent="0.25">
      <c r="L184428" s="1"/>
    </row>
    <row r="184429" spans="12:12" x14ac:dyDescent="0.25">
      <c r="L184429" s="1"/>
    </row>
    <row r="184430" spans="12:12" x14ac:dyDescent="0.25">
      <c r="L184430" s="1"/>
    </row>
    <row r="184431" spans="12:12" x14ac:dyDescent="0.25">
      <c r="L184431" s="1"/>
    </row>
    <row r="184432" spans="12:12" x14ac:dyDescent="0.25">
      <c r="L184432" s="1"/>
    </row>
    <row r="184433" spans="12:12" x14ac:dyDescent="0.25">
      <c r="L184433" s="1"/>
    </row>
    <row r="184434" spans="12:12" x14ac:dyDescent="0.25">
      <c r="L184434" s="1"/>
    </row>
    <row r="184435" spans="12:12" x14ac:dyDescent="0.25">
      <c r="L184435" s="1"/>
    </row>
    <row r="184436" spans="12:12" x14ac:dyDescent="0.25">
      <c r="L184436" s="1"/>
    </row>
    <row r="184437" spans="12:12" x14ac:dyDescent="0.25">
      <c r="L184437" s="1"/>
    </row>
    <row r="184438" spans="12:12" x14ac:dyDescent="0.25">
      <c r="L184438" s="1"/>
    </row>
    <row r="184439" spans="12:12" x14ac:dyDescent="0.25">
      <c r="L184439" s="1"/>
    </row>
    <row r="184440" spans="12:12" x14ac:dyDescent="0.25">
      <c r="L184440" s="1"/>
    </row>
    <row r="184441" spans="12:12" x14ac:dyDescent="0.25">
      <c r="L184441" s="1"/>
    </row>
    <row r="184442" spans="12:12" x14ac:dyDescent="0.25">
      <c r="L184442" s="1"/>
    </row>
    <row r="184443" spans="12:12" x14ac:dyDescent="0.25">
      <c r="L184443" s="1"/>
    </row>
    <row r="184444" spans="12:12" x14ac:dyDescent="0.25">
      <c r="L184444" s="1"/>
    </row>
    <row r="184445" spans="12:12" x14ac:dyDescent="0.25">
      <c r="L184445" s="1"/>
    </row>
    <row r="184446" spans="12:12" x14ac:dyDescent="0.25">
      <c r="L184446" s="1"/>
    </row>
    <row r="184447" spans="12:12" x14ac:dyDescent="0.25">
      <c r="L184447" s="1"/>
    </row>
    <row r="184448" spans="12:12" x14ac:dyDescent="0.25">
      <c r="L184448" s="1"/>
    </row>
    <row r="184449" spans="12:12" x14ac:dyDescent="0.25">
      <c r="L184449" s="1"/>
    </row>
    <row r="184450" spans="12:12" x14ac:dyDescent="0.25">
      <c r="L184450" s="1"/>
    </row>
    <row r="184451" spans="12:12" x14ac:dyDescent="0.25">
      <c r="L184451" s="1"/>
    </row>
    <row r="184452" spans="12:12" x14ac:dyDescent="0.25">
      <c r="L184452" s="1"/>
    </row>
    <row r="184453" spans="12:12" x14ac:dyDescent="0.25">
      <c r="L184453" s="1"/>
    </row>
    <row r="184454" spans="12:12" x14ac:dyDescent="0.25">
      <c r="L184454" s="1"/>
    </row>
    <row r="184455" spans="12:12" x14ac:dyDescent="0.25">
      <c r="L184455" s="1"/>
    </row>
    <row r="184456" spans="12:12" x14ac:dyDescent="0.25">
      <c r="L184456" s="1"/>
    </row>
    <row r="184457" spans="12:12" x14ac:dyDescent="0.25">
      <c r="L184457" s="1"/>
    </row>
    <row r="184458" spans="12:12" x14ac:dyDescent="0.25">
      <c r="L184458" s="1"/>
    </row>
    <row r="184459" spans="12:12" x14ac:dyDescent="0.25">
      <c r="L184459" s="1"/>
    </row>
    <row r="184460" spans="12:12" x14ac:dyDescent="0.25">
      <c r="L184460" s="1"/>
    </row>
    <row r="184461" spans="12:12" x14ac:dyDescent="0.25">
      <c r="L184461" s="1"/>
    </row>
    <row r="184462" spans="12:12" x14ac:dyDescent="0.25">
      <c r="L184462" s="1"/>
    </row>
    <row r="184463" spans="12:12" x14ac:dyDescent="0.25">
      <c r="L184463" s="1"/>
    </row>
    <row r="184464" spans="12:12" x14ac:dyDescent="0.25">
      <c r="L184464" s="1"/>
    </row>
    <row r="184465" spans="12:12" x14ac:dyDescent="0.25">
      <c r="L184465" s="1"/>
    </row>
    <row r="184466" spans="12:12" x14ac:dyDescent="0.25">
      <c r="L184466" s="1"/>
    </row>
    <row r="184467" spans="12:12" x14ac:dyDescent="0.25">
      <c r="L184467" s="1"/>
    </row>
    <row r="184468" spans="12:12" x14ac:dyDescent="0.25">
      <c r="L184468" s="1"/>
    </row>
    <row r="184469" spans="12:12" x14ac:dyDescent="0.25">
      <c r="L184469" s="1"/>
    </row>
    <row r="184470" spans="12:12" x14ac:dyDescent="0.25">
      <c r="L184470" s="1"/>
    </row>
    <row r="184471" spans="12:12" x14ac:dyDescent="0.25">
      <c r="L184471" s="1"/>
    </row>
    <row r="184472" spans="12:12" x14ac:dyDescent="0.25">
      <c r="L184472" s="1"/>
    </row>
    <row r="184473" spans="12:12" x14ac:dyDescent="0.25">
      <c r="L184473" s="1"/>
    </row>
    <row r="184474" spans="12:12" x14ac:dyDescent="0.25">
      <c r="L184474" s="1"/>
    </row>
    <row r="184475" spans="12:12" x14ac:dyDescent="0.25">
      <c r="L184475" s="1"/>
    </row>
    <row r="184476" spans="12:12" x14ac:dyDescent="0.25">
      <c r="L184476" s="1"/>
    </row>
    <row r="184477" spans="12:12" x14ac:dyDescent="0.25">
      <c r="L184477" s="1"/>
    </row>
    <row r="184478" spans="12:12" x14ac:dyDescent="0.25">
      <c r="L184478" s="1"/>
    </row>
    <row r="184479" spans="12:12" x14ac:dyDescent="0.25">
      <c r="L184479" s="1"/>
    </row>
    <row r="184480" spans="12:12" x14ac:dyDescent="0.25">
      <c r="L184480" s="1"/>
    </row>
    <row r="184481" spans="12:12" x14ac:dyDescent="0.25">
      <c r="L184481" s="1"/>
    </row>
    <row r="184482" spans="12:12" x14ac:dyDescent="0.25">
      <c r="L184482" s="1"/>
    </row>
    <row r="184483" spans="12:12" x14ac:dyDescent="0.25">
      <c r="L184483" s="1"/>
    </row>
    <row r="184484" spans="12:12" x14ac:dyDescent="0.25">
      <c r="L184484" s="1"/>
    </row>
    <row r="184485" spans="12:12" x14ac:dyDescent="0.25">
      <c r="L184485" s="1"/>
    </row>
    <row r="184486" spans="12:12" x14ac:dyDescent="0.25">
      <c r="L184486" s="1"/>
    </row>
    <row r="184487" spans="12:12" x14ac:dyDescent="0.25">
      <c r="L184487" s="1"/>
    </row>
    <row r="184488" spans="12:12" x14ac:dyDescent="0.25">
      <c r="L184488" s="1"/>
    </row>
    <row r="184489" spans="12:12" x14ac:dyDescent="0.25">
      <c r="L184489" s="1"/>
    </row>
    <row r="184490" spans="12:12" x14ac:dyDescent="0.25">
      <c r="L184490" s="1"/>
    </row>
    <row r="184491" spans="12:12" x14ac:dyDescent="0.25">
      <c r="L184491" s="1"/>
    </row>
    <row r="184492" spans="12:12" x14ac:dyDescent="0.25">
      <c r="L184492" s="1"/>
    </row>
    <row r="184493" spans="12:12" x14ac:dyDescent="0.25">
      <c r="L184493" s="1"/>
    </row>
    <row r="184494" spans="12:12" x14ac:dyDescent="0.25">
      <c r="L184494" s="1"/>
    </row>
    <row r="184495" spans="12:12" x14ac:dyDescent="0.25">
      <c r="L184495" s="1"/>
    </row>
    <row r="184496" spans="12:12" x14ac:dyDescent="0.25">
      <c r="L184496" s="1"/>
    </row>
    <row r="184497" spans="12:12" x14ac:dyDescent="0.25">
      <c r="L184497" s="1"/>
    </row>
    <row r="184498" spans="12:12" x14ac:dyDescent="0.25">
      <c r="L184498" s="1"/>
    </row>
    <row r="184499" spans="12:12" x14ac:dyDescent="0.25">
      <c r="L184499" s="1"/>
    </row>
    <row r="184500" spans="12:12" x14ac:dyDescent="0.25">
      <c r="L184500" s="1"/>
    </row>
    <row r="184501" spans="12:12" x14ac:dyDescent="0.25">
      <c r="L184501" s="1"/>
    </row>
    <row r="184502" spans="12:12" x14ac:dyDescent="0.25">
      <c r="L184502" s="1"/>
    </row>
    <row r="184503" spans="12:12" x14ac:dyDescent="0.25">
      <c r="L184503" s="1"/>
    </row>
    <row r="184504" spans="12:12" x14ac:dyDescent="0.25">
      <c r="L184504" s="1"/>
    </row>
    <row r="184505" spans="12:12" x14ac:dyDescent="0.25">
      <c r="L184505" s="1"/>
    </row>
    <row r="184506" spans="12:12" x14ac:dyDescent="0.25">
      <c r="L184506" s="1"/>
    </row>
    <row r="184507" spans="12:12" x14ac:dyDescent="0.25">
      <c r="L184507" s="1"/>
    </row>
    <row r="184508" spans="12:12" x14ac:dyDescent="0.25">
      <c r="L184508" s="1"/>
    </row>
    <row r="184509" spans="12:12" x14ac:dyDescent="0.25">
      <c r="L184509" s="1"/>
    </row>
    <row r="184510" spans="12:12" x14ac:dyDescent="0.25">
      <c r="L184510" s="1"/>
    </row>
    <row r="184511" spans="12:12" x14ac:dyDescent="0.25">
      <c r="L184511" s="1"/>
    </row>
    <row r="184512" spans="12:12" x14ac:dyDescent="0.25">
      <c r="L184512" s="1"/>
    </row>
    <row r="184513" spans="12:12" x14ac:dyDescent="0.25">
      <c r="L184513" s="1"/>
    </row>
    <row r="184514" spans="12:12" x14ac:dyDescent="0.25">
      <c r="L184514" s="1"/>
    </row>
    <row r="184515" spans="12:12" x14ac:dyDescent="0.25">
      <c r="L184515" s="1"/>
    </row>
    <row r="184516" spans="12:12" x14ac:dyDescent="0.25">
      <c r="L184516" s="1"/>
    </row>
    <row r="184517" spans="12:12" x14ac:dyDescent="0.25">
      <c r="L184517" s="1"/>
    </row>
    <row r="184518" spans="12:12" x14ac:dyDescent="0.25">
      <c r="L184518" s="1"/>
    </row>
    <row r="184519" spans="12:12" x14ac:dyDescent="0.25">
      <c r="L184519" s="1"/>
    </row>
    <row r="184520" spans="12:12" x14ac:dyDescent="0.25">
      <c r="L184520" s="1"/>
    </row>
    <row r="184521" spans="12:12" x14ac:dyDescent="0.25">
      <c r="L184521" s="1"/>
    </row>
    <row r="184522" spans="12:12" x14ac:dyDescent="0.25">
      <c r="L184522" s="1"/>
    </row>
    <row r="184523" spans="12:12" x14ac:dyDescent="0.25">
      <c r="L184523" s="1"/>
    </row>
    <row r="184524" spans="12:12" x14ac:dyDescent="0.25">
      <c r="L184524" s="1"/>
    </row>
    <row r="184525" spans="12:12" x14ac:dyDescent="0.25">
      <c r="L184525" s="1"/>
    </row>
    <row r="184526" spans="12:12" x14ac:dyDescent="0.25">
      <c r="L184526" s="1"/>
    </row>
    <row r="184527" spans="12:12" x14ac:dyDescent="0.25">
      <c r="L184527" s="1"/>
    </row>
    <row r="184528" spans="12:12" x14ac:dyDescent="0.25">
      <c r="L184528" s="1"/>
    </row>
    <row r="184529" spans="12:12" x14ac:dyDescent="0.25">
      <c r="L184529" s="1"/>
    </row>
    <row r="184530" spans="12:12" x14ac:dyDescent="0.25">
      <c r="L184530" s="1"/>
    </row>
    <row r="184531" spans="12:12" x14ac:dyDescent="0.25">
      <c r="L184531" s="1"/>
    </row>
    <row r="184532" spans="12:12" x14ac:dyDescent="0.25">
      <c r="L184532" s="1"/>
    </row>
    <row r="184533" spans="12:12" x14ac:dyDescent="0.25">
      <c r="L184533" s="1"/>
    </row>
    <row r="184534" spans="12:12" x14ac:dyDescent="0.25">
      <c r="L184534" s="1"/>
    </row>
    <row r="184535" spans="12:12" x14ac:dyDescent="0.25">
      <c r="L184535" s="1"/>
    </row>
    <row r="184536" spans="12:12" x14ac:dyDescent="0.25">
      <c r="L184536" s="1"/>
    </row>
    <row r="184537" spans="12:12" x14ac:dyDescent="0.25">
      <c r="L184537" s="1"/>
    </row>
    <row r="184538" spans="12:12" x14ac:dyDescent="0.25">
      <c r="L184538" s="1"/>
    </row>
    <row r="184539" spans="12:12" x14ac:dyDescent="0.25">
      <c r="L184539" s="1"/>
    </row>
    <row r="184540" spans="12:12" x14ac:dyDescent="0.25">
      <c r="L184540" s="1"/>
    </row>
    <row r="184541" spans="12:12" x14ac:dyDescent="0.25">
      <c r="L184541" s="1"/>
    </row>
    <row r="184542" spans="12:12" x14ac:dyDescent="0.25">
      <c r="L184542" s="1"/>
    </row>
    <row r="184543" spans="12:12" x14ac:dyDescent="0.25">
      <c r="L184543" s="1"/>
    </row>
    <row r="184544" spans="12:12" x14ac:dyDescent="0.25">
      <c r="L184544" s="1"/>
    </row>
    <row r="184545" spans="12:12" x14ac:dyDescent="0.25">
      <c r="L184545" s="1"/>
    </row>
    <row r="184546" spans="12:12" x14ac:dyDescent="0.25">
      <c r="L184546" s="1"/>
    </row>
    <row r="184547" spans="12:12" x14ac:dyDescent="0.25">
      <c r="L184547" s="1"/>
    </row>
    <row r="184548" spans="12:12" x14ac:dyDescent="0.25">
      <c r="L184548" s="1"/>
    </row>
    <row r="184549" spans="12:12" x14ac:dyDescent="0.25">
      <c r="L184549" s="1"/>
    </row>
    <row r="184550" spans="12:12" x14ac:dyDescent="0.25">
      <c r="L184550" s="1"/>
    </row>
    <row r="184551" spans="12:12" x14ac:dyDescent="0.25">
      <c r="L184551" s="1"/>
    </row>
    <row r="184552" spans="12:12" x14ac:dyDescent="0.25">
      <c r="L184552" s="1"/>
    </row>
    <row r="184553" spans="12:12" x14ac:dyDescent="0.25">
      <c r="L184553" s="1"/>
    </row>
    <row r="184554" spans="12:12" x14ac:dyDescent="0.25">
      <c r="L184554" s="1"/>
    </row>
    <row r="184555" spans="12:12" x14ac:dyDescent="0.25">
      <c r="L184555" s="1"/>
    </row>
    <row r="184556" spans="12:12" x14ac:dyDescent="0.25">
      <c r="L184556" s="1"/>
    </row>
    <row r="184557" spans="12:12" x14ac:dyDescent="0.25">
      <c r="L184557" s="1"/>
    </row>
    <row r="184558" spans="12:12" x14ac:dyDescent="0.25">
      <c r="L184558" s="1"/>
    </row>
    <row r="184559" spans="12:12" x14ac:dyDescent="0.25">
      <c r="L184559" s="1"/>
    </row>
    <row r="184560" spans="12:12" x14ac:dyDescent="0.25">
      <c r="L184560" s="1"/>
    </row>
    <row r="184561" spans="12:12" x14ac:dyDescent="0.25">
      <c r="L184561" s="1"/>
    </row>
    <row r="184562" spans="12:12" x14ac:dyDescent="0.25">
      <c r="L184562" s="1"/>
    </row>
    <row r="184563" spans="12:12" x14ac:dyDescent="0.25">
      <c r="L184563" s="1"/>
    </row>
    <row r="184564" spans="12:12" x14ac:dyDescent="0.25">
      <c r="L184564" s="1"/>
    </row>
    <row r="184565" spans="12:12" x14ac:dyDescent="0.25">
      <c r="L184565" s="1"/>
    </row>
    <row r="184566" spans="12:12" x14ac:dyDescent="0.25">
      <c r="L184566" s="1"/>
    </row>
    <row r="184567" spans="12:12" x14ac:dyDescent="0.25">
      <c r="L184567" s="1"/>
    </row>
    <row r="184568" spans="12:12" x14ac:dyDescent="0.25">
      <c r="L184568" s="1"/>
    </row>
    <row r="184569" spans="12:12" x14ac:dyDescent="0.25">
      <c r="L184569" s="1"/>
    </row>
    <row r="184570" spans="12:12" x14ac:dyDescent="0.25">
      <c r="L184570" s="1"/>
    </row>
    <row r="184571" spans="12:12" x14ac:dyDescent="0.25">
      <c r="L184571" s="1"/>
    </row>
    <row r="184572" spans="12:12" x14ac:dyDescent="0.25">
      <c r="L184572" s="1"/>
    </row>
    <row r="184573" spans="12:12" x14ac:dyDescent="0.25">
      <c r="L184573" s="1"/>
    </row>
    <row r="184574" spans="12:12" x14ac:dyDescent="0.25">
      <c r="L184574" s="1"/>
    </row>
    <row r="184575" spans="12:12" x14ac:dyDescent="0.25">
      <c r="L184575" s="1"/>
    </row>
    <row r="184576" spans="12:12" x14ac:dyDescent="0.25">
      <c r="L184576" s="1"/>
    </row>
    <row r="184577" spans="12:12" x14ac:dyDescent="0.25">
      <c r="L184577" s="1"/>
    </row>
    <row r="184578" spans="12:12" x14ac:dyDescent="0.25">
      <c r="L184578" s="1"/>
    </row>
    <row r="184579" spans="12:12" x14ac:dyDescent="0.25">
      <c r="L184579" s="1"/>
    </row>
    <row r="184580" spans="12:12" x14ac:dyDescent="0.25">
      <c r="L184580" s="1"/>
    </row>
    <row r="184581" spans="12:12" x14ac:dyDescent="0.25">
      <c r="L184581" s="1"/>
    </row>
    <row r="184582" spans="12:12" x14ac:dyDescent="0.25">
      <c r="L184582" s="1"/>
    </row>
    <row r="184583" spans="12:12" x14ac:dyDescent="0.25">
      <c r="L184583" s="1"/>
    </row>
    <row r="184584" spans="12:12" x14ac:dyDescent="0.25">
      <c r="L184584" s="1"/>
    </row>
    <row r="184585" spans="12:12" x14ac:dyDescent="0.25">
      <c r="L184585" s="1"/>
    </row>
    <row r="184586" spans="12:12" x14ac:dyDescent="0.25">
      <c r="L184586" s="1"/>
    </row>
    <row r="184587" spans="12:12" x14ac:dyDescent="0.25">
      <c r="L184587" s="1"/>
    </row>
    <row r="184588" spans="12:12" x14ac:dyDescent="0.25">
      <c r="L184588" s="1"/>
    </row>
    <row r="184589" spans="12:12" x14ac:dyDescent="0.25">
      <c r="L184589" s="1"/>
    </row>
    <row r="184590" spans="12:12" x14ac:dyDescent="0.25">
      <c r="L184590" s="1"/>
    </row>
    <row r="184591" spans="12:12" x14ac:dyDescent="0.25">
      <c r="L184591" s="1"/>
    </row>
    <row r="184592" spans="12:12" x14ac:dyDescent="0.25">
      <c r="L184592" s="1"/>
    </row>
    <row r="184593" spans="12:12" x14ac:dyDescent="0.25">
      <c r="L184593" s="1"/>
    </row>
    <row r="184594" spans="12:12" x14ac:dyDescent="0.25">
      <c r="L184594" s="1"/>
    </row>
    <row r="184595" spans="12:12" x14ac:dyDescent="0.25">
      <c r="L184595" s="1"/>
    </row>
    <row r="184596" spans="12:12" x14ac:dyDescent="0.25">
      <c r="L184596" s="1"/>
    </row>
    <row r="184597" spans="12:12" x14ac:dyDescent="0.25">
      <c r="L184597" s="1"/>
    </row>
    <row r="184598" spans="12:12" x14ac:dyDescent="0.25">
      <c r="L184598" s="1"/>
    </row>
    <row r="184599" spans="12:12" x14ac:dyDescent="0.25">
      <c r="L184599" s="1"/>
    </row>
    <row r="184600" spans="12:12" x14ac:dyDescent="0.25">
      <c r="L184600" s="1"/>
    </row>
    <row r="184601" spans="12:12" x14ac:dyDescent="0.25">
      <c r="L184601" s="1"/>
    </row>
    <row r="184602" spans="12:12" x14ac:dyDescent="0.25">
      <c r="L184602" s="1"/>
    </row>
    <row r="184603" spans="12:12" x14ac:dyDescent="0.25">
      <c r="L184603" s="1"/>
    </row>
    <row r="184604" spans="12:12" x14ac:dyDescent="0.25">
      <c r="L184604" s="1"/>
    </row>
    <row r="184605" spans="12:12" x14ac:dyDescent="0.25">
      <c r="L184605" s="1"/>
    </row>
    <row r="184606" spans="12:12" x14ac:dyDescent="0.25">
      <c r="L184606" s="1"/>
    </row>
    <row r="184607" spans="12:12" x14ac:dyDescent="0.25">
      <c r="L184607" s="1"/>
    </row>
    <row r="184608" spans="12:12" x14ac:dyDescent="0.25">
      <c r="L184608" s="1"/>
    </row>
    <row r="184609" spans="12:12" x14ac:dyDescent="0.25">
      <c r="L184609" s="1"/>
    </row>
    <row r="184610" spans="12:12" x14ac:dyDescent="0.25">
      <c r="L184610" s="1"/>
    </row>
    <row r="184611" spans="12:12" x14ac:dyDescent="0.25">
      <c r="L184611" s="1"/>
    </row>
    <row r="184612" spans="12:12" x14ac:dyDescent="0.25">
      <c r="L184612" s="1"/>
    </row>
    <row r="184613" spans="12:12" x14ac:dyDescent="0.25">
      <c r="L184613" s="1"/>
    </row>
    <row r="184614" spans="12:12" x14ac:dyDescent="0.25">
      <c r="L184614" s="1"/>
    </row>
    <row r="184615" spans="12:12" x14ac:dyDescent="0.25">
      <c r="L184615" s="1"/>
    </row>
    <row r="184616" spans="12:12" x14ac:dyDescent="0.25">
      <c r="L184616" s="1"/>
    </row>
    <row r="184617" spans="12:12" x14ac:dyDescent="0.25">
      <c r="L184617" s="1"/>
    </row>
    <row r="184618" spans="12:12" x14ac:dyDescent="0.25">
      <c r="L184618" s="1"/>
    </row>
    <row r="184619" spans="12:12" x14ac:dyDescent="0.25">
      <c r="L184619" s="1"/>
    </row>
    <row r="184620" spans="12:12" x14ac:dyDescent="0.25">
      <c r="L184620" s="1"/>
    </row>
    <row r="184621" spans="12:12" x14ac:dyDescent="0.25">
      <c r="L184621" s="1"/>
    </row>
    <row r="184622" spans="12:12" x14ac:dyDescent="0.25">
      <c r="L184622" s="1"/>
    </row>
    <row r="184623" spans="12:12" x14ac:dyDescent="0.25">
      <c r="L184623" s="1"/>
    </row>
    <row r="184624" spans="12:12" x14ac:dyDescent="0.25">
      <c r="L184624" s="1"/>
    </row>
    <row r="184625" spans="12:12" x14ac:dyDescent="0.25">
      <c r="L184625" s="1"/>
    </row>
    <row r="184626" spans="12:12" x14ac:dyDescent="0.25">
      <c r="L184626" s="1"/>
    </row>
    <row r="184627" spans="12:12" x14ac:dyDescent="0.25">
      <c r="L184627" s="1"/>
    </row>
    <row r="184628" spans="12:12" x14ac:dyDescent="0.25">
      <c r="L184628" s="1"/>
    </row>
    <row r="184629" spans="12:12" x14ac:dyDescent="0.25">
      <c r="L184629" s="1"/>
    </row>
    <row r="184630" spans="12:12" x14ac:dyDescent="0.25">
      <c r="L184630" s="1"/>
    </row>
    <row r="184631" spans="12:12" x14ac:dyDescent="0.25">
      <c r="L184631" s="1"/>
    </row>
    <row r="184632" spans="12:12" x14ac:dyDescent="0.25">
      <c r="L184632" s="1"/>
    </row>
    <row r="184633" spans="12:12" x14ac:dyDescent="0.25">
      <c r="L184633" s="1"/>
    </row>
    <row r="184634" spans="12:12" x14ac:dyDescent="0.25">
      <c r="L184634" s="1"/>
    </row>
    <row r="184635" spans="12:12" x14ac:dyDescent="0.25">
      <c r="L184635" s="1"/>
    </row>
    <row r="184636" spans="12:12" x14ac:dyDescent="0.25">
      <c r="L184636" s="1"/>
    </row>
    <row r="184637" spans="12:12" x14ac:dyDescent="0.25">
      <c r="L184637" s="1"/>
    </row>
    <row r="184638" spans="12:12" x14ac:dyDescent="0.25">
      <c r="L184638" s="1"/>
    </row>
    <row r="184639" spans="12:12" x14ac:dyDescent="0.25">
      <c r="L184639" s="1"/>
    </row>
    <row r="184640" spans="12:12" x14ac:dyDescent="0.25">
      <c r="L184640" s="1"/>
    </row>
    <row r="184641" spans="12:12" x14ac:dyDescent="0.25">
      <c r="L184641" s="1"/>
    </row>
    <row r="184642" spans="12:12" x14ac:dyDescent="0.25">
      <c r="L184642" s="1"/>
    </row>
    <row r="184643" spans="12:12" x14ac:dyDescent="0.25">
      <c r="L184643" s="1"/>
    </row>
    <row r="184644" spans="12:12" x14ac:dyDescent="0.25">
      <c r="L184644" s="1"/>
    </row>
    <row r="184645" spans="12:12" x14ac:dyDescent="0.25">
      <c r="L184645" s="1"/>
    </row>
    <row r="184646" spans="12:12" x14ac:dyDescent="0.25">
      <c r="L184646" s="1"/>
    </row>
    <row r="184647" spans="12:12" x14ac:dyDescent="0.25">
      <c r="L184647" s="1"/>
    </row>
    <row r="184648" spans="12:12" x14ac:dyDescent="0.25">
      <c r="L184648" s="1"/>
    </row>
    <row r="184649" spans="12:12" x14ac:dyDescent="0.25">
      <c r="L184649" s="1"/>
    </row>
    <row r="184650" spans="12:12" x14ac:dyDescent="0.25">
      <c r="L184650" s="1"/>
    </row>
    <row r="184651" spans="12:12" x14ac:dyDescent="0.25">
      <c r="L184651" s="1"/>
    </row>
    <row r="184652" spans="12:12" x14ac:dyDescent="0.25">
      <c r="L184652" s="1"/>
    </row>
    <row r="184653" spans="12:12" x14ac:dyDescent="0.25">
      <c r="L184653" s="1"/>
    </row>
    <row r="184654" spans="12:12" x14ac:dyDescent="0.25">
      <c r="L184654" s="1"/>
    </row>
    <row r="184655" spans="12:12" x14ac:dyDescent="0.25">
      <c r="L184655" s="1"/>
    </row>
    <row r="184656" spans="12:12" x14ac:dyDescent="0.25">
      <c r="L184656" s="1"/>
    </row>
    <row r="184657" spans="12:12" x14ac:dyDescent="0.25">
      <c r="L184657" s="1"/>
    </row>
    <row r="184658" spans="12:12" x14ac:dyDescent="0.25">
      <c r="L184658" s="1"/>
    </row>
    <row r="184659" spans="12:12" x14ac:dyDescent="0.25">
      <c r="L184659" s="1"/>
    </row>
    <row r="184660" spans="12:12" x14ac:dyDescent="0.25">
      <c r="L184660" s="1"/>
    </row>
    <row r="184661" spans="12:12" x14ac:dyDescent="0.25">
      <c r="L184661" s="1"/>
    </row>
    <row r="184662" spans="12:12" x14ac:dyDescent="0.25">
      <c r="L184662" s="1"/>
    </row>
    <row r="184663" spans="12:12" x14ac:dyDescent="0.25">
      <c r="L184663" s="1"/>
    </row>
    <row r="184664" spans="12:12" x14ac:dyDescent="0.25">
      <c r="L184664" s="1"/>
    </row>
    <row r="184665" spans="12:12" x14ac:dyDescent="0.25">
      <c r="L184665" s="1"/>
    </row>
    <row r="184666" spans="12:12" x14ac:dyDescent="0.25">
      <c r="L184666" s="1"/>
    </row>
    <row r="184667" spans="12:12" x14ac:dyDescent="0.25">
      <c r="L184667" s="1"/>
    </row>
    <row r="184668" spans="12:12" x14ac:dyDescent="0.25">
      <c r="L184668" s="1"/>
    </row>
    <row r="184669" spans="12:12" x14ac:dyDescent="0.25">
      <c r="L184669" s="1"/>
    </row>
    <row r="184670" spans="12:12" x14ac:dyDescent="0.25">
      <c r="L184670" s="1"/>
    </row>
    <row r="184671" spans="12:12" x14ac:dyDescent="0.25">
      <c r="L184671" s="1"/>
    </row>
    <row r="184672" spans="12:12" x14ac:dyDescent="0.25">
      <c r="L184672" s="1"/>
    </row>
    <row r="184673" spans="12:12" x14ac:dyDescent="0.25">
      <c r="L184673" s="1"/>
    </row>
    <row r="184674" spans="12:12" x14ac:dyDescent="0.25">
      <c r="L184674" s="1"/>
    </row>
    <row r="184675" spans="12:12" x14ac:dyDescent="0.25">
      <c r="L184675" s="1"/>
    </row>
    <row r="184676" spans="12:12" x14ac:dyDescent="0.25">
      <c r="L184676" s="1"/>
    </row>
    <row r="184677" spans="12:12" x14ac:dyDescent="0.25">
      <c r="L184677" s="1"/>
    </row>
    <row r="184678" spans="12:12" x14ac:dyDescent="0.25">
      <c r="L184678" s="1"/>
    </row>
    <row r="184679" spans="12:12" x14ac:dyDescent="0.25">
      <c r="L184679" s="1"/>
    </row>
    <row r="184680" spans="12:12" x14ac:dyDescent="0.25">
      <c r="L184680" s="1"/>
    </row>
    <row r="184681" spans="12:12" x14ac:dyDescent="0.25">
      <c r="L184681" s="1"/>
    </row>
    <row r="184682" spans="12:12" x14ac:dyDescent="0.25">
      <c r="L184682" s="1"/>
    </row>
    <row r="184683" spans="12:12" x14ac:dyDescent="0.25">
      <c r="L184683" s="1"/>
    </row>
    <row r="184684" spans="12:12" x14ac:dyDescent="0.25">
      <c r="L184684" s="1"/>
    </row>
    <row r="184685" spans="12:12" x14ac:dyDescent="0.25">
      <c r="L184685" s="1"/>
    </row>
    <row r="184686" spans="12:12" x14ac:dyDescent="0.25">
      <c r="L184686" s="1"/>
    </row>
    <row r="184687" spans="12:12" x14ac:dyDescent="0.25">
      <c r="L184687" s="1"/>
    </row>
    <row r="184688" spans="12:12" x14ac:dyDescent="0.25">
      <c r="L184688" s="1"/>
    </row>
    <row r="184689" spans="12:12" x14ac:dyDescent="0.25">
      <c r="L184689" s="1"/>
    </row>
    <row r="184690" spans="12:12" x14ac:dyDescent="0.25">
      <c r="L184690" s="1"/>
    </row>
    <row r="184691" spans="12:12" x14ac:dyDescent="0.25">
      <c r="L184691" s="1"/>
    </row>
    <row r="184692" spans="12:12" x14ac:dyDescent="0.25">
      <c r="L184692" s="1"/>
    </row>
    <row r="184693" spans="12:12" x14ac:dyDescent="0.25">
      <c r="L184693" s="1"/>
    </row>
    <row r="184694" spans="12:12" x14ac:dyDescent="0.25">
      <c r="L184694" s="1"/>
    </row>
    <row r="184695" spans="12:12" x14ac:dyDescent="0.25">
      <c r="L184695" s="1"/>
    </row>
    <row r="184696" spans="12:12" x14ac:dyDescent="0.25">
      <c r="L184696" s="1"/>
    </row>
    <row r="184697" spans="12:12" x14ac:dyDescent="0.25">
      <c r="L184697" s="1"/>
    </row>
    <row r="184698" spans="12:12" x14ac:dyDescent="0.25">
      <c r="L184698" s="1"/>
    </row>
    <row r="184699" spans="12:12" x14ac:dyDescent="0.25">
      <c r="L184699" s="1"/>
    </row>
    <row r="184700" spans="12:12" x14ac:dyDescent="0.25">
      <c r="L184700" s="1"/>
    </row>
    <row r="184701" spans="12:12" x14ac:dyDescent="0.25">
      <c r="L184701" s="1"/>
    </row>
    <row r="184702" spans="12:12" x14ac:dyDescent="0.25">
      <c r="L184702" s="1"/>
    </row>
    <row r="184703" spans="12:12" x14ac:dyDescent="0.25">
      <c r="L184703" s="1"/>
    </row>
    <row r="184704" spans="12:12" x14ac:dyDescent="0.25">
      <c r="L184704" s="1"/>
    </row>
    <row r="184705" spans="12:12" x14ac:dyDescent="0.25">
      <c r="L184705" s="1"/>
    </row>
    <row r="184706" spans="12:12" x14ac:dyDescent="0.25">
      <c r="L184706" s="1"/>
    </row>
    <row r="184707" spans="12:12" x14ac:dyDescent="0.25">
      <c r="L184707" s="1"/>
    </row>
    <row r="184708" spans="12:12" x14ac:dyDescent="0.25">
      <c r="L184708" s="1"/>
    </row>
    <row r="184709" spans="12:12" x14ac:dyDescent="0.25">
      <c r="L184709" s="1"/>
    </row>
    <row r="184710" spans="12:12" x14ac:dyDescent="0.25">
      <c r="L184710" s="1"/>
    </row>
    <row r="184711" spans="12:12" x14ac:dyDescent="0.25">
      <c r="L184711" s="1"/>
    </row>
    <row r="184712" spans="12:12" x14ac:dyDescent="0.25">
      <c r="L184712" s="1"/>
    </row>
    <row r="184713" spans="12:12" x14ac:dyDescent="0.25">
      <c r="L184713" s="1"/>
    </row>
    <row r="184714" spans="12:12" x14ac:dyDescent="0.25">
      <c r="L184714" s="1"/>
    </row>
    <row r="184715" spans="12:12" x14ac:dyDescent="0.25">
      <c r="L184715" s="1"/>
    </row>
    <row r="184716" spans="12:12" x14ac:dyDescent="0.25">
      <c r="L184716" s="1"/>
    </row>
    <row r="184717" spans="12:12" x14ac:dyDescent="0.25">
      <c r="L184717" s="1"/>
    </row>
    <row r="184718" spans="12:12" x14ac:dyDescent="0.25">
      <c r="L184718" s="1"/>
    </row>
    <row r="184719" spans="12:12" x14ac:dyDescent="0.25">
      <c r="L184719" s="1"/>
    </row>
    <row r="184720" spans="12:12" x14ac:dyDescent="0.25">
      <c r="L184720" s="1"/>
    </row>
    <row r="184721" spans="12:12" x14ac:dyDescent="0.25">
      <c r="L184721" s="1"/>
    </row>
    <row r="184722" spans="12:12" x14ac:dyDescent="0.25">
      <c r="L184722" s="1"/>
    </row>
    <row r="184723" spans="12:12" x14ac:dyDescent="0.25">
      <c r="L184723" s="1"/>
    </row>
    <row r="184724" spans="12:12" x14ac:dyDescent="0.25">
      <c r="L184724" s="1"/>
    </row>
    <row r="184725" spans="12:12" x14ac:dyDescent="0.25">
      <c r="L184725" s="1"/>
    </row>
    <row r="184726" spans="12:12" x14ac:dyDescent="0.25">
      <c r="L184726" s="1"/>
    </row>
    <row r="184727" spans="12:12" x14ac:dyDescent="0.25">
      <c r="L184727" s="1"/>
    </row>
    <row r="184728" spans="12:12" x14ac:dyDescent="0.25">
      <c r="L184728" s="1"/>
    </row>
    <row r="184729" spans="12:12" x14ac:dyDescent="0.25">
      <c r="L184729" s="1"/>
    </row>
    <row r="184730" spans="12:12" x14ac:dyDescent="0.25">
      <c r="L184730" s="1"/>
    </row>
    <row r="184731" spans="12:12" x14ac:dyDescent="0.25">
      <c r="L184731" s="1"/>
    </row>
    <row r="184732" spans="12:12" x14ac:dyDescent="0.25">
      <c r="L184732" s="1"/>
    </row>
    <row r="184733" spans="12:12" x14ac:dyDescent="0.25">
      <c r="L184733" s="1"/>
    </row>
    <row r="184734" spans="12:12" x14ac:dyDescent="0.25">
      <c r="L184734" s="1"/>
    </row>
    <row r="184735" spans="12:12" x14ac:dyDescent="0.25">
      <c r="L184735" s="1"/>
    </row>
    <row r="184736" spans="12:12" x14ac:dyDescent="0.25">
      <c r="L184736" s="1"/>
    </row>
    <row r="184737" spans="12:12" x14ac:dyDescent="0.25">
      <c r="L184737" s="1"/>
    </row>
    <row r="184738" spans="12:12" x14ac:dyDescent="0.25">
      <c r="L184738" s="1"/>
    </row>
    <row r="184739" spans="12:12" x14ac:dyDescent="0.25">
      <c r="L184739" s="1"/>
    </row>
    <row r="184740" spans="12:12" x14ac:dyDescent="0.25">
      <c r="L184740" s="1"/>
    </row>
    <row r="184741" spans="12:12" x14ac:dyDescent="0.25">
      <c r="L184741" s="1"/>
    </row>
    <row r="184742" spans="12:12" x14ac:dyDescent="0.25">
      <c r="L184742" s="1"/>
    </row>
    <row r="184743" spans="12:12" x14ac:dyDescent="0.25">
      <c r="L184743" s="1"/>
    </row>
    <row r="184744" spans="12:12" x14ac:dyDescent="0.25">
      <c r="L184744" s="1"/>
    </row>
    <row r="184745" spans="12:12" x14ac:dyDescent="0.25">
      <c r="L184745" s="1"/>
    </row>
    <row r="184746" spans="12:12" x14ac:dyDescent="0.25">
      <c r="L184746" s="1"/>
    </row>
    <row r="184747" spans="12:12" x14ac:dyDescent="0.25">
      <c r="L184747" s="1"/>
    </row>
    <row r="184748" spans="12:12" x14ac:dyDescent="0.25">
      <c r="L184748" s="1"/>
    </row>
    <row r="184749" spans="12:12" x14ac:dyDescent="0.25">
      <c r="L184749" s="1"/>
    </row>
    <row r="184750" spans="12:12" x14ac:dyDescent="0.25">
      <c r="L184750" s="1"/>
    </row>
    <row r="184751" spans="12:12" x14ac:dyDescent="0.25">
      <c r="L184751" s="1"/>
    </row>
    <row r="184752" spans="12:12" x14ac:dyDescent="0.25">
      <c r="L184752" s="1"/>
    </row>
    <row r="184753" spans="12:12" x14ac:dyDescent="0.25">
      <c r="L184753" s="1"/>
    </row>
    <row r="184754" spans="12:12" x14ac:dyDescent="0.25">
      <c r="L184754" s="1"/>
    </row>
    <row r="184755" spans="12:12" x14ac:dyDescent="0.25">
      <c r="L184755" s="1"/>
    </row>
    <row r="184756" spans="12:12" x14ac:dyDescent="0.25">
      <c r="L184756" s="1"/>
    </row>
    <row r="184757" spans="12:12" x14ac:dyDescent="0.25">
      <c r="L184757" s="1"/>
    </row>
    <row r="184758" spans="12:12" x14ac:dyDescent="0.25">
      <c r="L184758" s="1"/>
    </row>
    <row r="184759" spans="12:12" x14ac:dyDescent="0.25">
      <c r="L184759" s="1"/>
    </row>
    <row r="184760" spans="12:12" x14ac:dyDescent="0.25">
      <c r="L184760" s="1"/>
    </row>
    <row r="184761" spans="12:12" x14ac:dyDescent="0.25">
      <c r="L184761" s="1"/>
    </row>
    <row r="184762" spans="12:12" x14ac:dyDescent="0.25">
      <c r="L184762" s="1"/>
    </row>
    <row r="184763" spans="12:12" x14ac:dyDescent="0.25">
      <c r="L184763" s="1"/>
    </row>
    <row r="184764" spans="12:12" x14ac:dyDescent="0.25">
      <c r="L184764" s="1"/>
    </row>
    <row r="184765" spans="12:12" x14ac:dyDescent="0.25">
      <c r="L184765" s="1"/>
    </row>
    <row r="184766" spans="12:12" x14ac:dyDescent="0.25">
      <c r="L184766" s="1"/>
    </row>
    <row r="184767" spans="12:12" x14ac:dyDescent="0.25">
      <c r="L184767" s="1"/>
    </row>
    <row r="184768" spans="12:12" x14ac:dyDescent="0.25">
      <c r="L184768" s="1"/>
    </row>
    <row r="184769" spans="12:12" x14ac:dyDescent="0.25">
      <c r="L184769" s="1"/>
    </row>
    <row r="184770" spans="12:12" x14ac:dyDescent="0.25">
      <c r="L184770" s="1"/>
    </row>
    <row r="184771" spans="12:12" x14ac:dyDescent="0.25">
      <c r="L184771" s="1"/>
    </row>
    <row r="184772" spans="12:12" x14ac:dyDescent="0.25">
      <c r="L184772" s="1"/>
    </row>
    <row r="184773" spans="12:12" x14ac:dyDescent="0.25">
      <c r="L184773" s="1"/>
    </row>
    <row r="184774" spans="12:12" x14ac:dyDescent="0.25">
      <c r="L184774" s="1"/>
    </row>
    <row r="184775" spans="12:12" x14ac:dyDescent="0.25">
      <c r="L184775" s="1"/>
    </row>
    <row r="184776" spans="12:12" x14ac:dyDescent="0.25">
      <c r="L184776" s="1"/>
    </row>
    <row r="184777" spans="12:12" x14ac:dyDescent="0.25">
      <c r="L184777" s="1"/>
    </row>
    <row r="184778" spans="12:12" x14ac:dyDescent="0.25">
      <c r="L184778" s="1"/>
    </row>
    <row r="184779" spans="12:12" x14ac:dyDescent="0.25">
      <c r="L184779" s="1"/>
    </row>
    <row r="184780" spans="12:12" x14ac:dyDescent="0.25">
      <c r="L184780" s="1"/>
    </row>
    <row r="184781" spans="12:12" x14ac:dyDescent="0.25">
      <c r="L184781" s="1"/>
    </row>
    <row r="184782" spans="12:12" x14ac:dyDescent="0.25">
      <c r="L184782" s="1"/>
    </row>
    <row r="184783" spans="12:12" x14ac:dyDescent="0.25">
      <c r="L184783" s="1"/>
    </row>
    <row r="184784" spans="12:12" x14ac:dyDescent="0.25">
      <c r="L184784" s="1"/>
    </row>
    <row r="184785" spans="12:12" x14ac:dyDescent="0.25">
      <c r="L184785" s="1"/>
    </row>
    <row r="184786" spans="12:12" x14ac:dyDescent="0.25">
      <c r="L184786" s="1"/>
    </row>
    <row r="184787" spans="12:12" x14ac:dyDescent="0.25">
      <c r="L184787" s="1"/>
    </row>
    <row r="184788" spans="12:12" x14ac:dyDescent="0.25">
      <c r="L184788" s="1"/>
    </row>
    <row r="184789" spans="12:12" x14ac:dyDescent="0.25">
      <c r="L184789" s="1"/>
    </row>
    <row r="184790" spans="12:12" x14ac:dyDescent="0.25">
      <c r="L184790" s="1"/>
    </row>
    <row r="184791" spans="12:12" x14ac:dyDescent="0.25">
      <c r="L184791" s="1"/>
    </row>
    <row r="184792" spans="12:12" x14ac:dyDescent="0.25">
      <c r="L184792" s="1"/>
    </row>
    <row r="184793" spans="12:12" x14ac:dyDescent="0.25">
      <c r="L184793" s="1"/>
    </row>
    <row r="184794" spans="12:12" x14ac:dyDescent="0.25">
      <c r="L184794" s="1"/>
    </row>
    <row r="184795" spans="12:12" x14ac:dyDescent="0.25">
      <c r="L184795" s="1"/>
    </row>
    <row r="184796" spans="12:12" x14ac:dyDescent="0.25">
      <c r="L184796" s="1"/>
    </row>
    <row r="184797" spans="12:12" x14ac:dyDescent="0.25">
      <c r="L184797" s="1"/>
    </row>
    <row r="184798" spans="12:12" x14ac:dyDescent="0.25">
      <c r="L184798" s="1"/>
    </row>
    <row r="184799" spans="12:12" x14ac:dyDescent="0.25">
      <c r="L184799" s="1"/>
    </row>
    <row r="184800" spans="12:12" x14ac:dyDescent="0.25">
      <c r="L184800" s="1"/>
    </row>
    <row r="184801" spans="12:12" x14ac:dyDescent="0.25">
      <c r="L184801" s="1"/>
    </row>
    <row r="184802" spans="12:12" x14ac:dyDescent="0.25">
      <c r="L184802" s="1"/>
    </row>
    <row r="184803" spans="12:12" x14ac:dyDescent="0.25">
      <c r="L184803" s="1"/>
    </row>
    <row r="184804" spans="12:12" x14ac:dyDescent="0.25">
      <c r="L184804" s="1"/>
    </row>
    <row r="184805" spans="12:12" x14ac:dyDescent="0.25">
      <c r="L184805" s="1"/>
    </row>
    <row r="184806" spans="12:12" x14ac:dyDescent="0.25">
      <c r="L184806" s="1"/>
    </row>
    <row r="184807" spans="12:12" x14ac:dyDescent="0.25">
      <c r="L184807" s="1"/>
    </row>
    <row r="184808" spans="12:12" x14ac:dyDescent="0.25">
      <c r="L184808" s="1"/>
    </row>
    <row r="184809" spans="12:12" x14ac:dyDescent="0.25">
      <c r="L184809" s="1"/>
    </row>
    <row r="184810" spans="12:12" x14ac:dyDescent="0.25">
      <c r="L184810" s="1"/>
    </row>
    <row r="184811" spans="12:12" x14ac:dyDescent="0.25">
      <c r="L184811" s="1"/>
    </row>
    <row r="184812" spans="12:12" x14ac:dyDescent="0.25">
      <c r="L184812" s="1"/>
    </row>
    <row r="184813" spans="12:12" x14ac:dyDescent="0.25">
      <c r="L184813" s="1"/>
    </row>
    <row r="184814" spans="12:12" x14ac:dyDescent="0.25">
      <c r="L184814" s="1"/>
    </row>
    <row r="184815" spans="12:12" x14ac:dyDescent="0.25">
      <c r="L184815" s="1"/>
    </row>
    <row r="184816" spans="12:12" x14ac:dyDescent="0.25">
      <c r="L184816" s="1"/>
    </row>
    <row r="184817" spans="12:12" x14ac:dyDescent="0.25">
      <c r="L184817" s="1"/>
    </row>
    <row r="184818" spans="12:12" x14ac:dyDescent="0.25">
      <c r="L184818" s="1"/>
    </row>
    <row r="184819" spans="12:12" x14ac:dyDescent="0.25">
      <c r="L184819" s="1"/>
    </row>
    <row r="184820" spans="12:12" x14ac:dyDescent="0.25">
      <c r="L184820" s="1"/>
    </row>
    <row r="184821" spans="12:12" x14ac:dyDescent="0.25">
      <c r="L184821" s="1"/>
    </row>
    <row r="184822" spans="12:12" x14ac:dyDescent="0.25">
      <c r="L184822" s="1"/>
    </row>
    <row r="184823" spans="12:12" x14ac:dyDescent="0.25">
      <c r="L184823" s="1"/>
    </row>
    <row r="184824" spans="12:12" x14ac:dyDescent="0.25">
      <c r="L184824" s="1"/>
    </row>
    <row r="184825" spans="12:12" x14ac:dyDescent="0.25">
      <c r="L184825" s="1"/>
    </row>
    <row r="184826" spans="12:12" x14ac:dyDescent="0.25">
      <c r="L184826" s="1"/>
    </row>
    <row r="184827" spans="12:12" x14ac:dyDescent="0.25">
      <c r="L184827" s="1"/>
    </row>
    <row r="184828" spans="12:12" x14ac:dyDescent="0.25">
      <c r="L184828" s="1"/>
    </row>
    <row r="184829" spans="12:12" x14ac:dyDescent="0.25">
      <c r="L184829" s="1"/>
    </row>
    <row r="184830" spans="12:12" x14ac:dyDescent="0.25">
      <c r="L184830" s="1"/>
    </row>
    <row r="184831" spans="12:12" x14ac:dyDescent="0.25">
      <c r="L184831" s="1"/>
    </row>
    <row r="184832" spans="12:12" x14ac:dyDescent="0.25">
      <c r="L184832" s="1"/>
    </row>
    <row r="184833" spans="12:12" x14ac:dyDescent="0.25">
      <c r="L184833" s="1"/>
    </row>
    <row r="184834" spans="12:12" x14ac:dyDescent="0.25">
      <c r="L184834" s="1"/>
    </row>
    <row r="184835" spans="12:12" x14ac:dyDescent="0.25">
      <c r="L184835" s="1"/>
    </row>
    <row r="184836" spans="12:12" x14ac:dyDescent="0.25">
      <c r="L184836" s="1"/>
    </row>
    <row r="184837" spans="12:12" x14ac:dyDescent="0.25">
      <c r="L184837" s="1"/>
    </row>
    <row r="184838" spans="12:12" x14ac:dyDescent="0.25">
      <c r="L184838" s="1"/>
    </row>
    <row r="184839" spans="12:12" x14ac:dyDescent="0.25">
      <c r="L184839" s="1"/>
    </row>
    <row r="184840" spans="12:12" x14ac:dyDescent="0.25">
      <c r="L184840" s="1"/>
    </row>
    <row r="184841" spans="12:12" x14ac:dyDescent="0.25">
      <c r="L184841" s="1"/>
    </row>
    <row r="184842" spans="12:12" x14ac:dyDescent="0.25">
      <c r="L184842" s="1"/>
    </row>
    <row r="184843" spans="12:12" x14ac:dyDescent="0.25">
      <c r="L184843" s="1"/>
    </row>
    <row r="184844" spans="12:12" x14ac:dyDescent="0.25">
      <c r="L184844" s="1"/>
    </row>
    <row r="184845" spans="12:12" x14ac:dyDescent="0.25">
      <c r="L184845" s="1"/>
    </row>
    <row r="184846" spans="12:12" x14ac:dyDescent="0.25">
      <c r="L184846" s="1"/>
    </row>
    <row r="184847" spans="12:12" x14ac:dyDescent="0.25">
      <c r="L184847" s="1"/>
    </row>
    <row r="184848" spans="12:12" x14ac:dyDescent="0.25">
      <c r="L184848" s="1"/>
    </row>
    <row r="184849" spans="12:12" x14ac:dyDescent="0.25">
      <c r="L184849" s="1"/>
    </row>
    <row r="184850" spans="12:12" x14ac:dyDescent="0.25">
      <c r="L184850" s="1"/>
    </row>
    <row r="184851" spans="12:12" x14ac:dyDescent="0.25">
      <c r="L184851" s="1"/>
    </row>
    <row r="184852" spans="12:12" x14ac:dyDescent="0.25">
      <c r="L184852" s="1"/>
    </row>
    <row r="184853" spans="12:12" x14ac:dyDescent="0.25">
      <c r="L184853" s="1"/>
    </row>
    <row r="184854" spans="12:12" x14ac:dyDescent="0.25">
      <c r="L184854" s="1"/>
    </row>
    <row r="184855" spans="12:12" x14ac:dyDescent="0.25">
      <c r="L184855" s="1"/>
    </row>
    <row r="184856" spans="12:12" x14ac:dyDescent="0.25">
      <c r="L184856" s="1"/>
    </row>
    <row r="184857" spans="12:12" x14ac:dyDescent="0.25">
      <c r="L184857" s="1"/>
    </row>
    <row r="184858" spans="12:12" x14ac:dyDescent="0.25">
      <c r="L184858" s="1"/>
    </row>
    <row r="184859" spans="12:12" x14ac:dyDescent="0.25">
      <c r="L184859" s="1"/>
    </row>
    <row r="184860" spans="12:12" x14ac:dyDescent="0.25">
      <c r="L184860" s="1"/>
    </row>
    <row r="184861" spans="12:12" x14ac:dyDescent="0.25">
      <c r="L184861" s="1"/>
    </row>
    <row r="184862" spans="12:12" x14ac:dyDescent="0.25">
      <c r="L184862" s="1"/>
    </row>
    <row r="184863" spans="12:12" x14ac:dyDescent="0.25">
      <c r="L184863" s="1"/>
    </row>
    <row r="184864" spans="12:12" x14ac:dyDescent="0.25">
      <c r="L184864" s="1"/>
    </row>
    <row r="184865" spans="12:12" x14ac:dyDescent="0.25">
      <c r="L184865" s="1"/>
    </row>
    <row r="184866" spans="12:12" x14ac:dyDescent="0.25">
      <c r="L184866" s="1"/>
    </row>
    <row r="184867" spans="12:12" x14ac:dyDescent="0.25">
      <c r="L184867" s="1"/>
    </row>
    <row r="184868" spans="12:12" x14ac:dyDescent="0.25">
      <c r="L184868" s="1"/>
    </row>
    <row r="184869" spans="12:12" x14ac:dyDescent="0.25">
      <c r="L184869" s="1"/>
    </row>
    <row r="184870" spans="12:12" x14ac:dyDescent="0.25">
      <c r="L184870" s="1"/>
    </row>
    <row r="184871" spans="12:12" x14ac:dyDescent="0.25">
      <c r="L184871" s="1"/>
    </row>
    <row r="184872" spans="12:12" x14ac:dyDescent="0.25">
      <c r="L184872" s="1"/>
    </row>
    <row r="184873" spans="12:12" x14ac:dyDescent="0.25">
      <c r="L184873" s="1"/>
    </row>
    <row r="184874" spans="12:12" x14ac:dyDescent="0.25">
      <c r="L184874" s="1"/>
    </row>
    <row r="184875" spans="12:12" x14ac:dyDescent="0.25">
      <c r="L184875" s="1"/>
    </row>
    <row r="184876" spans="12:12" x14ac:dyDescent="0.25">
      <c r="L184876" s="1"/>
    </row>
    <row r="184877" spans="12:12" x14ac:dyDescent="0.25">
      <c r="L184877" s="1"/>
    </row>
    <row r="184878" spans="12:12" x14ac:dyDescent="0.25">
      <c r="L184878" s="1"/>
    </row>
    <row r="184879" spans="12:12" x14ac:dyDescent="0.25">
      <c r="L184879" s="1"/>
    </row>
    <row r="184880" spans="12:12" x14ac:dyDescent="0.25">
      <c r="L184880" s="1"/>
    </row>
    <row r="184881" spans="12:12" x14ac:dyDescent="0.25">
      <c r="L184881" s="1"/>
    </row>
    <row r="184882" spans="12:12" x14ac:dyDescent="0.25">
      <c r="L184882" s="1"/>
    </row>
    <row r="184883" spans="12:12" x14ac:dyDescent="0.25">
      <c r="L184883" s="1"/>
    </row>
    <row r="184884" spans="12:12" x14ac:dyDescent="0.25">
      <c r="L184884" s="1"/>
    </row>
    <row r="184885" spans="12:12" x14ac:dyDescent="0.25">
      <c r="L184885" s="1"/>
    </row>
    <row r="184886" spans="12:12" x14ac:dyDescent="0.25">
      <c r="L184886" s="1"/>
    </row>
    <row r="184887" spans="12:12" x14ac:dyDescent="0.25">
      <c r="L184887" s="1"/>
    </row>
    <row r="184888" spans="12:12" x14ac:dyDescent="0.25">
      <c r="L184888" s="1"/>
    </row>
    <row r="184889" spans="12:12" x14ac:dyDescent="0.25">
      <c r="L184889" s="1"/>
    </row>
    <row r="184890" spans="12:12" x14ac:dyDescent="0.25">
      <c r="L184890" s="1"/>
    </row>
    <row r="184891" spans="12:12" x14ac:dyDescent="0.25">
      <c r="L184891" s="1"/>
    </row>
    <row r="184892" spans="12:12" x14ac:dyDescent="0.25">
      <c r="L184892" s="1"/>
    </row>
    <row r="184893" spans="12:12" x14ac:dyDescent="0.25">
      <c r="L184893" s="1"/>
    </row>
    <row r="184894" spans="12:12" x14ac:dyDescent="0.25">
      <c r="L184894" s="1"/>
    </row>
    <row r="184895" spans="12:12" x14ac:dyDescent="0.25">
      <c r="L184895" s="1"/>
    </row>
    <row r="184896" spans="12:12" x14ac:dyDescent="0.25">
      <c r="L184896" s="1"/>
    </row>
    <row r="184897" spans="12:12" x14ac:dyDescent="0.25">
      <c r="L184897" s="1"/>
    </row>
    <row r="184898" spans="12:12" x14ac:dyDescent="0.25">
      <c r="L184898" s="1"/>
    </row>
    <row r="184899" spans="12:12" x14ac:dyDescent="0.25">
      <c r="L184899" s="1"/>
    </row>
    <row r="184900" spans="12:12" x14ac:dyDescent="0.25">
      <c r="L184900" s="1"/>
    </row>
    <row r="184901" spans="12:12" x14ac:dyDescent="0.25">
      <c r="L184901" s="1"/>
    </row>
    <row r="184902" spans="12:12" x14ac:dyDescent="0.25">
      <c r="L184902" s="1"/>
    </row>
    <row r="184903" spans="12:12" x14ac:dyDescent="0.25">
      <c r="L184903" s="1"/>
    </row>
    <row r="184904" spans="12:12" x14ac:dyDescent="0.25">
      <c r="L184904" s="1"/>
    </row>
    <row r="184905" spans="12:12" x14ac:dyDescent="0.25">
      <c r="L184905" s="1"/>
    </row>
    <row r="184906" spans="12:12" x14ac:dyDescent="0.25">
      <c r="L184906" s="1"/>
    </row>
    <row r="184907" spans="12:12" x14ac:dyDescent="0.25">
      <c r="L184907" s="1"/>
    </row>
    <row r="184908" spans="12:12" x14ac:dyDescent="0.25">
      <c r="L184908" s="1"/>
    </row>
    <row r="184909" spans="12:12" x14ac:dyDescent="0.25">
      <c r="L184909" s="1"/>
    </row>
    <row r="184910" spans="12:12" x14ac:dyDescent="0.25">
      <c r="L184910" s="1"/>
    </row>
    <row r="184911" spans="12:12" x14ac:dyDescent="0.25">
      <c r="L184911" s="1"/>
    </row>
    <row r="184912" spans="12:12" x14ac:dyDescent="0.25">
      <c r="L184912" s="1"/>
    </row>
    <row r="184913" spans="12:12" x14ac:dyDescent="0.25">
      <c r="L184913" s="1"/>
    </row>
    <row r="184914" spans="12:12" x14ac:dyDescent="0.25">
      <c r="L184914" s="1"/>
    </row>
    <row r="184915" spans="12:12" x14ac:dyDescent="0.25">
      <c r="L184915" s="1"/>
    </row>
    <row r="184916" spans="12:12" x14ac:dyDescent="0.25">
      <c r="L184916" s="1"/>
    </row>
    <row r="184917" spans="12:12" x14ac:dyDescent="0.25">
      <c r="L184917" s="1"/>
    </row>
    <row r="184918" spans="12:12" x14ac:dyDescent="0.25">
      <c r="L184918" s="1"/>
    </row>
    <row r="184919" spans="12:12" x14ac:dyDescent="0.25">
      <c r="L184919" s="1"/>
    </row>
    <row r="184920" spans="12:12" x14ac:dyDescent="0.25">
      <c r="L184920" s="1"/>
    </row>
    <row r="184921" spans="12:12" x14ac:dyDescent="0.25">
      <c r="L184921" s="1"/>
    </row>
    <row r="184922" spans="12:12" x14ac:dyDescent="0.25">
      <c r="L184922" s="1"/>
    </row>
    <row r="184923" spans="12:12" x14ac:dyDescent="0.25">
      <c r="L184923" s="1"/>
    </row>
    <row r="184924" spans="12:12" x14ac:dyDescent="0.25">
      <c r="L184924" s="1"/>
    </row>
    <row r="184925" spans="12:12" x14ac:dyDescent="0.25">
      <c r="L184925" s="1"/>
    </row>
    <row r="184926" spans="12:12" x14ac:dyDescent="0.25">
      <c r="L184926" s="1"/>
    </row>
    <row r="184927" spans="12:12" x14ac:dyDescent="0.25">
      <c r="L184927" s="1"/>
    </row>
    <row r="184928" spans="12:12" x14ac:dyDescent="0.25">
      <c r="L184928" s="1"/>
    </row>
    <row r="184929" spans="12:12" x14ac:dyDescent="0.25">
      <c r="L184929" s="1"/>
    </row>
    <row r="184930" spans="12:12" x14ac:dyDescent="0.25">
      <c r="L184930" s="1"/>
    </row>
    <row r="184931" spans="12:12" x14ac:dyDescent="0.25">
      <c r="L184931" s="1"/>
    </row>
    <row r="184932" spans="12:12" x14ac:dyDescent="0.25">
      <c r="L184932" s="1"/>
    </row>
    <row r="184933" spans="12:12" x14ac:dyDescent="0.25">
      <c r="L184933" s="1"/>
    </row>
    <row r="184934" spans="12:12" x14ac:dyDescent="0.25">
      <c r="L184934" s="1"/>
    </row>
    <row r="184935" spans="12:12" x14ac:dyDescent="0.25">
      <c r="L184935" s="1"/>
    </row>
    <row r="184936" spans="12:12" x14ac:dyDescent="0.25">
      <c r="L184936" s="1"/>
    </row>
    <row r="184937" spans="12:12" x14ac:dyDescent="0.25">
      <c r="L184937" s="1"/>
    </row>
    <row r="184938" spans="12:12" x14ac:dyDescent="0.25">
      <c r="L184938" s="1"/>
    </row>
    <row r="184939" spans="12:12" x14ac:dyDescent="0.25">
      <c r="L184939" s="1"/>
    </row>
    <row r="184940" spans="12:12" x14ac:dyDescent="0.25">
      <c r="L184940" s="1"/>
    </row>
    <row r="184941" spans="12:12" x14ac:dyDescent="0.25">
      <c r="L184941" s="1"/>
    </row>
    <row r="184942" spans="12:12" x14ac:dyDescent="0.25">
      <c r="L184942" s="1"/>
    </row>
    <row r="184943" spans="12:12" x14ac:dyDescent="0.25">
      <c r="L184943" s="1"/>
    </row>
    <row r="184944" spans="12:12" x14ac:dyDescent="0.25">
      <c r="L184944" s="1"/>
    </row>
    <row r="184945" spans="12:12" x14ac:dyDescent="0.25">
      <c r="L184945" s="1"/>
    </row>
    <row r="184946" spans="12:12" x14ac:dyDescent="0.25">
      <c r="L184946" s="1"/>
    </row>
    <row r="184947" spans="12:12" x14ac:dyDescent="0.25">
      <c r="L184947" s="1"/>
    </row>
    <row r="184948" spans="12:12" x14ac:dyDescent="0.25">
      <c r="L184948" s="1"/>
    </row>
    <row r="184949" spans="12:12" x14ac:dyDescent="0.25">
      <c r="L184949" s="1"/>
    </row>
    <row r="184950" spans="12:12" x14ac:dyDescent="0.25">
      <c r="L184950" s="1"/>
    </row>
    <row r="184951" spans="12:12" x14ac:dyDescent="0.25">
      <c r="L184951" s="1"/>
    </row>
    <row r="184952" spans="12:12" x14ac:dyDescent="0.25">
      <c r="L184952" s="1"/>
    </row>
    <row r="184953" spans="12:12" x14ac:dyDescent="0.25">
      <c r="L184953" s="1"/>
    </row>
    <row r="184954" spans="12:12" x14ac:dyDescent="0.25">
      <c r="L184954" s="1"/>
    </row>
    <row r="184955" spans="12:12" x14ac:dyDescent="0.25">
      <c r="L184955" s="1"/>
    </row>
    <row r="184956" spans="12:12" x14ac:dyDescent="0.25">
      <c r="L184956" s="1"/>
    </row>
    <row r="184957" spans="12:12" x14ac:dyDescent="0.25">
      <c r="L184957" s="1"/>
    </row>
    <row r="184958" spans="12:12" x14ac:dyDescent="0.25">
      <c r="L184958" s="1"/>
    </row>
    <row r="184959" spans="12:12" x14ac:dyDescent="0.25">
      <c r="L184959" s="1"/>
    </row>
    <row r="184960" spans="12:12" x14ac:dyDescent="0.25">
      <c r="L184960" s="1"/>
    </row>
    <row r="184961" spans="12:12" x14ac:dyDescent="0.25">
      <c r="L184961" s="1"/>
    </row>
    <row r="184962" spans="12:12" x14ac:dyDescent="0.25">
      <c r="L184962" s="1"/>
    </row>
    <row r="184963" spans="12:12" x14ac:dyDescent="0.25">
      <c r="L184963" s="1"/>
    </row>
    <row r="184964" spans="12:12" x14ac:dyDescent="0.25">
      <c r="L184964" s="1"/>
    </row>
    <row r="184965" spans="12:12" x14ac:dyDescent="0.25">
      <c r="L184965" s="1"/>
    </row>
    <row r="184966" spans="12:12" x14ac:dyDescent="0.25">
      <c r="L184966" s="1"/>
    </row>
    <row r="184967" spans="12:12" x14ac:dyDescent="0.25">
      <c r="L184967" s="1"/>
    </row>
    <row r="184968" spans="12:12" x14ac:dyDescent="0.25">
      <c r="L184968" s="1"/>
    </row>
    <row r="184969" spans="12:12" x14ac:dyDescent="0.25">
      <c r="L184969" s="1"/>
    </row>
    <row r="184970" spans="12:12" x14ac:dyDescent="0.25">
      <c r="L184970" s="1"/>
    </row>
    <row r="184971" spans="12:12" x14ac:dyDescent="0.25">
      <c r="L184971" s="1"/>
    </row>
    <row r="184972" spans="12:12" x14ac:dyDescent="0.25">
      <c r="L184972" s="1"/>
    </row>
    <row r="184973" spans="12:12" x14ac:dyDescent="0.25">
      <c r="L184973" s="1"/>
    </row>
    <row r="184974" spans="12:12" x14ac:dyDescent="0.25">
      <c r="L184974" s="1"/>
    </row>
    <row r="184975" spans="12:12" x14ac:dyDescent="0.25">
      <c r="L184975" s="1"/>
    </row>
    <row r="184976" spans="12:12" x14ac:dyDescent="0.25">
      <c r="L184976" s="1"/>
    </row>
    <row r="184977" spans="12:12" x14ac:dyDescent="0.25">
      <c r="L184977" s="1"/>
    </row>
    <row r="184978" spans="12:12" x14ac:dyDescent="0.25">
      <c r="L184978" s="1"/>
    </row>
    <row r="184979" spans="12:12" x14ac:dyDescent="0.25">
      <c r="L184979" s="1"/>
    </row>
    <row r="184980" spans="12:12" x14ac:dyDescent="0.25">
      <c r="L184980" s="1"/>
    </row>
    <row r="184981" spans="12:12" x14ac:dyDescent="0.25">
      <c r="L184981" s="1"/>
    </row>
    <row r="184982" spans="12:12" x14ac:dyDescent="0.25">
      <c r="L184982" s="1"/>
    </row>
    <row r="184983" spans="12:12" x14ac:dyDescent="0.25">
      <c r="L184983" s="1"/>
    </row>
    <row r="184984" spans="12:12" x14ac:dyDescent="0.25">
      <c r="L184984" s="1"/>
    </row>
    <row r="184985" spans="12:12" x14ac:dyDescent="0.25">
      <c r="L184985" s="1"/>
    </row>
    <row r="184986" spans="12:12" x14ac:dyDescent="0.25">
      <c r="L184986" s="1"/>
    </row>
    <row r="184987" spans="12:12" x14ac:dyDescent="0.25">
      <c r="L184987" s="1"/>
    </row>
    <row r="184988" spans="12:12" x14ac:dyDescent="0.25">
      <c r="L184988" s="1"/>
    </row>
    <row r="184989" spans="12:12" x14ac:dyDescent="0.25">
      <c r="L184989" s="1"/>
    </row>
    <row r="184990" spans="12:12" x14ac:dyDescent="0.25">
      <c r="L184990" s="1"/>
    </row>
    <row r="184991" spans="12:12" x14ac:dyDescent="0.25">
      <c r="L184991" s="1"/>
    </row>
    <row r="184992" spans="12:12" x14ac:dyDescent="0.25">
      <c r="L184992" s="1"/>
    </row>
    <row r="184993" spans="12:12" x14ac:dyDescent="0.25">
      <c r="L184993" s="1"/>
    </row>
    <row r="184994" spans="12:12" x14ac:dyDescent="0.25">
      <c r="L184994" s="1"/>
    </row>
    <row r="184995" spans="12:12" x14ac:dyDescent="0.25">
      <c r="L184995" s="1"/>
    </row>
    <row r="184996" spans="12:12" x14ac:dyDescent="0.25">
      <c r="L184996" s="1"/>
    </row>
    <row r="184997" spans="12:12" x14ac:dyDescent="0.25">
      <c r="L184997" s="1"/>
    </row>
    <row r="184998" spans="12:12" x14ac:dyDescent="0.25">
      <c r="L184998" s="1"/>
    </row>
    <row r="184999" spans="12:12" x14ac:dyDescent="0.25">
      <c r="L184999" s="1"/>
    </row>
    <row r="185000" spans="12:12" x14ac:dyDescent="0.25">
      <c r="L185000" s="1"/>
    </row>
    <row r="185001" spans="12:12" x14ac:dyDescent="0.25">
      <c r="L185001" s="1"/>
    </row>
    <row r="185002" spans="12:12" x14ac:dyDescent="0.25">
      <c r="L185002" s="1"/>
    </row>
    <row r="185003" spans="12:12" x14ac:dyDescent="0.25">
      <c r="L185003" s="1"/>
    </row>
    <row r="185004" spans="12:12" x14ac:dyDescent="0.25">
      <c r="L185004" s="1"/>
    </row>
    <row r="185005" spans="12:12" x14ac:dyDescent="0.25">
      <c r="L185005" s="1"/>
    </row>
    <row r="185006" spans="12:12" x14ac:dyDescent="0.25">
      <c r="L185006" s="1"/>
    </row>
    <row r="185007" spans="12:12" x14ac:dyDescent="0.25">
      <c r="L185007" s="1"/>
    </row>
    <row r="185008" spans="12:12" x14ac:dyDescent="0.25">
      <c r="L185008" s="1"/>
    </row>
    <row r="185009" spans="12:12" x14ac:dyDescent="0.25">
      <c r="L185009" s="1"/>
    </row>
    <row r="185010" spans="12:12" x14ac:dyDescent="0.25">
      <c r="L185010" s="1"/>
    </row>
    <row r="185011" spans="12:12" x14ac:dyDescent="0.25">
      <c r="L185011" s="1"/>
    </row>
    <row r="185012" spans="12:12" x14ac:dyDescent="0.25">
      <c r="L185012" s="1"/>
    </row>
    <row r="185013" spans="12:12" x14ac:dyDescent="0.25">
      <c r="L185013" s="1"/>
    </row>
    <row r="185014" spans="12:12" x14ac:dyDescent="0.25">
      <c r="L185014" s="1"/>
    </row>
    <row r="185015" spans="12:12" x14ac:dyDescent="0.25">
      <c r="L185015" s="1"/>
    </row>
    <row r="185016" spans="12:12" x14ac:dyDescent="0.25">
      <c r="L185016" s="1"/>
    </row>
    <row r="185017" spans="12:12" x14ac:dyDescent="0.25">
      <c r="L185017" s="1"/>
    </row>
    <row r="185018" spans="12:12" x14ac:dyDescent="0.25">
      <c r="L185018" s="1"/>
    </row>
    <row r="185019" spans="12:12" x14ac:dyDescent="0.25">
      <c r="L185019" s="1"/>
    </row>
    <row r="185020" spans="12:12" x14ac:dyDescent="0.25">
      <c r="L185020" s="1"/>
    </row>
    <row r="185021" spans="12:12" x14ac:dyDescent="0.25">
      <c r="L185021" s="1"/>
    </row>
    <row r="185022" spans="12:12" x14ac:dyDescent="0.25">
      <c r="L185022" s="1"/>
    </row>
    <row r="185023" spans="12:12" x14ac:dyDescent="0.25">
      <c r="L185023" s="1"/>
    </row>
    <row r="185024" spans="12:12" x14ac:dyDescent="0.25">
      <c r="L185024" s="1"/>
    </row>
    <row r="185025" spans="12:12" x14ac:dyDescent="0.25">
      <c r="L185025" s="1"/>
    </row>
    <row r="185026" spans="12:12" x14ac:dyDescent="0.25">
      <c r="L185026" s="1"/>
    </row>
    <row r="185027" spans="12:12" x14ac:dyDescent="0.25">
      <c r="L185027" s="1"/>
    </row>
    <row r="185028" spans="12:12" x14ac:dyDescent="0.25">
      <c r="L185028" s="1"/>
    </row>
    <row r="185029" spans="12:12" x14ac:dyDescent="0.25">
      <c r="L185029" s="1"/>
    </row>
    <row r="185030" spans="12:12" x14ac:dyDescent="0.25">
      <c r="L185030" s="1"/>
    </row>
    <row r="185031" spans="12:12" x14ac:dyDescent="0.25">
      <c r="L185031" s="1"/>
    </row>
    <row r="185032" spans="12:12" x14ac:dyDescent="0.25">
      <c r="L185032" s="1"/>
    </row>
    <row r="185033" spans="12:12" x14ac:dyDescent="0.25">
      <c r="L185033" s="1"/>
    </row>
    <row r="185034" spans="12:12" x14ac:dyDescent="0.25">
      <c r="L185034" s="1"/>
    </row>
    <row r="185035" spans="12:12" x14ac:dyDescent="0.25">
      <c r="L185035" s="1"/>
    </row>
    <row r="185036" spans="12:12" x14ac:dyDescent="0.25">
      <c r="L185036" s="1"/>
    </row>
    <row r="185037" spans="12:12" x14ac:dyDescent="0.25">
      <c r="L185037" s="1"/>
    </row>
    <row r="185038" spans="12:12" x14ac:dyDescent="0.25">
      <c r="L185038" s="1"/>
    </row>
    <row r="185039" spans="12:12" x14ac:dyDescent="0.25">
      <c r="L185039" s="1"/>
    </row>
    <row r="185040" spans="12:12" x14ac:dyDescent="0.25">
      <c r="L185040" s="1"/>
    </row>
    <row r="185041" spans="12:12" x14ac:dyDescent="0.25">
      <c r="L185041" s="1"/>
    </row>
    <row r="185042" spans="12:12" x14ac:dyDescent="0.25">
      <c r="L185042" s="1"/>
    </row>
    <row r="185043" spans="12:12" x14ac:dyDescent="0.25">
      <c r="L185043" s="1"/>
    </row>
    <row r="185044" spans="12:12" x14ac:dyDescent="0.25">
      <c r="L185044" s="1"/>
    </row>
    <row r="185045" spans="12:12" x14ac:dyDescent="0.25">
      <c r="L185045" s="1"/>
    </row>
    <row r="185046" spans="12:12" x14ac:dyDescent="0.25">
      <c r="L185046" s="1"/>
    </row>
    <row r="185047" spans="12:12" x14ac:dyDescent="0.25">
      <c r="L185047" s="1"/>
    </row>
    <row r="185048" spans="12:12" x14ac:dyDescent="0.25">
      <c r="L185048" s="1"/>
    </row>
    <row r="185049" spans="12:12" x14ac:dyDescent="0.25">
      <c r="L185049" s="1"/>
    </row>
    <row r="185050" spans="12:12" x14ac:dyDescent="0.25">
      <c r="L185050" s="1"/>
    </row>
    <row r="185051" spans="12:12" x14ac:dyDescent="0.25">
      <c r="L185051" s="1"/>
    </row>
    <row r="185052" spans="12:12" x14ac:dyDescent="0.25">
      <c r="L185052" s="1"/>
    </row>
    <row r="185053" spans="12:12" x14ac:dyDescent="0.25">
      <c r="L185053" s="1"/>
    </row>
    <row r="185054" spans="12:12" x14ac:dyDescent="0.25">
      <c r="L185054" s="1"/>
    </row>
    <row r="185055" spans="12:12" x14ac:dyDescent="0.25">
      <c r="L185055" s="1"/>
    </row>
    <row r="185056" spans="12:12" x14ac:dyDescent="0.25">
      <c r="L185056" s="1"/>
    </row>
    <row r="185057" spans="12:12" x14ac:dyDescent="0.25">
      <c r="L185057" s="1"/>
    </row>
    <row r="185058" spans="12:12" x14ac:dyDescent="0.25">
      <c r="L185058" s="1"/>
    </row>
    <row r="185059" spans="12:12" x14ac:dyDescent="0.25">
      <c r="L185059" s="1"/>
    </row>
    <row r="185060" spans="12:12" x14ac:dyDescent="0.25">
      <c r="L185060" s="1"/>
    </row>
    <row r="185061" spans="12:12" x14ac:dyDescent="0.25">
      <c r="L185061" s="1"/>
    </row>
    <row r="185062" spans="12:12" x14ac:dyDescent="0.25">
      <c r="L185062" s="1"/>
    </row>
    <row r="185063" spans="12:12" x14ac:dyDescent="0.25">
      <c r="L185063" s="1"/>
    </row>
    <row r="185064" spans="12:12" x14ac:dyDescent="0.25">
      <c r="L185064" s="1"/>
    </row>
    <row r="185065" spans="12:12" x14ac:dyDescent="0.25">
      <c r="L185065" s="1"/>
    </row>
    <row r="185066" spans="12:12" x14ac:dyDescent="0.25">
      <c r="L185066" s="1"/>
    </row>
    <row r="185067" spans="12:12" x14ac:dyDescent="0.25">
      <c r="L185067" s="1"/>
    </row>
    <row r="185068" spans="12:12" x14ac:dyDescent="0.25">
      <c r="L185068" s="1"/>
    </row>
    <row r="185069" spans="12:12" x14ac:dyDescent="0.25">
      <c r="L185069" s="1"/>
    </row>
    <row r="185070" spans="12:12" x14ac:dyDescent="0.25">
      <c r="L185070" s="1"/>
    </row>
    <row r="185071" spans="12:12" x14ac:dyDescent="0.25">
      <c r="L185071" s="1"/>
    </row>
    <row r="185072" spans="12:12" x14ac:dyDescent="0.25">
      <c r="L185072" s="1"/>
    </row>
    <row r="185073" spans="12:12" x14ac:dyDescent="0.25">
      <c r="L185073" s="1"/>
    </row>
    <row r="185074" spans="12:12" x14ac:dyDescent="0.25">
      <c r="L185074" s="1"/>
    </row>
    <row r="185075" spans="12:12" x14ac:dyDescent="0.25">
      <c r="L185075" s="1"/>
    </row>
    <row r="185076" spans="12:12" x14ac:dyDescent="0.25">
      <c r="L185076" s="1"/>
    </row>
    <row r="185077" spans="12:12" x14ac:dyDescent="0.25">
      <c r="L185077" s="1"/>
    </row>
    <row r="185078" spans="12:12" x14ac:dyDescent="0.25">
      <c r="L185078" s="1"/>
    </row>
    <row r="185079" spans="12:12" x14ac:dyDescent="0.25">
      <c r="L185079" s="1"/>
    </row>
    <row r="185080" spans="12:12" x14ac:dyDescent="0.25">
      <c r="L185080" s="1"/>
    </row>
    <row r="185081" spans="12:12" x14ac:dyDescent="0.25">
      <c r="L185081" s="1"/>
    </row>
    <row r="185082" spans="12:12" x14ac:dyDescent="0.25">
      <c r="L185082" s="1"/>
    </row>
    <row r="185083" spans="12:12" x14ac:dyDescent="0.25">
      <c r="L185083" s="1"/>
    </row>
    <row r="185084" spans="12:12" x14ac:dyDescent="0.25">
      <c r="L185084" s="1"/>
    </row>
    <row r="185085" spans="12:12" x14ac:dyDescent="0.25">
      <c r="L185085" s="1"/>
    </row>
    <row r="185086" spans="12:12" x14ac:dyDescent="0.25">
      <c r="L185086" s="1"/>
    </row>
    <row r="185087" spans="12:12" x14ac:dyDescent="0.25">
      <c r="L185087" s="1"/>
    </row>
    <row r="185088" spans="12:12" x14ac:dyDescent="0.25">
      <c r="L185088" s="1"/>
    </row>
    <row r="185089" spans="12:12" x14ac:dyDescent="0.25">
      <c r="L185089" s="1"/>
    </row>
    <row r="185090" spans="12:12" x14ac:dyDescent="0.25">
      <c r="L185090" s="1"/>
    </row>
    <row r="185091" spans="12:12" x14ac:dyDescent="0.25">
      <c r="L185091" s="1"/>
    </row>
    <row r="185092" spans="12:12" x14ac:dyDescent="0.25">
      <c r="L185092" s="1"/>
    </row>
    <row r="185093" spans="12:12" x14ac:dyDescent="0.25">
      <c r="L185093" s="1"/>
    </row>
    <row r="185094" spans="12:12" x14ac:dyDescent="0.25">
      <c r="L185094" s="1"/>
    </row>
    <row r="185095" spans="12:12" x14ac:dyDescent="0.25">
      <c r="L185095" s="1"/>
    </row>
    <row r="185096" spans="12:12" x14ac:dyDescent="0.25">
      <c r="L185096" s="1"/>
    </row>
    <row r="185097" spans="12:12" x14ac:dyDescent="0.25">
      <c r="L185097" s="1"/>
    </row>
    <row r="185098" spans="12:12" x14ac:dyDescent="0.25">
      <c r="L185098" s="1"/>
    </row>
    <row r="185099" spans="12:12" x14ac:dyDescent="0.25">
      <c r="L185099" s="1"/>
    </row>
    <row r="185100" spans="12:12" x14ac:dyDescent="0.25">
      <c r="L185100" s="1"/>
    </row>
    <row r="185101" spans="12:12" x14ac:dyDescent="0.25">
      <c r="L185101" s="1"/>
    </row>
    <row r="185102" spans="12:12" x14ac:dyDescent="0.25">
      <c r="L185102" s="1"/>
    </row>
    <row r="185103" spans="12:12" x14ac:dyDescent="0.25">
      <c r="L185103" s="1"/>
    </row>
    <row r="185104" spans="12:12" x14ac:dyDescent="0.25">
      <c r="L185104" s="1"/>
    </row>
    <row r="185105" spans="12:12" x14ac:dyDescent="0.25">
      <c r="L185105" s="1"/>
    </row>
    <row r="185106" spans="12:12" x14ac:dyDescent="0.25">
      <c r="L185106" s="1"/>
    </row>
    <row r="185107" spans="12:12" x14ac:dyDescent="0.25">
      <c r="L185107" s="1"/>
    </row>
    <row r="185108" spans="12:12" x14ac:dyDescent="0.25">
      <c r="L185108" s="1"/>
    </row>
    <row r="185109" spans="12:12" x14ac:dyDescent="0.25">
      <c r="L185109" s="1"/>
    </row>
    <row r="185110" spans="12:12" x14ac:dyDescent="0.25">
      <c r="L185110" s="1"/>
    </row>
    <row r="185111" spans="12:12" x14ac:dyDescent="0.25">
      <c r="L185111" s="1"/>
    </row>
    <row r="185112" spans="12:12" x14ac:dyDescent="0.25">
      <c r="L185112" s="1"/>
    </row>
    <row r="185113" spans="12:12" x14ac:dyDescent="0.25">
      <c r="L185113" s="1"/>
    </row>
    <row r="185114" spans="12:12" x14ac:dyDescent="0.25">
      <c r="L185114" s="1"/>
    </row>
    <row r="185115" spans="12:12" x14ac:dyDescent="0.25">
      <c r="L185115" s="1"/>
    </row>
    <row r="185116" spans="12:12" x14ac:dyDescent="0.25">
      <c r="L185116" s="1"/>
    </row>
    <row r="185117" spans="12:12" x14ac:dyDescent="0.25">
      <c r="L185117" s="1"/>
    </row>
    <row r="185118" spans="12:12" x14ac:dyDescent="0.25">
      <c r="L185118" s="1"/>
    </row>
    <row r="185119" spans="12:12" x14ac:dyDescent="0.25">
      <c r="L185119" s="1"/>
    </row>
    <row r="185120" spans="12:12" x14ac:dyDescent="0.25">
      <c r="L185120" s="1"/>
    </row>
    <row r="185121" spans="12:12" x14ac:dyDescent="0.25">
      <c r="L185121" s="1"/>
    </row>
    <row r="185122" spans="12:12" x14ac:dyDescent="0.25">
      <c r="L185122" s="1"/>
    </row>
    <row r="185123" spans="12:12" x14ac:dyDescent="0.25">
      <c r="L185123" s="1"/>
    </row>
    <row r="185124" spans="12:12" x14ac:dyDescent="0.25">
      <c r="L185124" s="1"/>
    </row>
    <row r="185125" spans="12:12" x14ac:dyDescent="0.25">
      <c r="L185125" s="1"/>
    </row>
    <row r="185126" spans="12:12" x14ac:dyDescent="0.25">
      <c r="L185126" s="1"/>
    </row>
    <row r="185127" spans="12:12" x14ac:dyDescent="0.25">
      <c r="L185127" s="1"/>
    </row>
    <row r="185128" spans="12:12" x14ac:dyDescent="0.25">
      <c r="L185128" s="1"/>
    </row>
    <row r="185129" spans="12:12" x14ac:dyDescent="0.25">
      <c r="L185129" s="1"/>
    </row>
    <row r="185130" spans="12:12" x14ac:dyDescent="0.25">
      <c r="L185130" s="1"/>
    </row>
    <row r="185131" spans="12:12" x14ac:dyDescent="0.25">
      <c r="L185131" s="1"/>
    </row>
    <row r="185132" spans="12:12" x14ac:dyDescent="0.25">
      <c r="L185132" s="1"/>
    </row>
    <row r="185133" spans="12:12" x14ac:dyDescent="0.25">
      <c r="L185133" s="1"/>
    </row>
    <row r="185134" spans="12:12" x14ac:dyDescent="0.25">
      <c r="L185134" s="1"/>
    </row>
    <row r="185135" spans="12:12" x14ac:dyDescent="0.25">
      <c r="L185135" s="1"/>
    </row>
    <row r="185136" spans="12:12" x14ac:dyDescent="0.25">
      <c r="L185136" s="1"/>
    </row>
    <row r="185137" spans="12:12" x14ac:dyDescent="0.25">
      <c r="L185137" s="1"/>
    </row>
    <row r="185138" spans="12:12" x14ac:dyDescent="0.25">
      <c r="L185138" s="1"/>
    </row>
    <row r="185139" spans="12:12" x14ac:dyDescent="0.25">
      <c r="L185139" s="1"/>
    </row>
    <row r="185140" spans="12:12" x14ac:dyDescent="0.25">
      <c r="L185140" s="1"/>
    </row>
    <row r="185141" spans="12:12" x14ac:dyDescent="0.25">
      <c r="L185141" s="1"/>
    </row>
    <row r="185142" spans="12:12" x14ac:dyDescent="0.25">
      <c r="L185142" s="1"/>
    </row>
    <row r="185143" spans="12:12" x14ac:dyDescent="0.25">
      <c r="L185143" s="1"/>
    </row>
    <row r="185144" spans="12:12" x14ac:dyDescent="0.25">
      <c r="L185144" s="1"/>
    </row>
    <row r="185145" spans="12:12" x14ac:dyDescent="0.25">
      <c r="L185145" s="1"/>
    </row>
    <row r="185146" spans="12:12" x14ac:dyDescent="0.25">
      <c r="L185146" s="1"/>
    </row>
    <row r="185147" spans="12:12" x14ac:dyDescent="0.25">
      <c r="L185147" s="1"/>
    </row>
    <row r="185148" spans="12:12" x14ac:dyDescent="0.25">
      <c r="L185148" s="1"/>
    </row>
    <row r="185149" spans="12:12" x14ac:dyDescent="0.25">
      <c r="L185149" s="1"/>
    </row>
    <row r="185150" spans="12:12" x14ac:dyDescent="0.25">
      <c r="L185150" s="1"/>
    </row>
    <row r="185151" spans="12:12" x14ac:dyDescent="0.25">
      <c r="L185151" s="1"/>
    </row>
    <row r="185152" spans="12:12" x14ac:dyDescent="0.25">
      <c r="L185152" s="1"/>
    </row>
    <row r="185153" spans="12:12" x14ac:dyDescent="0.25">
      <c r="L185153" s="1"/>
    </row>
    <row r="185154" spans="12:12" x14ac:dyDescent="0.25">
      <c r="L185154" s="1"/>
    </row>
    <row r="185155" spans="12:12" x14ac:dyDescent="0.25">
      <c r="L185155" s="1"/>
    </row>
    <row r="185156" spans="12:12" x14ac:dyDescent="0.25">
      <c r="L185156" s="1"/>
    </row>
    <row r="185157" spans="12:12" x14ac:dyDescent="0.25">
      <c r="L185157" s="1"/>
    </row>
    <row r="185158" spans="12:12" x14ac:dyDescent="0.25">
      <c r="L185158" s="1"/>
    </row>
    <row r="185159" spans="12:12" x14ac:dyDescent="0.25">
      <c r="L185159" s="1"/>
    </row>
    <row r="185160" spans="12:12" x14ac:dyDescent="0.25">
      <c r="L185160" s="1"/>
    </row>
    <row r="185161" spans="12:12" x14ac:dyDescent="0.25">
      <c r="L185161" s="1"/>
    </row>
    <row r="185162" spans="12:12" x14ac:dyDescent="0.25">
      <c r="L185162" s="1"/>
    </row>
    <row r="185163" spans="12:12" x14ac:dyDescent="0.25">
      <c r="L185163" s="1"/>
    </row>
    <row r="185164" spans="12:12" x14ac:dyDescent="0.25">
      <c r="L185164" s="1"/>
    </row>
    <row r="185165" spans="12:12" x14ac:dyDescent="0.25">
      <c r="L185165" s="1"/>
    </row>
    <row r="185166" spans="12:12" x14ac:dyDescent="0.25">
      <c r="L185166" s="1"/>
    </row>
    <row r="185167" spans="12:12" x14ac:dyDescent="0.25">
      <c r="L185167" s="1"/>
    </row>
    <row r="185168" spans="12:12" x14ac:dyDescent="0.25">
      <c r="L185168" s="1"/>
    </row>
    <row r="185169" spans="12:12" x14ac:dyDescent="0.25">
      <c r="L185169" s="1"/>
    </row>
    <row r="185170" spans="12:12" x14ac:dyDescent="0.25">
      <c r="L185170" s="1"/>
    </row>
    <row r="185171" spans="12:12" x14ac:dyDescent="0.25">
      <c r="L185171" s="1"/>
    </row>
    <row r="185172" spans="12:12" x14ac:dyDescent="0.25">
      <c r="L185172" s="1"/>
    </row>
    <row r="185173" spans="12:12" x14ac:dyDescent="0.25">
      <c r="L185173" s="1"/>
    </row>
    <row r="185174" spans="12:12" x14ac:dyDescent="0.25">
      <c r="L185174" s="1"/>
    </row>
    <row r="185175" spans="12:12" x14ac:dyDescent="0.25">
      <c r="L185175" s="1"/>
    </row>
    <row r="185176" spans="12:12" x14ac:dyDescent="0.25">
      <c r="L185176" s="1"/>
    </row>
    <row r="185177" spans="12:12" x14ac:dyDescent="0.25">
      <c r="L185177" s="1"/>
    </row>
    <row r="185178" spans="12:12" x14ac:dyDescent="0.25">
      <c r="L185178" s="1"/>
    </row>
    <row r="185179" spans="12:12" x14ac:dyDescent="0.25">
      <c r="L185179" s="1"/>
    </row>
    <row r="185180" spans="12:12" x14ac:dyDescent="0.25">
      <c r="L185180" s="1"/>
    </row>
    <row r="185181" spans="12:12" x14ac:dyDescent="0.25">
      <c r="L185181" s="1"/>
    </row>
    <row r="185182" spans="12:12" x14ac:dyDescent="0.25">
      <c r="L185182" s="1"/>
    </row>
    <row r="185183" spans="12:12" x14ac:dyDescent="0.25">
      <c r="L185183" s="1"/>
    </row>
    <row r="185184" spans="12:12" x14ac:dyDescent="0.25">
      <c r="L185184" s="1"/>
    </row>
    <row r="185185" spans="12:12" x14ac:dyDescent="0.25">
      <c r="L185185" s="1"/>
    </row>
    <row r="185186" spans="12:12" x14ac:dyDescent="0.25">
      <c r="L185186" s="1"/>
    </row>
    <row r="185187" spans="12:12" x14ac:dyDescent="0.25">
      <c r="L185187" s="1"/>
    </row>
    <row r="185188" spans="12:12" x14ac:dyDescent="0.25">
      <c r="L185188" s="1"/>
    </row>
    <row r="185189" spans="12:12" x14ac:dyDescent="0.25">
      <c r="L185189" s="1"/>
    </row>
    <row r="185190" spans="12:12" x14ac:dyDescent="0.25">
      <c r="L185190" s="1"/>
    </row>
    <row r="185191" spans="12:12" x14ac:dyDescent="0.25">
      <c r="L185191" s="1"/>
    </row>
    <row r="185192" spans="12:12" x14ac:dyDescent="0.25">
      <c r="L185192" s="1"/>
    </row>
    <row r="185193" spans="12:12" x14ac:dyDescent="0.25">
      <c r="L185193" s="1"/>
    </row>
    <row r="185194" spans="12:12" x14ac:dyDescent="0.25">
      <c r="L185194" s="1"/>
    </row>
    <row r="185195" spans="12:12" x14ac:dyDescent="0.25">
      <c r="L185195" s="1"/>
    </row>
    <row r="185196" spans="12:12" x14ac:dyDescent="0.25">
      <c r="L185196" s="1"/>
    </row>
    <row r="185197" spans="12:12" x14ac:dyDescent="0.25">
      <c r="L185197" s="1"/>
    </row>
    <row r="185198" spans="12:12" x14ac:dyDescent="0.25">
      <c r="L185198" s="1"/>
    </row>
    <row r="185199" spans="12:12" x14ac:dyDescent="0.25">
      <c r="L185199" s="1"/>
    </row>
    <row r="185200" spans="12:12" x14ac:dyDescent="0.25">
      <c r="L185200" s="1"/>
    </row>
    <row r="185201" spans="12:12" x14ac:dyDescent="0.25">
      <c r="L185201" s="1"/>
    </row>
    <row r="185202" spans="12:12" x14ac:dyDescent="0.25">
      <c r="L185202" s="1"/>
    </row>
    <row r="185203" spans="12:12" x14ac:dyDescent="0.25">
      <c r="L185203" s="1"/>
    </row>
    <row r="185204" spans="12:12" x14ac:dyDescent="0.25">
      <c r="L185204" s="1"/>
    </row>
    <row r="185205" spans="12:12" x14ac:dyDescent="0.25">
      <c r="L185205" s="1"/>
    </row>
    <row r="185206" spans="12:12" x14ac:dyDescent="0.25">
      <c r="L185206" s="1"/>
    </row>
    <row r="185207" spans="12:12" x14ac:dyDescent="0.25">
      <c r="L185207" s="1"/>
    </row>
    <row r="185208" spans="12:12" x14ac:dyDescent="0.25">
      <c r="L185208" s="1"/>
    </row>
    <row r="185209" spans="12:12" x14ac:dyDescent="0.25">
      <c r="L185209" s="1"/>
    </row>
    <row r="185210" spans="12:12" x14ac:dyDescent="0.25">
      <c r="L185210" s="1"/>
    </row>
    <row r="185211" spans="12:12" x14ac:dyDescent="0.25">
      <c r="L185211" s="1"/>
    </row>
    <row r="185212" spans="12:12" x14ac:dyDescent="0.25">
      <c r="L185212" s="1"/>
    </row>
    <row r="185213" spans="12:12" x14ac:dyDescent="0.25">
      <c r="L185213" s="1"/>
    </row>
    <row r="185214" spans="12:12" x14ac:dyDescent="0.25">
      <c r="L185214" s="1"/>
    </row>
    <row r="185215" spans="12:12" x14ac:dyDescent="0.25">
      <c r="L185215" s="1"/>
    </row>
    <row r="185216" spans="12:12" x14ac:dyDescent="0.25">
      <c r="L185216" s="1"/>
    </row>
    <row r="185217" spans="12:12" x14ac:dyDescent="0.25">
      <c r="L185217" s="1"/>
    </row>
    <row r="185218" spans="12:12" x14ac:dyDescent="0.25">
      <c r="L185218" s="1"/>
    </row>
    <row r="185219" spans="12:12" x14ac:dyDescent="0.25">
      <c r="L185219" s="1"/>
    </row>
    <row r="185220" spans="12:12" x14ac:dyDescent="0.25">
      <c r="L185220" s="1"/>
    </row>
    <row r="185221" spans="12:12" x14ac:dyDescent="0.25">
      <c r="L185221" s="1"/>
    </row>
    <row r="185222" spans="12:12" x14ac:dyDescent="0.25">
      <c r="L185222" s="1"/>
    </row>
    <row r="185223" spans="12:12" x14ac:dyDescent="0.25">
      <c r="L185223" s="1"/>
    </row>
    <row r="185224" spans="12:12" x14ac:dyDescent="0.25">
      <c r="L185224" s="1"/>
    </row>
    <row r="185225" spans="12:12" x14ac:dyDescent="0.25">
      <c r="L185225" s="1"/>
    </row>
    <row r="185226" spans="12:12" x14ac:dyDescent="0.25">
      <c r="L185226" s="1"/>
    </row>
    <row r="185227" spans="12:12" x14ac:dyDescent="0.25">
      <c r="L185227" s="1"/>
    </row>
    <row r="185228" spans="12:12" x14ac:dyDescent="0.25">
      <c r="L185228" s="1"/>
    </row>
    <row r="185229" spans="12:12" x14ac:dyDescent="0.25">
      <c r="L185229" s="1"/>
    </row>
    <row r="185230" spans="12:12" x14ac:dyDescent="0.25">
      <c r="L185230" s="1"/>
    </row>
    <row r="185231" spans="12:12" x14ac:dyDescent="0.25">
      <c r="L185231" s="1"/>
    </row>
    <row r="185232" spans="12:12" x14ac:dyDescent="0.25">
      <c r="L185232" s="1"/>
    </row>
    <row r="185233" spans="12:12" x14ac:dyDescent="0.25">
      <c r="L185233" s="1"/>
    </row>
    <row r="185234" spans="12:12" x14ac:dyDescent="0.25">
      <c r="L185234" s="1"/>
    </row>
    <row r="185235" spans="12:12" x14ac:dyDescent="0.25">
      <c r="L185235" s="1"/>
    </row>
    <row r="185236" spans="12:12" x14ac:dyDescent="0.25">
      <c r="L185236" s="1"/>
    </row>
    <row r="185237" spans="12:12" x14ac:dyDescent="0.25">
      <c r="L185237" s="1"/>
    </row>
    <row r="185238" spans="12:12" x14ac:dyDescent="0.25">
      <c r="L185238" s="1"/>
    </row>
    <row r="185239" spans="12:12" x14ac:dyDescent="0.25">
      <c r="L185239" s="1"/>
    </row>
    <row r="185240" spans="12:12" x14ac:dyDescent="0.25">
      <c r="L185240" s="1"/>
    </row>
    <row r="185241" spans="12:12" x14ac:dyDescent="0.25">
      <c r="L185241" s="1"/>
    </row>
    <row r="185242" spans="12:12" x14ac:dyDescent="0.25">
      <c r="L185242" s="1"/>
    </row>
    <row r="185243" spans="12:12" x14ac:dyDescent="0.25">
      <c r="L185243" s="1"/>
    </row>
    <row r="185244" spans="12:12" x14ac:dyDescent="0.25">
      <c r="L185244" s="1"/>
    </row>
    <row r="185245" spans="12:12" x14ac:dyDescent="0.25">
      <c r="L185245" s="1"/>
    </row>
    <row r="185246" spans="12:12" x14ac:dyDescent="0.25">
      <c r="L185246" s="1"/>
    </row>
    <row r="185247" spans="12:12" x14ac:dyDescent="0.25">
      <c r="L185247" s="1"/>
    </row>
    <row r="185248" spans="12:12" x14ac:dyDescent="0.25">
      <c r="L185248" s="1"/>
    </row>
    <row r="185249" spans="12:12" x14ac:dyDescent="0.25">
      <c r="L185249" s="1"/>
    </row>
    <row r="185250" spans="12:12" x14ac:dyDescent="0.25">
      <c r="L185250" s="1"/>
    </row>
    <row r="185251" spans="12:12" x14ac:dyDescent="0.25">
      <c r="L185251" s="1"/>
    </row>
    <row r="185252" spans="12:12" x14ac:dyDescent="0.25">
      <c r="L185252" s="1"/>
    </row>
    <row r="185253" spans="12:12" x14ac:dyDescent="0.25">
      <c r="L185253" s="1"/>
    </row>
    <row r="185254" spans="12:12" x14ac:dyDescent="0.25">
      <c r="L185254" s="1"/>
    </row>
    <row r="185255" spans="12:12" x14ac:dyDescent="0.25">
      <c r="L185255" s="1"/>
    </row>
    <row r="185256" spans="12:12" x14ac:dyDescent="0.25">
      <c r="L185256" s="1"/>
    </row>
    <row r="185257" spans="12:12" x14ac:dyDescent="0.25">
      <c r="L185257" s="1"/>
    </row>
    <row r="185258" spans="12:12" x14ac:dyDescent="0.25">
      <c r="L185258" s="1"/>
    </row>
    <row r="185259" spans="12:12" x14ac:dyDescent="0.25">
      <c r="L185259" s="1"/>
    </row>
    <row r="185260" spans="12:12" x14ac:dyDescent="0.25">
      <c r="L185260" s="1"/>
    </row>
    <row r="185261" spans="12:12" x14ac:dyDescent="0.25">
      <c r="L185261" s="1"/>
    </row>
    <row r="185262" spans="12:12" x14ac:dyDescent="0.25">
      <c r="L185262" s="1"/>
    </row>
    <row r="185263" spans="12:12" x14ac:dyDescent="0.25">
      <c r="L185263" s="1"/>
    </row>
    <row r="185264" spans="12:12" x14ac:dyDescent="0.25">
      <c r="L185264" s="1"/>
    </row>
    <row r="185265" spans="12:12" x14ac:dyDescent="0.25">
      <c r="L185265" s="1"/>
    </row>
    <row r="185266" spans="12:12" x14ac:dyDescent="0.25">
      <c r="L185266" s="1"/>
    </row>
    <row r="185267" spans="12:12" x14ac:dyDescent="0.25">
      <c r="L185267" s="1"/>
    </row>
    <row r="185268" spans="12:12" x14ac:dyDescent="0.25">
      <c r="L185268" s="1"/>
    </row>
    <row r="185269" spans="12:12" x14ac:dyDescent="0.25">
      <c r="L185269" s="1"/>
    </row>
    <row r="185270" spans="12:12" x14ac:dyDescent="0.25">
      <c r="L185270" s="1"/>
    </row>
    <row r="185271" spans="12:12" x14ac:dyDescent="0.25">
      <c r="L185271" s="1"/>
    </row>
    <row r="185272" spans="12:12" x14ac:dyDescent="0.25">
      <c r="L185272" s="1"/>
    </row>
    <row r="185273" spans="12:12" x14ac:dyDescent="0.25">
      <c r="L185273" s="1"/>
    </row>
    <row r="185274" spans="12:12" x14ac:dyDescent="0.25">
      <c r="L185274" s="1"/>
    </row>
    <row r="185275" spans="12:12" x14ac:dyDescent="0.25">
      <c r="L185275" s="1"/>
    </row>
    <row r="185276" spans="12:12" x14ac:dyDescent="0.25">
      <c r="L185276" s="1"/>
    </row>
    <row r="185277" spans="12:12" x14ac:dyDescent="0.25">
      <c r="L185277" s="1"/>
    </row>
    <row r="185278" spans="12:12" x14ac:dyDescent="0.25">
      <c r="L185278" s="1"/>
    </row>
    <row r="185279" spans="12:12" x14ac:dyDescent="0.25">
      <c r="L185279" s="1"/>
    </row>
    <row r="185280" spans="12:12" x14ac:dyDescent="0.25">
      <c r="L185280" s="1"/>
    </row>
    <row r="185281" spans="12:12" x14ac:dyDescent="0.25">
      <c r="L185281" s="1"/>
    </row>
    <row r="185282" spans="12:12" x14ac:dyDescent="0.25">
      <c r="L185282" s="1"/>
    </row>
    <row r="185283" spans="12:12" x14ac:dyDescent="0.25">
      <c r="L185283" s="1"/>
    </row>
    <row r="185284" spans="12:12" x14ac:dyDescent="0.25">
      <c r="L185284" s="1"/>
    </row>
    <row r="185285" spans="12:12" x14ac:dyDescent="0.25">
      <c r="L185285" s="1"/>
    </row>
    <row r="185286" spans="12:12" x14ac:dyDescent="0.25">
      <c r="L185286" s="1"/>
    </row>
    <row r="185287" spans="12:12" x14ac:dyDescent="0.25">
      <c r="L185287" s="1"/>
    </row>
    <row r="185288" spans="12:12" x14ac:dyDescent="0.25">
      <c r="L185288" s="1"/>
    </row>
    <row r="185289" spans="12:12" x14ac:dyDescent="0.25">
      <c r="L185289" s="1"/>
    </row>
    <row r="185290" spans="12:12" x14ac:dyDescent="0.25">
      <c r="L185290" s="1"/>
    </row>
    <row r="185291" spans="12:12" x14ac:dyDescent="0.25">
      <c r="L185291" s="1"/>
    </row>
    <row r="185292" spans="12:12" x14ac:dyDescent="0.25">
      <c r="L185292" s="1"/>
    </row>
    <row r="185293" spans="12:12" x14ac:dyDescent="0.25">
      <c r="L185293" s="1"/>
    </row>
    <row r="185294" spans="12:12" x14ac:dyDescent="0.25">
      <c r="L185294" s="1"/>
    </row>
    <row r="185295" spans="12:12" x14ac:dyDescent="0.25">
      <c r="L185295" s="1"/>
    </row>
    <row r="185296" spans="12:12" x14ac:dyDescent="0.25">
      <c r="L185296" s="1"/>
    </row>
    <row r="185297" spans="12:12" x14ac:dyDescent="0.25">
      <c r="L185297" s="1"/>
    </row>
    <row r="185298" spans="12:12" x14ac:dyDescent="0.25">
      <c r="L185298" s="1"/>
    </row>
    <row r="185299" spans="12:12" x14ac:dyDescent="0.25">
      <c r="L185299" s="1"/>
    </row>
    <row r="185300" spans="12:12" x14ac:dyDescent="0.25">
      <c r="L185300" s="1"/>
    </row>
    <row r="185301" spans="12:12" x14ac:dyDescent="0.25">
      <c r="L185301" s="1"/>
    </row>
    <row r="185302" spans="12:12" x14ac:dyDescent="0.25">
      <c r="L185302" s="1"/>
    </row>
    <row r="185303" spans="12:12" x14ac:dyDescent="0.25">
      <c r="L185303" s="1"/>
    </row>
    <row r="185304" spans="12:12" x14ac:dyDescent="0.25">
      <c r="L185304" s="1"/>
    </row>
    <row r="185305" spans="12:12" x14ac:dyDescent="0.25">
      <c r="L185305" s="1"/>
    </row>
    <row r="185306" spans="12:12" x14ac:dyDescent="0.25">
      <c r="L185306" s="1"/>
    </row>
    <row r="185307" spans="12:12" x14ac:dyDescent="0.25">
      <c r="L185307" s="1"/>
    </row>
    <row r="185308" spans="12:12" x14ac:dyDescent="0.25">
      <c r="L185308" s="1"/>
    </row>
    <row r="185309" spans="12:12" x14ac:dyDescent="0.25">
      <c r="L185309" s="1"/>
    </row>
    <row r="185310" spans="12:12" x14ac:dyDescent="0.25">
      <c r="L185310" s="1"/>
    </row>
    <row r="185311" spans="12:12" x14ac:dyDescent="0.25">
      <c r="L185311" s="1"/>
    </row>
    <row r="185312" spans="12:12" x14ac:dyDescent="0.25">
      <c r="L185312" s="1"/>
    </row>
    <row r="185313" spans="12:12" x14ac:dyDescent="0.25">
      <c r="L185313" s="1"/>
    </row>
    <row r="185314" spans="12:12" x14ac:dyDescent="0.25">
      <c r="L185314" s="1"/>
    </row>
    <row r="185315" spans="12:12" x14ac:dyDescent="0.25">
      <c r="L185315" s="1"/>
    </row>
    <row r="185316" spans="12:12" x14ac:dyDescent="0.25">
      <c r="L185316" s="1"/>
    </row>
    <row r="185317" spans="12:12" x14ac:dyDescent="0.25">
      <c r="L185317" s="1"/>
    </row>
    <row r="185318" spans="12:12" x14ac:dyDescent="0.25">
      <c r="L185318" s="1"/>
    </row>
    <row r="185319" spans="12:12" x14ac:dyDescent="0.25">
      <c r="L185319" s="1"/>
    </row>
    <row r="185320" spans="12:12" x14ac:dyDescent="0.25">
      <c r="L185320" s="1"/>
    </row>
    <row r="185321" spans="12:12" x14ac:dyDescent="0.25">
      <c r="L185321" s="1"/>
    </row>
    <row r="185322" spans="12:12" x14ac:dyDescent="0.25">
      <c r="L185322" s="1"/>
    </row>
    <row r="185323" spans="12:12" x14ac:dyDescent="0.25">
      <c r="L185323" s="1"/>
    </row>
    <row r="185324" spans="12:12" x14ac:dyDescent="0.25">
      <c r="L185324" s="1"/>
    </row>
    <row r="185325" spans="12:12" x14ac:dyDescent="0.25">
      <c r="L185325" s="1"/>
    </row>
    <row r="185326" spans="12:12" x14ac:dyDescent="0.25">
      <c r="L185326" s="1"/>
    </row>
    <row r="185327" spans="12:12" x14ac:dyDescent="0.25">
      <c r="L185327" s="1"/>
    </row>
    <row r="185328" spans="12:12" x14ac:dyDescent="0.25">
      <c r="L185328" s="1"/>
    </row>
    <row r="185329" spans="12:12" x14ac:dyDescent="0.25">
      <c r="L185329" s="1"/>
    </row>
    <row r="185330" spans="12:12" x14ac:dyDescent="0.25">
      <c r="L185330" s="1"/>
    </row>
    <row r="185331" spans="12:12" x14ac:dyDescent="0.25">
      <c r="L185331" s="1"/>
    </row>
    <row r="185332" spans="12:12" x14ac:dyDescent="0.25">
      <c r="L185332" s="1"/>
    </row>
    <row r="185333" spans="12:12" x14ac:dyDescent="0.25">
      <c r="L185333" s="1"/>
    </row>
    <row r="185334" spans="12:12" x14ac:dyDescent="0.25">
      <c r="L185334" s="1"/>
    </row>
    <row r="185335" spans="12:12" x14ac:dyDescent="0.25">
      <c r="L185335" s="1"/>
    </row>
    <row r="185336" spans="12:12" x14ac:dyDescent="0.25">
      <c r="L185336" s="1"/>
    </row>
    <row r="185337" spans="12:12" x14ac:dyDescent="0.25">
      <c r="L185337" s="1"/>
    </row>
    <row r="185338" spans="12:12" x14ac:dyDescent="0.25">
      <c r="L185338" s="1"/>
    </row>
    <row r="185339" spans="12:12" x14ac:dyDescent="0.25">
      <c r="L185339" s="1"/>
    </row>
    <row r="185340" spans="12:12" x14ac:dyDescent="0.25">
      <c r="L185340" s="1"/>
    </row>
    <row r="185341" spans="12:12" x14ac:dyDescent="0.25">
      <c r="L185341" s="1"/>
    </row>
    <row r="185342" spans="12:12" x14ac:dyDescent="0.25">
      <c r="L185342" s="1"/>
    </row>
    <row r="185343" spans="12:12" x14ac:dyDescent="0.25">
      <c r="L185343" s="1"/>
    </row>
    <row r="185344" spans="12:12" x14ac:dyDescent="0.25">
      <c r="L185344" s="1"/>
    </row>
    <row r="185345" spans="12:12" x14ac:dyDescent="0.25">
      <c r="L185345" s="1"/>
    </row>
    <row r="185346" spans="12:12" x14ac:dyDescent="0.25">
      <c r="L185346" s="1"/>
    </row>
    <row r="185347" spans="12:12" x14ac:dyDescent="0.25">
      <c r="L185347" s="1"/>
    </row>
    <row r="185348" spans="12:12" x14ac:dyDescent="0.25">
      <c r="L185348" s="1"/>
    </row>
    <row r="185349" spans="12:12" x14ac:dyDescent="0.25">
      <c r="L185349" s="1"/>
    </row>
    <row r="185350" spans="12:12" x14ac:dyDescent="0.25">
      <c r="L185350" s="1"/>
    </row>
    <row r="185351" spans="12:12" x14ac:dyDescent="0.25">
      <c r="L185351" s="1"/>
    </row>
    <row r="185352" spans="12:12" x14ac:dyDescent="0.25">
      <c r="L185352" s="1"/>
    </row>
    <row r="185353" spans="12:12" x14ac:dyDescent="0.25">
      <c r="L185353" s="1"/>
    </row>
    <row r="185354" spans="12:12" x14ac:dyDescent="0.25">
      <c r="L185354" s="1"/>
    </row>
    <row r="185355" spans="12:12" x14ac:dyDescent="0.25">
      <c r="L185355" s="1"/>
    </row>
    <row r="185356" spans="12:12" x14ac:dyDescent="0.25">
      <c r="L185356" s="1"/>
    </row>
    <row r="185357" spans="12:12" x14ac:dyDescent="0.25">
      <c r="L185357" s="1"/>
    </row>
    <row r="185358" spans="12:12" x14ac:dyDescent="0.25">
      <c r="L185358" s="1"/>
    </row>
    <row r="185359" spans="12:12" x14ac:dyDescent="0.25">
      <c r="L185359" s="1"/>
    </row>
    <row r="185360" spans="12:12" x14ac:dyDescent="0.25">
      <c r="L185360" s="1"/>
    </row>
    <row r="185361" spans="12:12" x14ac:dyDescent="0.25">
      <c r="L185361" s="1"/>
    </row>
    <row r="185362" spans="12:12" x14ac:dyDescent="0.25">
      <c r="L185362" s="1"/>
    </row>
    <row r="185363" spans="12:12" x14ac:dyDescent="0.25">
      <c r="L185363" s="1"/>
    </row>
    <row r="185364" spans="12:12" x14ac:dyDescent="0.25">
      <c r="L185364" s="1"/>
    </row>
    <row r="185365" spans="12:12" x14ac:dyDescent="0.25">
      <c r="L185365" s="1"/>
    </row>
    <row r="185366" spans="12:12" x14ac:dyDescent="0.25">
      <c r="L185366" s="1"/>
    </row>
    <row r="185367" spans="12:12" x14ac:dyDescent="0.25">
      <c r="L185367" s="1"/>
    </row>
    <row r="185368" spans="12:12" x14ac:dyDescent="0.25">
      <c r="L185368" s="1"/>
    </row>
    <row r="185369" spans="12:12" x14ac:dyDescent="0.25">
      <c r="L185369" s="1"/>
    </row>
    <row r="185370" spans="12:12" x14ac:dyDescent="0.25">
      <c r="L185370" s="1"/>
    </row>
    <row r="185371" spans="12:12" x14ac:dyDescent="0.25">
      <c r="L185371" s="1"/>
    </row>
    <row r="185372" spans="12:12" x14ac:dyDescent="0.25">
      <c r="L185372" s="1"/>
    </row>
    <row r="185373" spans="12:12" x14ac:dyDescent="0.25">
      <c r="L185373" s="1"/>
    </row>
    <row r="185374" spans="12:12" x14ac:dyDescent="0.25">
      <c r="L185374" s="1"/>
    </row>
    <row r="185375" spans="12:12" x14ac:dyDescent="0.25">
      <c r="L185375" s="1"/>
    </row>
    <row r="185376" spans="12:12" x14ac:dyDescent="0.25">
      <c r="L185376" s="1"/>
    </row>
    <row r="185377" spans="12:12" x14ac:dyDescent="0.25">
      <c r="L185377" s="1"/>
    </row>
    <row r="185378" spans="12:12" x14ac:dyDescent="0.25">
      <c r="L185378" s="1"/>
    </row>
    <row r="185379" spans="12:12" x14ac:dyDescent="0.25">
      <c r="L185379" s="1"/>
    </row>
    <row r="185380" spans="12:12" x14ac:dyDescent="0.25">
      <c r="L185380" s="1"/>
    </row>
    <row r="185381" spans="12:12" x14ac:dyDescent="0.25">
      <c r="L185381" s="1"/>
    </row>
    <row r="185382" spans="12:12" x14ac:dyDescent="0.25">
      <c r="L185382" s="1"/>
    </row>
    <row r="185383" spans="12:12" x14ac:dyDescent="0.25">
      <c r="L185383" s="1"/>
    </row>
    <row r="185384" spans="12:12" x14ac:dyDescent="0.25">
      <c r="L185384" s="1"/>
    </row>
    <row r="185385" spans="12:12" x14ac:dyDescent="0.25">
      <c r="L185385" s="1"/>
    </row>
    <row r="185386" spans="12:12" x14ac:dyDescent="0.25">
      <c r="L185386" s="1"/>
    </row>
    <row r="185387" spans="12:12" x14ac:dyDescent="0.25">
      <c r="L185387" s="1"/>
    </row>
    <row r="185388" spans="12:12" x14ac:dyDescent="0.25">
      <c r="L185388" s="1"/>
    </row>
    <row r="185389" spans="12:12" x14ac:dyDescent="0.25">
      <c r="L185389" s="1"/>
    </row>
    <row r="185390" spans="12:12" x14ac:dyDescent="0.25">
      <c r="L185390" s="1"/>
    </row>
    <row r="185391" spans="12:12" x14ac:dyDescent="0.25">
      <c r="L185391" s="1"/>
    </row>
    <row r="185392" spans="12:12" x14ac:dyDescent="0.25">
      <c r="L185392" s="1"/>
    </row>
    <row r="185393" spans="12:12" x14ac:dyDescent="0.25">
      <c r="L185393" s="1"/>
    </row>
    <row r="185394" spans="12:12" x14ac:dyDescent="0.25">
      <c r="L185394" s="1"/>
    </row>
    <row r="185395" spans="12:12" x14ac:dyDescent="0.25">
      <c r="L185395" s="1"/>
    </row>
    <row r="185396" spans="12:12" x14ac:dyDescent="0.25">
      <c r="L185396" s="1"/>
    </row>
    <row r="185397" spans="12:12" x14ac:dyDescent="0.25">
      <c r="L185397" s="1"/>
    </row>
    <row r="185398" spans="12:12" x14ac:dyDescent="0.25">
      <c r="L185398" s="1"/>
    </row>
    <row r="185399" spans="12:12" x14ac:dyDescent="0.25">
      <c r="L185399" s="1"/>
    </row>
    <row r="185400" spans="12:12" x14ac:dyDescent="0.25">
      <c r="L185400" s="1"/>
    </row>
    <row r="185401" spans="12:12" x14ac:dyDescent="0.25">
      <c r="L185401" s="1"/>
    </row>
    <row r="185402" spans="12:12" x14ac:dyDescent="0.25">
      <c r="L185402" s="1"/>
    </row>
    <row r="185403" spans="12:12" x14ac:dyDescent="0.25">
      <c r="L185403" s="1"/>
    </row>
    <row r="185404" spans="12:12" x14ac:dyDescent="0.25">
      <c r="L185404" s="1"/>
    </row>
    <row r="185405" spans="12:12" x14ac:dyDescent="0.25">
      <c r="L185405" s="1"/>
    </row>
    <row r="185406" spans="12:12" x14ac:dyDescent="0.25">
      <c r="L185406" s="1"/>
    </row>
    <row r="185407" spans="12:12" x14ac:dyDescent="0.25">
      <c r="L185407" s="1"/>
    </row>
    <row r="185408" spans="12:12" x14ac:dyDescent="0.25">
      <c r="L185408" s="1"/>
    </row>
    <row r="185409" spans="12:12" x14ac:dyDescent="0.25">
      <c r="L185409" s="1"/>
    </row>
    <row r="185410" spans="12:12" x14ac:dyDescent="0.25">
      <c r="L185410" s="1"/>
    </row>
    <row r="185411" spans="12:12" x14ac:dyDescent="0.25">
      <c r="L185411" s="1"/>
    </row>
    <row r="185412" spans="12:12" x14ac:dyDescent="0.25">
      <c r="L185412" s="1"/>
    </row>
    <row r="185413" spans="12:12" x14ac:dyDescent="0.25">
      <c r="L185413" s="1"/>
    </row>
    <row r="185414" spans="12:12" x14ac:dyDescent="0.25">
      <c r="L185414" s="1"/>
    </row>
    <row r="185415" spans="12:12" x14ac:dyDescent="0.25">
      <c r="L185415" s="1"/>
    </row>
    <row r="185416" spans="12:12" x14ac:dyDescent="0.25">
      <c r="L185416" s="1"/>
    </row>
    <row r="185417" spans="12:12" x14ac:dyDescent="0.25">
      <c r="L185417" s="1"/>
    </row>
    <row r="185418" spans="12:12" x14ac:dyDescent="0.25">
      <c r="L185418" s="1"/>
    </row>
    <row r="185419" spans="12:12" x14ac:dyDescent="0.25">
      <c r="L185419" s="1"/>
    </row>
    <row r="185420" spans="12:12" x14ac:dyDescent="0.25">
      <c r="L185420" s="1"/>
    </row>
    <row r="185421" spans="12:12" x14ac:dyDescent="0.25">
      <c r="L185421" s="1"/>
    </row>
    <row r="185422" spans="12:12" x14ac:dyDescent="0.25">
      <c r="L185422" s="1"/>
    </row>
    <row r="185423" spans="12:12" x14ac:dyDescent="0.25">
      <c r="L185423" s="1"/>
    </row>
    <row r="185424" spans="12:12" x14ac:dyDescent="0.25">
      <c r="L185424" s="1"/>
    </row>
    <row r="185425" spans="12:12" x14ac:dyDescent="0.25">
      <c r="L185425" s="1"/>
    </row>
    <row r="185426" spans="12:12" x14ac:dyDescent="0.25">
      <c r="L185426" s="1"/>
    </row>
    <row r="185427" spans="12:12" x14ac:dyDescent="0.25">
      <c r="L185427" s="1"/>
    </row>
    <row r="185428" spans="12:12" x14ac:dyDescent="0.25">
      <c r="L185428" s="1"/>
    </row>
    <row r="185429" spans="12:12" x14ac:dyDescent="0.25">
      <c r="L185429" s="1"/>
    </row>
    <row r="185430" spans="12:12" x14ac:dyDescent="0.25">
      <c r="L185430" s="1"/>
    </row>
    <row r="185431" spans="12:12" x14ac:dyDescent="0.25">
      <c r="L185431" s="1"/>
    </row>
    <row r="185432" spans="12:12" x14ac:dyDescent="0.25">
      <c r="L185432" s="1"/>
    </row>
    <row r="185433" spans="12:12" x14ac:dyDescent="0.25">
      <c r="L185433" s="1"/>
    </row>
    <row r="185434" spans="12:12" x14ac:dyDescent="0.25">
      <c r="L185434" s="1"/>
    </row>
    <row r="185435" spans="12:12" x14ac:dyDescent="0.25">
      <c r="L185435" s="1"/>
    </row>
    <row r="185436" spans="12:12" x14ac:dyDescent="0.25">
      <c r="L185436" s="1"/>
    </row>
    <row r="185437" spans="12:12" x14ac:dyDescent="0.25">
      <c r="L185437" s="1"/>
    </row>
    <row r="185438" spans="12:12" x14ac:dyDescent="0.25">
      <c r="L185438" s="1"/>
    </row>
    <row r="185439" spans="12:12" x14ac:dyDescent="0.25">
      <c r="L185439" s="1"/>
    </row>
    <row r="185440" spans="12:12" x14ac:dyDescent="0.25">
      <c r="L185440" s="1"/>
    </row>
    <row r="185441" spans="12:12" x14ac:dyDescent="0.25">
      <c r="L185441" s="1"/>
    </row>
    <row r="185442" spans="12:12" x14ac:dyDescent="0.25">
      <c r="L185442" s="1"/>
    </row>
    <row r="185443" spans="12:12" x14ac:dyDescent="0.25">
      <c r="L185443" s="1"/>
    </row>
    <row r="185444" spans="12:12" x14ac:dyDescent="0.25">
      <c r="L185444" s="1"/>
    </row>
    <row r="185445" spans="12:12" x14ac:dyDescent="0.25">
      <c r="L185445" s="1"/>
    </row>
    <row r="185446" spans="12:12" x14ac:dyDescent="0.25">
      <c r="L185446" s="1"/>
    </row>
    <row r="185447" spans="12:12" x14ac:dyDescent="0.25">
      <c r="L185447" s="1"/>
    </row>
    <row r="185448" spans="12:12" x14ac:dyDescent="0.25">
      <c r="L185448" s="1"/>
    </row>
    <row r="185449" spans="12:12" x14ac:dyDescent="0.25">
      <c r="L185449" s="1"/>
    </row>
    <row r="185450" spans="12:12" x14ac:dyDescent="0.25">
      <c r="L185450" s="1"/>
    </row>
    <row r="185451" spans="12:12" x14ac:dyDescent="0.25">
      <c r="L185451" s="1"/>
    </row>
    <row r="185452" spans="12:12" x14ac:dyDescent="0.25">
      <c r="L185452" s="1"/>
    </row>
    <row r="185453" spans="12:12" x14ac:dyDescent="0.25">
      <c r="L185453" s="1"/>
    </row>
    <row r="185454" spans="12:12" x14ac:dyDescent="0.25">
      <c r="L185454" s="1"/>
    </row>
    <row r="185455" spans="12:12" x14ac:dyDescent="0.25">
      <c r="L185455" s="1"/>
    </row>
    <row r="185456" spans="12:12" x14ac:dyDescent="0.25">
      <c r="L185456" s="1"/>
    </row>
    <row r="185457" spans="12:12" x14ac:dyDescent="0.25">
      <c r="L185457" s="1"/>
    </row>
    <row r="185458" spans="12:12" x14ac:dyDescent="0.25">
      <c r="L185458" s="1"/>
    </row>
    <row r="185459" spans="12:12" x14ac:dyDescent="0.25">
      <c r="L185459" s="1"/>
    </row>
    <row r="185460" spans="12:12" x14ac:dyDescent="0.25">
      <c r="L185460" s="1"/>
    </row>
    <row r="185461" spans="12:12" x14ac:dyDescent="0.25">
      <c r="L185461" s="1"/>
    </row>
    <row r="185462" spans="12:12" x14ac:dyDescent="0.25">
      <c r="L185462" s="1"/>
    </row>
    <row r="185463" spans="12:12" x14ac:dyDescent="0.25">
      <c r="L185463" s="1"/>
    </row>
    <row r="185464" spans="12:12" x14ac:dyDescent="0.25">
      <c r="L185464" s="1"/>
    </row>
    <row r="185465" spans="12:12" x14ac:dyDescent="0.25">
      <c r="L185465" s="1"/>
    </row>
    <row r="185466" spans="12:12" x14ac:dyDescent="0.25">
      <c r="L185466" s="1"/>
    </row>
    <row r="185467" spans="12:12" x14ac:dyDescent="0.25">
      <c r="L185467" s="1"/>
    </row>
    <row r="185468" spans="12:12" x14ac:dyDescent="0.25">
      <c r="L185468" s="1"/>
    </row>
    <row r="185469" spans="12:12" x14ac:dyDescent="0.25">
      <c r="L185469" s="1"/>
    </row>
    <row r="185470" spans="12:12" x14ac:dyDescent="0.25">
      <c r="L185470" s="1"/>
    </row>
    <row r="185471" spans="12:12" x14ac:dyDescent="0.25">
      <c r="L185471" s="1"/>
    </row>
    <row r="185472" spans="12:12" x14ac:dyDescent="0.25">
      <c r="L185472" s="1"/>
    </row>
    <row r="185473" spans="12:12" x14ac:dyDescent="0.25">
      <c r="L185473" s="1"/>
    </row>
    <row r="185474" spans="12:12" x14ac:dyDescent="0.25">
      <c r="L185474" s="1"/>
    </row>
    <row r="185475" spans="12:12" x14ac:dyDescent="0.25">
      <c r="L185475" s="1"/>
    </row>
    <row r="185476" spans="12:12" x14ac:dyDescent="0.25">
      <c r="L185476" s="1"/>
    </row>
    <row r="185477" spans="12:12" x14ac:dyDescent="0.25">
      <c r="L185477" s="1"/>
    </row>
    <row r="185478" spans="12:12" x14ac:dyDescent="0.25">
      <c r="L185478" s="1"/>
    </row>
    <row r="185479" spans="12:12" x14ac:dyDescent="0.25">
      <c r="L185479" s="1"/>
    </row>
    <row r="185480" spans="12:12" x14ac:dyDescent="0.25">
      <c r="L185480" s="1"/>
    </row>
    <row r="185481" spans="12:12" x14ac:dyDescent="0.25">
      <c r="L185481" s="1"/>
    </row>
    <row r="185482" spans="12:12" x14ac:dyDescent="0.25">
      <c r="L185482" s="1"/>
    </row>
    <row r="185483" spans="12:12" x14ac:dyDescent="0.25">
      <c r="L185483" s="1"/>
    </row>
    <row r="185484" spans="12:12" x14ac:dyDescent="0.25">
      <c r="L185484" s="1"/>
    </row>
    <row r="185485" spans="12:12" x14ac:dyDescent="0.25">
      <c r="L185485" s="1"/>
    </row>
    <row r="185486" spans="12:12" x14ac:dyDescent="0.25">
      <c r="L185486" s="1"/>
    </row>
    <row r="185487" spans="12:12" x14ac:dyDescent="0.25">
      <c r="L185487" s="1"/>
    </row>
    <row r="185488" spans="12:12" x14ac:dyDescent="0.25">
      <c r="L185488" s="1"/>
    </row>
    <row r="185489" spans="12:12" x14ac:dyDescent="0.25">
      <c r="L185489" s="1"/>
    </row>
    <row r="185490" spans="12:12" x14ac:dyDescent="0.25">
      <c r="L185490" s="1"/>
    </row>
    <row r="185491" spans="12:12" x14ac:dyDescent="0.25">
      <c r="L185491" s="1"/>
    </row>
    <row r="185492" spans="12:12" x14ac:dyDescent="0.25">
      <c r="L185492" s="1"/>
    </row>
    <row r="185493" spans="12:12" x14ac:dyDescent="0.25">
      <c r="L185493" s="1"/>
    </row>
    <row r="185494" spans="12:12" x14ac:dyDescent="0.25">
      <c r="L185494" s="1"/>
    </row>
    <row r="185495" spans="12:12" x14ac:dyDescent="0.25">
      <c r="L185495" s="1"/>
    </row>
    <row r="185496" spans="12:12" x14ac:dyDescent="0.25">
      <c r="L185496" s="1"/>
    </row>
    <row r="185497" spans="12:12" x14ac:dyDescent="0.25">
      <c r="L185497" s="1"/>
    </row>
    <row r="185498" spans="12:12" x14ac:dyDescent="0.25">
      <c r="L185498" s="1"/>
    </row>
    <row r="185499" spans="12:12" x14ac:dyDescent="0.25">
      <c r="L185499" s="1"/>
    </row>
    <row r="185500" spans="12:12" x14ac:dyDescent="0.25">
      <c r="L185500" s="1"/>
    </row>
    <row r="185501" spans="12:12" x14ac:dyDescent="0.25">
      <c r="L185501" s="1"/>
    </row>
    <row r="185502" spans="12:12" x14ac:dyDescent="0.25">
      <c r="L185502" s="1"/>
    </row>
    <row r="185503" spans="12:12" x14ac:dyDescent="0.25">
      <c r="L185503" s="1"/>
    </row>
    <row r="185504" spans="12:12" x14ac:dyDescent="0.25">
      <c r="L185504" s="1"/>
    </row>
    <row r="185505" spans="12:12" x14ac:dyDescent="0.25">
      <c r="L185505" s="1"/>
    </row>
    <row r="185506" spans="12:12" x14ac:dyDescent="0.25">
      <c r="L185506" s="1"/>
    </row>
    <row r="185507" spans="12:12" x14ac:dyDescent="0.25">
      <c r="L185507" s="1"/>
    </row>
    <row r="185508" spans="12:12" x14ac:dyDescent="0.25">
      <c r="L185508" s="1"/>
    </row>
    <row r="185509" spans="12:12" x14ac:dyDescent="0.25">
      <c r="L185509" s="1"/>
    </row>
    <row r="185510" spans="12:12" x14ac:dyDescent="0.25">
      <c r="L185510" s="1"/>
    </row>
    <row r="185511" spans="12:12" x14ac:dyDescent="0.25">
      <c r="L185511" s="1"/>
    </row>
    <row r="185512" spans="12:12" x14ac:dyDescent="0.25">
      <c r="L185512" s="1"/>
    </row>
    <row r="185513" spans="12:12" x14ac:dyDescent="0.25">
      <c r="L185513" s="1"/>
    </row>
    <row r="185514" spans="12:12" x14ac:dyDescent="0.25">
      <c r="L185514" s="1"/>
    </row>
    <row r="185515" spans="12:12" x14ac:dyDescent="0.25">
      <c r="L185515" s="1"/>
    </row>
    <row r="185516" spans="12:12" x14ac:dyDescent="0.25">
      <c r="L185516" s="1"/>
    </row>
    <row r="185517" spans="12:12" x14ac:dyDescent="0.25">
      <c r="L185517" s="1"/>
    </row>
    <row r="185518" spans="12:12" x14ac:dyDescent="0.25">
      <c r="L185518" s="1"/>
    </row>
    <row r="185519" spans="12:12" x14ac:dyDescent="0.25">
      <c r="L185519" s="1"/>
    </row>
    <row r="185520" spans="12:12" x14ac:dyDescent="0.25">
      <c r="L185520" s="1"/>
    </row>
    <row r="185521" spans="12:12" x14ac:dyDescent="0.25">
      <c r="L185521" s="1"/>
    </row>
    <row r="185522" spans="12:12" x14ac:dyDescent="0.25">
      <c r="L185522" s="1"/>
    </row>
    <row r="185523" spans="12:12" x14ac:dyDescent="0.25">
      <c r="L185523" s="1"/>
    </row>
    <row r="185524" spans="12:12" x14ac:dyDescent="0.25">
      <c r="L185524" s="1"/>
    </row>
    <row r="185525" spans="12:12" x14ac:dyDescent="0.25">
      <c r="L185525" s="1"/>
    </row>
    <row r="185526" spans="12:12" x14ac:dyDescent="0.25">
      <c r="L185526" s="1"/>
    </row>
    <row r="185527" spans="12:12" x14ac:dyDescent="0.25">
      <c r="L185527" s="1"/>
    </row>
    <row r="185528" spans="12:12" x14ac:dyDescent="0.25">
      <c r="L185528" s="1"/>
    </row>
    <row r="185529" spans="12:12" x14ac:dyDescent="0.25">
      <c r="L185529" s="1"/>
    </row>
    <row r="185530" spans="12:12" x14ac:dyDescent="0.25">
      <c r="L185530" s="1"/>
    </row>
    <row r="185531" spans="12:12" x14ac:dyDescent="0.25">
      <c r="L185531" s="1"/>
    </row>
    <row r="185532" spans="12:12" x14ac:dyDescent="0.25">
      <c r="L185532" s="1"/>
    </row>
    <row r="185533" spans="12:12" x14ac:dyDescent="0.25">
      <c r="L185533" s="1"/>
    </row>
    <row r="185534" spans="12:12" x14ac:dyDescent="0.25">
      <c r="L185534" s="1"/>
    </row>
    <row r="185535" spans="12:12" x14ac:dyDescent="0.25">
      <c r="L185535" s="1"/>
    </row>
    <row r="185536" spans="12:12" x14ac:dyDescent="0.25">
      <c r="L185536" s="1"/>
    </row>
    <row r="185537" spans="12:12" x14ac:dyDescent="0.25">
      <c r="L185537" s="1"/>
    </row>
    <row r="185538" spans="12:12" x14ac:dyDescent="0.25">
      <c r="L185538" s="1"/>
    </row>
    <row r="185539" spans="12:12" x14ac:dyDescent="0.25">
      <c r="L185539" s="1"/>
    </row>
    <row r="185540" spans="12:12" x14ac:dyDescent="0.25">
      <c r="L185540" s="1"/>
    </row>
    <row r="185541" spans="12:12" x14ac:dyDescent="0.25">
      <c r="L185541" s="1"/>
    </row>
    <row r="185542" spans="12:12" x14ac:dyDescent="0.25">
      <c r="L185542" s="1"/>
    </row>
    <row r="185543" spans="12:12" x14ac:dyDescent="0.25">
      <c r="L185543" s="1"/>
    </row>
    <row r="185544" spans="12:12" x14ac:dyDescent="0.25">
      <c r="L185544" s="1"/>
    </row>
    <row r="185545" spans="12:12" x14ac:dyDescent="0.25">
      <c r="L185545" s="1"/>
    </row>
    <row r="185546" spans="12:12" x14ac:dyDescent="0.25">
      <c r="L185546" s="1"/>
    </row>
    <row r="185547" spans="12:12" x14ac:dyDescent="0.25">
      <c r="L185547" s="1"/>
    </row>
    <row r="185548" spans="12:12" x14ac:dyDescent="0.25">
      <c r="L185548" s="1"/>
    </row>
    <row r="185549" spans="12:12" x14ac:dyDescent="0.25">
      <c r="L185549" s="1"/>
    </row>
    <row r="185550" spans="12:12" x14ac:dyDescent="0.25">
      <c r="L185550" s="1"/>
    </row>
    <row r="185551" spans="12:12" x14ac:dyDescent="0.25">
      <c r="L185551" s="1"/>
    </row>
    <row r="185552" spans="12:12" x14ac:dyDescent="0.25">
      <c r="L185552" s="1"/>
    </row>
    <row r="185553" spans="12:12" x14ac:dyDescent="0.25">
      <c r="L185553" s="1"/>
    </row>
    <row r="185554" spans="12:12" x14ac:dyDescent="0.25">
      <c r="L185554" s="1"/>
    </row>
    <row r="185555" spans="12:12" x14ac:dyDescent="0.25">
      <c r="L185555" s="1"/>
    </row>
    <row r="185556" spans="12:12" x14ac:dyDescent="0.25">
      <c r="L185556" s="1"/>
    </row>
    <row r="185557" spans="12:12" x14ac:dyDescent="0.25">
      <c r="L185557" s="1"/>
    </row>
    <row r="185558" spans="12:12" x14ac:dyDescent="0.25">
      <c r="L185558" s="1"/>
    </row>
    <row r="185559" spans="12:12" x14ac:dyDescent="0.25">
      <c r="L185559" s="1"/>
    </row>
    <row r="185560" spans="12:12" x14ac:dyDescent="0.25">
      <c r="L185560" s="1"/>
    </row>
    <row r="185561" spans="12:12" x14ac:dyDescent="0.25">
      <c r="L185561" s="1"/>
    </row>
    <row r="185562" spans="12:12" x14ac:dyDescent="0.25">
      <c r="L185562" s="1"/>
    </row>
    <row r="185563" spans="12:12" x14ac:dyDescent="0.25">
      <c r="L185563" s="1"/>
    </row>
    <row r="185564" spans="12:12" x14ac:dyDescent="0.25">
      <c r="L185564" s="1"/>
    </row>
    <row r="185565" spans="12:12" x14ac:dyDescent="0.25">
      <c r="L185565" s="1"/>
    </row>
    <row r="185566" spans="12:12" x14ac:dyDescent="0.25">
      <c r="L185566" s="1"/>
    </row>
    <row r="185567" spans="12:12" x14ac:dyDescent="0.25">
      <c r="L185567" s="1"/>
    </row>
    <row r="185568" spans="12:12" x14ac:dyDescent="0.25">
      <c r="L185568" s="1"/>
    </row>
    <row r="185569" spans="12:12" x14ac:dyDescent="0.25">
      <c r="L185569" s="1"/>
    </row>
    <row r="185570" spans="12:12" x14ac:dyDescent="0.25">
      <c r="L185570" s="1"/>
    </row>
    <row r="185571" spans="12:12" x14ac:dyDescent="0.25">
      <c r="L185571" s="1"/>
    </row>
    <row r="185572" spans="12:12" x14ac:dyDescent="0.25">
      <c r="L185572" s="1"/>
    </row>
    <row r="185573" spans="12:12" x14ac:dyDescent="0.25">
      <c r="L185573" s="1"/>
    </row>
    <row r="185574" spans="12:12" x14ac:dyDescent="0.25">
      <c r="L185574" s="1"/>
    </row>
    <row r="185575" spans="12:12" x14ac:dyDescent="0.25">
      <c r="L185575" s="1"/>
    </row>
    <row r="185576" spans="12:12" x14ac:dyDescent="0.25">
      <c r="L185576" s="1"/>
    </row>
    <row r="185577" spans="12:12" x14ac:dyDescent="0.25">
      <c r="L185577" s="1"/>
    </row>
    <row r="185578" spans="12:12" x14ac:dyDescent="0.25">
      <c r="L185578" s="1"/>
    </row>
    <row r="185579" spans="12:12" x14ac:dyDescent="0.25">
      <c r="L185579" s="1"/>
    </row>
    <row r="185580" spans="12:12" x14ac:dyDescent="0.25">
      <c r="L185580" s="1"/>
    </row>
    <row r="185581" spans="12:12" x14ac:dyDescent="0.25">
      <c r="L185581" s="1"/>
    </row>
    <row r="185582" spans="12:12" x14ac:dyDescent="0.25">
      <c r="L185582" s="1"/>
    </row>
    <row r="185583" spans="12:12" x14ac:dyDescent="0.25">
      <c r="L185583" s="1"/>
    </row>
    <row r="185584" spans="12:12" x14ac:dyDescent="0.25">
      <c r="L185584" s="1"/>
    </row>
    <row r="185585" spans="12:12" x14ac:dyDescent="0.25">
      <c r="L185585" s="1"/>
    </row>
    <row r="185586" spans="12:12" x14ac:dyDescent="0.25">
      <c r="L185586" s="1"/>
    </row>
    <row r="185587" spans="12:12" x14ac:dyDescent="0.25">
      <c r="L185587" s="1"/>
    </row>
    <row r="185588" spans="12:12" x14ac:dyDescent="0.25">
      <c r="L185588" s="1"/>
    </row>
    <row r="185589" spans="12:12" x14ac:dyDescent="0.25">
      <c r="L185589" s="1"/>
    </row>
    <row r="185590" spans="12:12" x14ac:dyDescent="0.25">
      <c r="L185590" s="1"/>
    </row>
    <row r="185591" spans="12:12" x14ac:dyDescent="0.25">
      <c r="L185591" s="1"/>
    </row>
    <row r="185592" spans="12:12" x14ac:dyDescent="0.25">
      <c r="L185592" s="1"/>
    </row>
    <row r="185593" spans="12:12" x14ac:dyDescent="0.25">
      <c r="L185593" s="1"/>
    </row>
    <row r="185594" spans="12:12" x14ac:dyDescent="0.25">
      <c r="L185594" s="1"/>
    </row>
    <row r="185595" spans="12:12" x14ac:dyDescent="0.25">
      <c r="L185595" s="1"/>
    </row>
    <row r="185596" spans="12:12" x14ac:dyDescent="0.25">
      <c r="L185596" s="1"/>
    </row>
    <row r="185597" spans="12:12" x14ac:dyDescent="0.25">
      <c r="L185597" s="1"/>
    </row>
    <row r="185598" spans="12:12" x14ac:dyDescent="0.25">
      <c r="L185598" s="1"/>
    </row>
    <row r="185599" spans="12:12" x14ac:dyDescent="0.25">
      <c r="L185599" s="1"/>
    </row>
    <row r="185600" spans="12:12" x14ac:dyDescent="0.25">
      <c r="L185600" s="1"/>
    </row>
    <row r="185601" spans="12:12" x14ac:dyDescent="0.25">
      <c r="L185601" s="1"/>
    </row>
    <row r="185602" spans="12:12" x14ac:dyDescent="0.25">
      <c r="L185602" s="1"/>
    </row>
    <row r="185603" spans="12:12" x14ac:dyDescent="0.25">
      <c r="L185603" s="1"/>
    </row>
    <row r="185604" spans="12:12" x14ac:dyDescent="0.25">
      <c r="L185604" s="1"/>
    </row>
    <row r="185605" spans="12:12" x14ac:dyDescent="0.25">
      <c r="L185605" s="1"/>
    </row>
    <row r="185606" spans="12:12" x14ac:dyDescent="0.25">
      <c r="L185606" s="1"/>
    </row>
    <row r="185607" spans="12:12" x14ac:dyDescent="0.25">
      <c r="L185607" s="1"/>
    </row>
    <row r="185608" spans="12:12" x14ac:dyDescent="0.25">
      <c r="L185608" s="1"/>
    </row>
    <row r="185609" spans="12:12" x14ac:dyDescent="0.25">
      <c r="L185609" s="1"/>
    </row>
    <row r="185610" spans="12:12" x14ac:dyDescent="0.25">
      <c r="L185610" s="1"/>
    </row>
    <row r="185611" spans="12:12" x14ac:dyDescent="0.25">
      <c r="L185611" s="1"/>
    </row>
    <row r="185612" spans="12:12" x14ac:dyDescent="0.25">
      <c r="L185612" s="1"/>
    </row>
    <row r="185613" spans="12:12" x14ac:dyDescent="0.25">
      <c r="L185613" s="1"/>
    </row>
    <row r="185614" spans="12:12" x14ac:dyDescent="0.25">
      <c r="L185614" s="1"/>
    </row>
    <row r="185615" spans="12:12" x14ac:dyDescent="0.25">
      <c r="L185615" s="1"/>
    </row>
    <row r="185616" spans="12:12" x14ac:dyDescent="0.25">
      <c r="L185616" s="1"/>
    </row>
    <row r="185617" spans="12:12" x14ac:dyDescent="0.25">
      <c r="L185617" s="1"/>
    </row>
    <row r="185618" spans="12:12" x14ac:dyDescent="0.25">
      <c r="L185618" s="1"/>
    </row>
    <row r="185619" spans="12:12" x14ac:dyDescent="0.25">
      <c r="L185619" s="1"/>
    </row>
    <row r="185620" spans="12:12" x14ac:dyDescent="0.25">
      <c r="L185620" s="1"/>
    </row>
    <row r="185621" spans="12:12" x14ac:dyDescent="0.25">
      <c r="L185621" s="1"/>
    </row>
    <row r="185622" spans="12:12" x14ac:dyDescent="0.25">
      <c r="L185622" s="1"/>
    </row>
    <row r="185623" spans="12:12" x14ac:dyDescent="0.25">
      <c r="L185623" s="1"/>
    </row>
    <row r="185624" spans="12:12" x14ac:dyDescent="0.25">
      <c r="L185624" s="1"/>
    </row>
    <row r="185625" spans="12:12" x14ac:dyDescent="0.25">
      <c r="L185625" s="1"/>
    </row>
    <row r="185626" spans="12:12" x14ac:dyDescent="0.25">
      <c r="L185626" s="1"/>
    </row>
    <row r="185627" spans="12:12" x14ac:dyDescent="0.25">
      <c r="L185627" s="1"/>
    </row>
    <row r="185628" spans="12:12" x14ac:dyDescent="0.25">
      <c r="L185628" s="1"/>
    </row>
    <row r="185629" spans="12:12" x14ac:dyDescent="0.25">
      <c r="L185629" s="1"/>
    </row>
    <row r="185630" spans="12:12" x14ac:dyDescent="0.25">
      <c r="L185630" s="1"/>
    </row>
    <row r="185631" spans="12:12" x14ac:dyDescent="0.25">
      <c r="L185631" s="1"/>
    </row>
    <row r="185632" spans="12:12" x14ac:dyDescent="0.25">
      <c r="L185632" s="1"/>
    </row>
    <row r="185633" spans="12:12" x14ac:dyDescent="0.25">
      <c r="L185633" s="1"/>
    </row>
    <row r="185634" spans="12:12" x14ac:dyDescent="0.25">
      <c r="L185634" s="1"/>
    </row>
    <row r="185635" spans="12:12" x14ac:dyDescent="0.25">
      <c r="L185635" s="1"/>
    </row>
    <row r="185636" spans="12:12" x14ac:dyDescent="0.25">
      <c r="L185636" s="1"/>
    </row>
    <row r="185637" spans="12:12" x14ac:dyDescent="0.25">
      <c r="L185637" s="1"/>
    </row>
    <row r="185638" spans="12:12" x14ac:dyDescent="0.25">
      <c r="L185638" s="1"/>
    </row>
    <row r="185639" spans="12:12" x14ac:dyDescent="0.25">
      <c r="L185639" s="1"/>
    </row>
    <row r="185640" spans="12:12" x14ac:dyDescent="0.25">
      <c r="L185640" s="1"/>
    </row>
    <row r="185641" spans="12:12" x14ac:dyDescent="0.25">
      <c r="L185641" s="1"/>
    </row>
    <row r="185642" spans="12:12" x14ac:dyDescent="0.25">
      <c r="L185642" s="1"/>
    </row>
    <row r="185643" spans="12:12" x14ac:dyDescent="0.25">
      <c r="L185643" s="1"/>
    </row>
    <row r="185644" spans="12:12" x14ac:dyDescent="0.25">
      <c r="L185644" s="1"/>
    </row>
    <row r="185645" spans="12:12" x14ac:dyDescent="0.25">
      <c r="L185645" s="1"/>
    </row>
    <row r="185646" spans="12:12" x14ac:dyDescent="0.25">
      <c r="L185646" s="1"/>
    </row>
    <row r="185647" spans="12:12" x14ac:dyDescent="0.25">
      <c r="L185647" s="1"/>
    </row>
    <row r="185648" spans="12:12" x14ac:dyDescent="0.25">
      <c r="L185648" s="1"/>
    </row>
    <row r="185649" spans="12:12" x14ac:dyDescent="0.25">
      <c r="L185649" s="1"/>
    </row>
    <row r="185650" spans="12:12" x14ac:dyDescent="0.25">
      <c r="L185650" s="1"/>
    </row>
    <row r="185651" spans="12:12" x14ac:dyDescent="0.25">
      <c r="L185651" s="1"/>
    </row>
    <row r="185652" spans="12:12" x14ac:dyDescent="0.25">
      <c r="L185652" s="1"/>
    </row>
    <row r="185653" spans="12:12" x14ac:dyDescent="0.25">
      <c r="L185653" s="1"/>
    </row>
    <row r="185654" spans="12:12" x14ac:dyDescent="0.25">
      <c r="L185654" s="1"/>
    </row>
    <row r="185655" spans="12:12" x14ac:dyDescent="0.25">
      <c r="L185655" s="1"/>
    </row>
    <row r="185656" spans="12:12" x14ac:dyDescent="0.25">
      <c r="L185656" s="1"/>
    </row>
    <row r="185657" spans="12:12" x14ac:dyDescent="0.25">
      <c r="L185657" s="1"/>
    </row>
    <row r="185658" spans="12:12" x14ac:dyDescent="0.25">
      <c r="L185658" s="1"/>
    </row>
    <row r="185659" spans="12:12" x14ac:dyDescent="0.25">
      <c r="L185659" s="1"/>
    </row>
    <row r="185660" spans="12:12" x14ac:dyDescent="0.25">
      <c r="L185660" s="1"/>
    </row>
    <row r="185661" spans="12:12" x14ac:dyDescent="0.25">
      <c r="L185661" s="1"/>
    </row>
    <row r="185662" spans="12:12" x14ac:dyDescent="0.25">
      <c r="L185662" s="1"/>
    </row>
    <row r="185663" spans="12:12" x14ac:dyDescent="0.25">
      <c r="L185663" s="1"/>
    </row>
    <row r="185664" spans="12:12" x14ac:dyDescent="0.25">
      <c r="L185664" s="1"/>
    </row>
    <row r="185665" spans="12:12" x14ac:dyDescent="0.25">
      <c r="L185665" s="1"/>
    </row>
    <row r="185666" spans="12:12" x14ac:dyDescent="0.25">
      <c r="L185666" s="1"/>
    </row>
    <row r="185667" spans="12:12" x14ac:dyDescent="0.25">
      <c r="L185667" s="1"/>
    </row>
    <row r="185668" spans="12:12" x14ac:dyDescent="0.25">
      <c r="L185668" s="1"/>
    </row>
    <row r="185669" spans="12:12" x14ac:dyDescent="0.25">
      <c r="L185669" s="1"/>
    </row>
    <row r="185670" spans="12:12" x14ac:dyDescent="0.25">
      <c r="L185670" s="1"/>
    </row>
    <row r="185671" spans="12:12" x14ac:dyDescent="0.25">
      <c r="L185671" s="1"/>
    </row>
    <row r="185672" spans="12:12" x14ac:dyDescent="0.25">
      <c r="L185672" s="1"/>
    </row>
    <row r="185673" spans="12:12" x14ac:dyDescent="0.25">
      <c r="L185673" s="1"/>
    </row>
    <row r="185674" spans="12:12" x14ac:dyDescent="0.25">
      <c r="L185674" s="1"/>
    </row>
    <row r="185675" spans="12:12" x14ac:dyDescent="0.25">
      <c r="L185675" s="1"/>
    </row>
    <row r="185676" spans="12:12" x14ac:dyDescent="0.25">
      <c r="L185676" s="1"/>
    </row>
    <row r="185677" spans="12:12" x14ac:dyDescent="0.25">
      <c r="L185677" s="1"/>
    </row>
    <row r="185678" spans="12:12" x14ac:dyDescent="0.25">
      <c r="L185678" s="1"/>
    </row>
    <row r="185679" spans="12:12" x14ac:dyDescent="0.25">
      <c r="L185679" s="1"/>
    </row>
    <row r="185680" spans="12:12" x14ac:dyDescent="0.25">
      <c r="L185680" s="1"/>
    </row>
    <row r="185681" spans="12:12" x14ac:dyDescent="0.25">
      <c r="L185681" s="1"/>
    </row>
    <row r="185682" spans="12:12" x14ac:dyDescent="0.25">
      <c r="L185682" s="1"/>
    </row>
    <row r="185683" spans="12:12" x14ac:dyDescent="0.25">
      <c r="L185683" s="1"/>
    </row>
    <row r="185684" spans="12:12" x14ac:dyDescent="0.25">
      <c r="L185684" s="1"/>
    </row>
    <row r="185685" spans="12:12" x14ac:dyDescent="0.25">
      <c r="L185685" s="1"/>
    </row>
    <row r="185686" spans="12:12" x14ac:dyDescent="0.25">
      <c r="L185686" s="1"/>
    </row>
    <row r="185687" spans="12:12" x14ac:dyDescent="0.25">
      <c r="L185687" s="1"/>
    </row>
    <row r="185688" spans="12:12" x14ac:dyDescent="0.25">
      <c r="L185688" s="1"/>
    </row>
    <row r="185689" spans="12:12" x14ac:dyDescent="0.25">
      <c r="L185689" s="1"/>
    </row>
    <row r="185690" spans="12:12" x14ac:dyDescent="0.25">
      <c r="L185690" s="1"/>
    </row>
    <row r="185691" spans="12:12" x14ac:dyDescent="0.25">
      <c r="L185691" s="1"/>
    </row>
    <row r="185692" spans="12:12" x14ac:dyDescent="0.25">
      <c r="L185692" s="1"/>
    </row>
    <row r="185693" spans="12:12" x14ac:dyDescent="0.25">
      <c r="L185693" s="1"/>
    </row>
    <row r="185694" spans="12:12" x14ac:dyDescent="0.25">
      <c r="L185694" s="1"/>
    </row>
    <row r="185695" spans="12:12" x14ac:dyDescent="0.25">
      <c r="L185695" s="1"/>
    </row>
    <row r="185696" spans="12:12" x14ac:dyDescent="0.25">
      <c r="L185696" s="1"/>
    </row>
    <row r="185697" spans="12:12" x14ac:dyDescent="0.25">
      <c r="L185697" s="1"/>
    </row>
    <row r="185698" spans="12:12" x14ac:dyDescent="0.25">
      <c r="L185698" s="1"/>
    </row>
    <row r="185699" spans="12:12" x14ac:dyDescent="0.25">
      <c r="L185699" s="1"/>
    </row>
    <row r="185700" spans="12:12" x14ac:dyDescent="0.25">
      <c r="L185700" s="1"/>
    </row>
    <row r="185701" spans="12:12" x14ac:dyDescent="0.25">
      <c r="L185701" s="1"/>
    </row>
    <row r="185702" spans="12:12" x14ac:dyDescent="0.25">
      <c r="L185702" s="1"/>
    </row>
    <row r="185703" spans="12:12" x14ac:dyDescent="0.25">
      <c r="L185703" s="1"/>
    </row>
    <row r="185704" spans="12:12" x14ac:dyDescent="0.25">
      <c r="L185704" s="1"/>
    </row>
    <row r="185705" spans="12:12" x14ac:dyDescent="0.25">
      <c r="L185705" s="1"/>
    </row>
    <row r="185706" spans="12:12" x14ac:dyDescent="0.25">
      <c r="L185706" s="1"/>
    </row>
    <row r="185707" spans="12:12" x14ac:dyDescent="0.25">
      <c r="L185707" s="1"/>
    </row>
    <row r="185708" spans="12:12" x14ac:dyDescent="0.25">
      <c r="L185708" s="1"/>
    </row>
    <row r="185709" spans="12:12" x14ac:dyDescent="0.25">
      <c r="L185709" s="1"/>
    </row>
    <row r="185710" spans="12:12" x14ac:dyDescent="0.25">
      <c r="L185710" s="1"/>
    </row>
    <row r="185711" spans="12:12" x14ac:dyDescent="0.25">
      <c r="L185711" s="1"/>
    </row>
    <row r="185712" spans="12:12" x14ac:dyDescent="0.25">
      <c r="L185712" s="1"/>
    </row>
    <row r="185713" spans="12:12" x14ac:dyDescent="0.25">
      <c r="L185713" s="1"/>
    </row>
    <row r="185714" spans="12:12" x14ac:dyDescent="0.25">
      <c r="L185714" s="1"/>
    </row>
    <row r="185715" spans="12:12" x14ac:dyDescent="0.25">
      <c r="L185715" s="1"/>
    </row>
    <row r="185716" spans="12:12" x14ac:dyDescent="0.25">
      <c r="L185716" s="1"/>
    </row>
    <row r="185717" spans="12:12" x14ac:dyDescent="0.25">
      <c r="L185717" s="1"/>
    </row>
    <row r="185718" spans="12:12" x14ac:dyDescent="0.25">
      <c r="L185718" s="1"/>
    </row>
    <row r="185719" spans="12:12" x14ac:dyDescent="0.25">
      <c r="L185719" s="1"/>
    </row>
    <row r="185720" spans="12:12" x14ac:dyDescent="0.25">
      <c r="L185720" s="1"/>
    </row>
    <row r="185721" spans="12:12" x14ac:dyDescent="0.25">
      <c r="L185721" s="1"/>
    </row>
    <row r="185722" spans="12:12" x14ac:dyDescent="0.25">
      <c r="L185722" s="1"/>
    </row>
    <row r="185723" spans="12:12" x14ac:dyDescent="0.25">
      <c r="L185723" s="1"/>
    </row>
    <row r="185724" spans="12:12" x14ac:dyDescent="0.25">
      <c r="L185724" s="1"/>
    </row>
    <row r="185725" spans="12:12" x14ac:dyDescent="0.25">
      <c r="L185725" s="1"/>
    </row>
    <row r="185726" spans="12:12" x14ac:dyDescent="0.25">
      <c r="L185726" s="1"/>
    </row>
    <row r="185727" spans="12:12" x14ac:dyDescent="0.25">
      <c r="L185727" s="1"/>
    </row>
    <row r="185728" spans="12:12" x14ac:dyDescent="0.25">
      <c r="L185728" s="1"/>
    </row>
    <row r="185729" spans="12:12" x14ac:dyDescent="0.25">
      <c r="L185729" s="1"/>
    </row>
    <row r="185730" spans="12:12" x14ac:dyDescent="0.25">
      <c r="L185730" s="1"/>
    </row>
    <row r="185731" spans="12:12" x14ac:dyDescent="0.25">
      <c r="L185731" s="1"/>
    </row>
    <row r="185732" spans="12:12" x14ac:dyDescent="0.25">
      <c r="L185732" s="1"/>
    </row>
    <row r="185733" spans="12:12" x14ac:dyDescent="0.25">
      <c r="L185733" s="1"/>
    </row>
    <row r="185734" spans="12:12" x14ac:dyDescent="0.25">
      <c r="L185734" s="1"/>
    </row>
    <row r="185735" spans="12:12" x14ac:dyDescent="0.25">
      <c r="L185735" s="1"/>
    </row>
    <row r="185736" spans="12:12" x14ac:dyDescent="0.25">
      <c r="L185736" s="1"/>
    </row>
    <row r="185737" spans="12:12" x14ac:dyDescent="0.25">
      <c r="L185737" s="1"/>
    </row>
    <row r="185738" spans="12:12" x14ac:dyDescent="0.25">
      <c r="L185738" s="1"/>
    </row>
    <row r="185739" spans="12:12" x14ac:dyDescent="0.25">
      <c r="L185739" s="1"/>
    </row>
    <row r="185740" spans="12:12" x14ac:dyDescent="0.25">
      <c r="L185740" s="1"/>
    </row>
    <row r="185741" spans="12:12" x14ac:dyDescent="0.25">
      <c r="L185741" s="1"/>
    </row>
    <row r="185742" spans="12:12" x14ac:dyDescent="0.25">
      <c r="L185742" s="1"/>
    </row>
    <row r="185743" spans="12:12" x14ac:dyDescent="0.25">
      <c r="L185743" s="1"/>
    </row>
    <row r="185744" spans="12:12" x14ac:dyDescent="0.25">
      <c r="L185744" s="1"/>
    </row>
    <row r="185745" spans="12:12" x14ac:dyDescent="0.25">
      <c r="L185745" s="1"/>
    </row>
    <row r="185746" spans="12:12" x14ac:dyDescent="0.25">
      <c r="L185746" s="1"/>
    </row>
    <row r="185747" spans="12:12" x14ac:dyDescent="0.25">
      <c r="L185747" s="1"/>
    </row>
    <row r="185748" spans="12:12" x14ac:dyDescent="0.25">
      <c r="L185748" s="1"/>
    </row>
    <row r="185749" spans="12:12" x14ac:dyDescent="0.25">
      <c r="L185749" s="1"/>
    </row>
    <row r="185750" spans="12:12" x14ac:dyDescent="0.25">
      <c r="L185750" s="1"/>
    </row>
    <row r="185751" spans="12:12" x14ac:dyDescent="0.25">
      <c r="L185751" s="1"/>
    </row>
    <row r="185752" spans="12:12" x14ac:dyDescent="0.25">
      <c r="L185752" s="1"/>
    </row>
    <row r="185753" spans="12:12" x14ac:dyDescent="0.25">
      <c r="L185753" s="1"/>
    </row>
    <row r="185754" spans="12:12" x14ac:dyDescent="0.25">
      <c r="L185754" s="1"/>
    </row>
    <row r="185755" spans="12:12" x14ac:dyDescent="0.25">
      <c r="L185755" s="1"/>
    </row>
    <row r="185756" spans="12:12" x14ac:dyDescent="0.25">
      <c r="L185756" s="1"/>
    </row>
    <row r="185757" spans="12:12" x14ac:dyDescent="0.25">
      <c r="L185757" s="1"/>
    </row>
    <row r="185758" spans="12:12" x14ac:dyDescent="0.25">
      <c r="L185758" s="1"/>
    </row>
    <row r="185759" spans="12:12" x14ac:dyDescent="0.25">
      <c r="L185759" s="1"/>
    </row>
    <row r="185760" spans="12:12" x14ac:dyDescent="0.25">
      <c r="L185760" s="1"/>
    </row>
    <row r="185761" spans="12:12" x14ac:dyDescent="0.25">
      <c r="L185761" s="1"/>
    </row>
    <row r="185762" spans="12:12" x14ac:dyDescent="0.25">
      <c r="L185762" s="1"/>
    </row>
    <row r="185763" spans="12:12" x14ac:dyDescent="0.25">
      <c r="L185763" s="1"/>
    </row>
    <row r="185764" spans="12:12" x14ac:dyDescent="0.25">
      <c r="L185764" s="1"/>
    </row>
    <row r="185765" spans="12:12" x14ac:dyDescent="0.25">
      <c r="L185765" s="1"/>
    </row>
    <row r="185766" spans="12:12" x14ac:dyDescent="0.25">
      <c r="L185766" s="1"/>
    </row>
    <row r="185767" spans="12:12" x14ac:dyDescent="0.25">
      <c r="L185767" s="1"/>
    </row>
    <row r="185768" spans="12:12" x14ac:dyDescent="0.25">
      <c r="L185768" s="1"/>
    </row>
    <row r="185769" spans="12:12" x14ac:dyDescent="0.25">
      <c r="L185769" s="1"/>
    </row>
    <row r="185770" spans="12:12" x14ac:dyDescent="0.25">
      <c r="L185770" s="1"/>
    </row>
    <row r="185771" spans="12:12" x14ac:dyDescent="0.25">
      <c r="L185771" s="1"/>
    </row>
    <row r="185772" spans="12:12" x14ac:dyDescent="0.25">
      <c r="L185772" s="1"/>
    </row>
    <row r="185773" spans="12:12" x14ac:dyDescent="0.25">
      <c r="L185773" s="1"/>
    </row>
    <row r="185774" spans="12:12" x14ac:dyDescent="0.25">
      <c r="L185774" s="1"/>
    </row>
    <row r="185775" spans="12:12" x14ac:dyDescent="0.25">
      <c r="L185775" s="1"/>
    </row>
    <row r="185776" spans="12:12" x14ac:dyDescent="0.25">
      <c r="L185776" s="1"/>
    </row>
    <row r="185777" spans="12:12" x14ac:dyDescent="0.25">
      <c r="L185777" s="1"/>
    </row>
    <row r="185778" spans="12:12" x14ac:dyDescent="0.25">
      <c r="L185778" s="1"/>
    </row>
    <row r="185779" spans="12:12" x14ac:dyDescent="0.25">
      <c r="L185779" s="1"/>
    </row>
    <row r="185780" spans="12:12" x14ac:dyDescent="0.25">
      <c r="L185780" s="1"/>
    </row>
    <row r="185781" spans="12:12" x14ac:dyDescent="0.25">
      <c r="L185781" s="1"/>
    </row>
    <row r="185782" spans="12:12" x14ac:dyDescent="0.25">
      <c r="L185782" s="1"/>
    </row>
    <row r="185783" spans="12:12" x14ac:dyDescent="0.25">
      <c r="L185783" s="1"/>
    </row>
    <row r="185784" spans="12:12" x14ac:dyDescent="0.25">
      <c r="L185784" s="1"/>
    </row>
    <row r="185785" spans="12:12" x14ac:dyDescent="0.25">
      <c r="L185785" s="1"/>
    </row>
    <row r="185786" spans="12:12" x14ac:dyDescent="0.25">
      <c r="L185786" s="1"/>
    </row>
    <row r="185787" spans="12:12" x14ac:dyDescent="0.25">
      <c r="L185787" s="1"/>
    </row>
    <row r="185788" spans="12:12" x14ac:dyDescent="0.25">
      <c r="L185788" s="1"/>
    </row>
    <row r="185789" spans="12:12" x14ac:dyDescent="0.25">
      <c r="L185789" s="1"/>
    </row>
    <row r="185790" spans="12:12" x14ac:dyDescent="0.25">
      <c r="L185790" s="1"/>
    </row>
    <row r="185791" spans="12:12" x14ac:dyDescent="0.25">
      <c r="L185791" s="1"/>
    </row>
    <row r="185792" spans="12:12" x14ac:dyDescent="0.25">
      <c r="L185792" s="1"/>
    </row>
    <row r="185793" spans="12:12" x14ac:dyDescent="0.25">
      <c r="L185793" s="1"/>
    </row>
    <row r="185794" spans="12:12" x14ac:dyDescent="0.25">
      <c r="L185794" s="1"/>
    </row>
    <row r="185795" spans="12:12" x14ac:dyDescent="0.25">
      <c r="L185795" s="1"/>
    </row>
    <row r="185796" spans="12:12" x14ac:dyDescent="0.25">
      <c r="L185796" s="1"/>
    </row>
    <row r="185797" spans="12:12" x14ac:dyDescent="0.25">
      <c r="L185797" s="1"/>
    </row>
    <row r="185798" spans="12:12" x14ac:dyDescent="0.25">
      <c r="L185798" s="1"/>
    </row>
    <row r="185799" spans="12:12" x14ac:dyDescent="0.25">
      <c r="L185799" s="1"/>
    </row>
    <row r="185800" spans="12:12" x14ac:dyDescent="0.25">
      <c r="L185800" s="1"/>
    </row>
    <row r="185801" spans="12:12" x14ac:dyDescent="0.25">
      <c r="L185801" s="1"/>
    </row>
    <row r="185802" spans="12:12" x14ac:dyDescent="0.25">
      <c r="L185802" s="1"/>
    </row>
    <row r="185803" spans="12:12" x14ac:dyDescent="0.25">
      <c r="L185803" s="1"/>
    </row>
    <row r="185804" spans="12:12" x14ac:dyDescent="0.25">
      <c r="L185804" s="1"/>
    </row>
    <row r="185805" spans="12:12" x14ac:dyDescent="0.25">
      <c r="L185805" s="1"/>
    </row>
    <row r="185806" spans="12:12" x14ac:dyDescent="0.25">
      <c r="L185806" s="1"/>
    </row>
    <row r="185807" spans="12:12" x14ac:dyDescent="0.25">
      <c r="L185807" s="1"/>
    </row>
    <row r="185808" spans="12:12" x14ac:dyDescent="0.25">
      <c r="L185808" s="1"/>
    </row>
    <row r="185809" spans="12:12" x14ac:dyDescent="0.25">
      <c r="L185809" s="1"/>
    </row>
    <row r="185810" spans="12:12" x14ac:dyDescent="0.25">
      <c r="L185810" s="1"/>
    </row>
    <row r="185811" spans="12:12" x14ac:dyDescent="0.25">
      <c r="L185811" s="1"/>
    </row>
    <row r="185812" spans="12:12" x14ac:dyDescent="0.25">
      <c r="L185812" s="1"/>
    </row>
    <row r="185813" spans="12:12" x14ac:dyDescent="0.25">
      <c r="L185813" s="1"/>
    </row>
    <row r="185814" spans="12:12" x14ac:dyDescent="0.25">
      <c r="L185814" s="1"/>
    </row>
    <row r="185815" spans="12:12" x14ac:dyDescent="0.25">
      <c r="L185815" s="1"/>
    </row>
    <row r="185816" spans="12:12" x14ac:dyDescent="0.25">
      <c r="L185816" s="1"/>
    </row>
    <row r="185817" spans="12:12" x14ac:dyDescent="0.25">
      <c r="L185817" s="1"/>
    </row>
    <row r="185818" spans="12:12" x14ac:dyDescent="0.25">
      <c r="L185818" s="1"/>
    </row>
    <row r="185819" spans="12:12" x14ac:dyDescent="0.25">
      <c r="L185819" s="1"/>
    </row>
    <row r="185820" spans="12:12" x14ac:dyDescent="0.25">
      <c r="L185820" s="1"/>
    </row>
    <row r="185821" spans="12:12" x14ac:dyDescent="0.25">
      <c r="L185821" s="1"/>
    </row>
    <row r="185822" spans="12:12" x14ac:dyDescent="0.25">
      <c r="L185822" s="1"/>
    </row>
    <row r="185823" spans="12:12" x14ac:dyDescent="0.25">
      <c r="L185823" s="1"/>
    </row>
    <row r="185824" spans="12:12" x14ac:dyDescent="0.25">
      <c r="L185824" s="1"/>
    </row>
    <row r="185825" spans="12:12" x14ac:dyDescent="0.25">
      <c r="L185825" s="1"/>
    </row>
    <row r="185826" spans="12:12" x14ac:dyDescent="0.25">
      <c r="L185826" s="1"/>
    </row>
    <row r="185827" spans="12:12" x14ac:dyDescent="0.25">
      <c r="L185827" s="1"/>
    </row>
    <row r="185828" spans="12:12" x14ac:dyDescent="0.25">
      <c r="L185828" s="1"/>
    </row>
    <row r="185829" spans="12:12" x14ac:dyDescent="0.25">
      <c r="L185829" s="1"/>
    </row>
    <row r="185830" spans="12:12" x14ac:dyDescent="0.25">
      <c r="L185830" s="1"/>
    </row>
    <row r="185831" spans="12:12" x14ac:dyDescent="0.25">
      <c r="L185831" s="1"/>
    </row>
    <row r="185832" spans="12:12" x14ac:dyDescent="0.25">
      <c r="L185832" s="1"/>
    </row>
    <row r="185833" spans="12:12" x14ac:dyDescent="0.25">
      <c r="L185833" s="1"/>
    </row>
    <row r="185834" spans="12:12" x14ac:dyDescent="0.25">
      <c r="L185834" s="1"/>
    </row>
    <row r="185835" spans="12:12" x14ac:dyDescent="0.25">
      <c r="L185835" s="1"/>
    </row>
    <row r="185836" spans="12:12" x14ac:dyDescent="0.25">
      <c r="L185836" s="1"/>
    </row>
    <row r="185837" spans="12:12" x14ac:dyDescent="0.25">
      <c r="L185837" s="1"/>
    </row>
    <row r="185838" spans="12:12" x14ac:dyDescent="0.25">
      <c r="L185838" s="1"/>
    </row>
    <row r="185839" spans="12:12" x14ac:dyDescent="0.25">
      <c r="L185839" s="1"/>
    </row>
    <row r="185840" spans="12:12" x14ac:dyDescent="0.25">
      <c r="L185840" s="1"/>
    </row>
    <row r="185841" spans="12:12" x14ac:dyDescent="0.25">
      <c r="L185841" s="1"/>
    </row>
    <row r="185842" spans="12:12" x14ac:dyDescent="0.25">
      <c r="L185842" s="1"/>
    </row>
    <row r="185843" spans="12:12" x14ac:dyDescent="0.25">
      <c r="L185843" s="1"/>
    </row>
    <row r="185844" spans="12:12" x14ac:dyDescent="0.25">
      <c r="L185844" s="1"/>
    </row>
    <row r="185845" spans="12:12" x14ac:dyDescent="0.25">
      <c r="L185845" s="1"/>
    </row>
    <row r="185846" spans="12:12" x14ac:dyDescent="0.25">
      <c r="L185846" s="1"/>
    </row>
    <row r="185847" spans="12:12" x14ac:dyDescent="0.25">
      <c r="L185847" s="1"/>
    </row>
    <row r="185848" spans="12:12" x14ac:dyDescent="0.25">
      <c r="L185848" s="1"/>
    </row>
    <row r="185849" spans="12:12" x14ac:dyDescent="0.25">
      <c r="L185849" s="1"/>
    </row>
    <row r="185850" spans="12:12" x14ac:dyDescent="0.25">
      <c r="L185850" s="1"/>
    </row>
    <row r="185851" spans="12:12" x14ac:dyDescent="0.25">
      <c r="L185851" s="1"/>
    </row>
    <row r="185852" spans="12:12" x14ac:dyDescent="0.25">
      <c r="L185852" s="1"/>
    </row>
    <row r="185853" spans="12:12" x14ac:dyDescent="0.25">
      <c r="L185853" s="1"/>
    </row>
    <row r="185854" spans="12:12" x14ac:dyDescent="0.25">
      <c r="L185854" s="1"/>
    </row>
    <row r="185855" spans="12:12" x14ac:dyDescent="0.25">
      <c r="L185855" s="1"/>
    </row>
    <row r="185856" spans="12:12" x14ac:dyDescent="0.25">
      <c r="L185856" s="1"/>
    </row>
    <row r="185857" spans="12:12" x14ac:dyDescent="0.25">
      <c r="L185857" s="1"/>
    </row>
    <row r="185858" spans="12:12" x14ac:dyDescent="0.25">
      <c r="L185858" s="1"/>
    </row>
    <row r="185859" spans="12:12" x14ac:dyDescent="0.25">
      <c r="L185859" s="1"/>
    </row>
    <row r="185860" spans="12:12" x14ac:dyDescent="0.25">
      <c r="L185860" s="1"/>
    </row>
    <row r="185861" spans="12:12" x14ac:dyDescent="0.25">
      <c r="L185861" s="1"/>
    </row>
    <row r="185862" spans="12:12" x14ac:dyDescent="0.25">
      <c r="L185862" s="1"/>
    </row>
    <row r="185863" spans="12:12" x14ac:dyDescent="0.25">
      <c r="L185863" s="1"/>
    </row>
    <row r="185864" spans="12:12" x14ac:dyDescent="0.25">
      <c r="L185864" s="1"/>
    </row>
    <row r="185865" spans="12:12" x14ac:dyDescent="0.25">
      <c r="L185865" s="1"/>
    </row>
    <row r="185866" spans="12:12" x14ac:dyDescent="0.25">
      <c r="L185866" s="1"/>
    </row>
    <row r="185867" spans="12:12" x14ac:dyDescent="0.25">
      <c r="L185867" s="1"/>
    </row>
    <row r="185868" spans="12:12" x14ac:dyDescent="0.25">
      <c r="L185868" s="1"/>
    </row>
    <row r="185869" spans="12:12" x14ac:dyDescent="0.25">
      <c r="L185869" s="1"/>
    </row>
    <row r="185870" spans="12:12" x14ac:dyDescent="0.25">
      <c r="L185870" s="1"/>
    </row>
    <row r="185871" spans="12:12" x14ac:dyDescent="0.25">
      <c r="L185871" s="1"/>
    </row>
    <row r="185872" spans="12:12" x14ac:dyDescent="0.25">
      <c r="L185872" s="1"/>
    </row>
    <row r="185873" spans="12:12" x14ac:dyDescent="0.25">
      <c r="L185873" s="1"/>
    </row>
    <row r="185874" spans="12:12" x14ac:dyDescent="0.25">
      <c r="L185874" s="1"/>
    </row>
    <row r="185875" spans="12:12" x14ac:dyDescent="0.25">
      <c r="L185875" s="1"/>
    </row>
    <row r="185876" spans="12:12" x14ac:dyDescent="0.25">
      <c r="L185876" s="1"/>
    </row>
    <row r="185877" spans="12:12" x14ac:dyDescent="0.25">
      <c r="L185877" s="1"/>
    </row>
    <row r="185878" spans="12:12" x14ac:dyDescent="0.25">
      <c r="L185878" s="1"/>
    </row>
    <row r="185879" spans="12:12" x14ac:dyDescent="0.25">
      <c r="L185879" s="1"/>
    </row>
    <row r="185880" spans="12:12" x14ac:dyDescent="0.25">
      <c r="L185880" s="1"/>
    </row>
    <row r="185881" spans="12:12" x14ac:dyDescent="0.25">
      <c r="L185881" s="1"/>
    </row>
    <row r="185882" spans="12:12" x14ac:dyDescent="0.25">
      <c r="L185882" s="1"/>
    </row>
    <row r="185883" spans="12:12" x14ac:dyDescent="0.25">
      <c r="L185883" s="1"/>
    </row>
    <row r="185884" spans="12:12" x14ac:dyDescent="0.25">
      <c r="L185884" s="1"/>
    </row>
    <row r="185885" spans="12:12" x14ac:dyDescent="0.25">
      <c r="L185885" s="1"/>
    </row>
    <row r="185886" spans="12:12" x14ac:dyDescent="0.25">
      <c r="L185886" s="1"/>
    </row>
    <row r="185887" spans="12:12" x14ac:dyDescent="0.25">
      <c r="L185887" s="1"/>
    </row>
    <row r="185888" spans="12:12" x14ac:dyDescent="0.25">
      <c r="L185888" s="1"/>
    </row>
    <row r="185889" spans="12:12" x14ac:dyDescent="0.25">
      <c r="L185889" s="1"/>
    </row>
    <row r="185890" spans="12:12" x14ac:dyDescent="0.25">
      <c r="L185890" s="1"/>
    </row>
    <row r="185891" spans="12:12" x14ac:dyDescent="0.25">
      <c r="L185891" s="1"/>
    </row>
    <row r="185892" spans="12:12" x14ac:dyDescent="0.25">
      <c r="L185892" s="1"/>
    </row>
    <row r="185893" spans="12:12" x14ac:dyDescent="0.25">
      <c r="L185893" s="1"/>
    </row>
    <row r="185894" spans="12:12" x14ac:dyDescent="0.25">
      <c r="L185894" s="1"/>
    </row>
    <row r="185895" spans="12:12" x14ac:dyDescent="0.25">
      <c r="L185895" s="1"/>
    </row>
    <row r="185896" spans="12:12" x14ac:dyDescent="0.25">
      <c r="L185896" s="1"/>
    </row>
    <row r="185897" spans="12:12" x14ac:dyDescent="0.25">
      <c r="L185897" s="1"/>
    </row>
    <row r="185898" spans="12:12" x14ac:dyDescent="0.25">
      <c r="L185898" s="1"/>
    </row>
    <row r="185899" spans="12:12" x14ac:dyDescent="0.25">
      <c r="L185899" s="1"/>
    </row>
    <row r="185900" spans="12:12" x14ac:dyDescent="0.25">
      <c r="L185900" s="1"/>
    </row>
    <row r="185901" spans="12:12" x14ac:dyDescent="0.25">
      <c r="L185901" s="1"/>
    </row>
    <row r="185902" spans="12:12" x14ac:dyDescent="0.25">
      <c r="L185902" s="1"/>
    </row>
    <row r="185903" spans="12:12" x14ac:dyDescent="0.25">
      <c r="L185903" s="1"/>
    </row>
    <row r="185904" spans="12:12" x14ac:dyDescent="0.25">
      <c r="L185904" s="1"/>
    </row>
    <row r="185905" spans="12:12" x14ac:dyDescent="0.25">
      <c r="L185905" s="1"/>
    </row>
    <row r="185906" spans="12:12" x14ac:dyDescent="0.25">
      <c r="L185906" s="1"/>
    </row>
    <row r="185907" spans="12:12" x14ac:dyDescent="0.25">
      <c r="L185907" s="1"/>
    </row>
    <row r="185908" spans="12:12" x14ac:dyDescent="0.25">
      <c r="L185908" s="1"/>
    </row>
    <row r="185909" spans="12:12" x14ac:dyDescent="0.25">
      <c r="L185909" s="1"/>
    </row>
    <row r="185910" spans="12:12" x14ac:dyDescent="0.25">
      <c r="L185910" s="1"/>
    </row>
    <row r="185911" spans="12:12" x14ac:dyDescent="0.25">
      <c r="L185911" s="1"/>
    </row>
    <row r="185912" spans="12:12" x14ac:dyDescent="0.25">
      <c r="L185912" s="1"/>
    </row>
    <row r="185913" spans="12:12" x14ac:dyDescent="0.25">
      <c r="L185913" s="1"/>
    </row>
    <row r="185914" spans="12:12" x14ac:dyDescent="0.25">
      <c r="L185914" s="1"/>
    </row>
    <row r="185915" spans="12:12" x14ac:dyDescent="0.25">
      <c r="L185915" s="1"/>
    </row>
    <row r="185916" spans="12:12" x14ac:dyDescent="0.25">
      <c r="L185916" s="1"/>
    </row>
    <row r="185917" spans="12:12" x14ac:dyDescent="0.25">
      <c r="L185917" s="1"/>
    </row>
    <row r="185918" spans="12:12" x14ac:dyDescent="0.25">
      <c r="L185918" s="1"/>
    </row>
    <row r="185919" spans="12:12" x14ac:dyDescent="0.25">
      <c r="L185919" s="1"/>
    </row>
    <row r="185920" spans="12:12" x14ac:dyDescent="0.25">
      <c r="L185920" s="1"/>
    </row>
    <row r="185921" spans="12:12" x14ac:dyDescent="0.25">
      <c r="L185921" s="1"/>
    </row>
    <row r="185922" spans="12:12" x14ac:dyDescent="0.25">
      <c r="L185922" s="1"/>
    </row>
    <row r="185923" spans="12:12" x14ac:dyDescent="0.25">
      <c r="L185923" s="1"/>
    </row>
    <row r="185924" spans="12:12" x14ac:dyDescent="0.25">
      <c r="L185924" s="1"/>
    </row>
    <row r="185925" spans="12:12" x14ac:dyDescent="0.25">
      <c r="L185925" s="1"/>
    </row>
    <row r="185926" spans="12:12" x14ac:dyDescent="0.25">
      <c r="L185926" s="1"/>
    </row>
    <row r="185927" spans="12:12" x14ac:dyDescent="0.25">
      <c r="L185927" s="1"/>
    </row>
    <row r="185928" spans="12:12" x14ac:dyDescent="0.25">
      <c r="L185928" s="1"/>
    </row>
    <row r="185929" spans="12:12" x14ac:dyDescent="0.25">
      <c r="L185929" s="1"/>
    </row>
    <row r="185930" spans="12:12" x14ac:dyDescent="0.25">
      <c r="L185930" s="1"/>
    </row>
    <row r="185931" spans="12:12" x14ac:dyDescent="0.25">
      <c r="L185931" s="1"/>
    </row>
    <row r="185932" spans="12:12" x14ac:dyDescent="0.25">
      <c r="L185932" s="1"/>
    </row>
    <row r="185933" spans="12:12" x14ac:dyDescent="0.25">
      <c r="L185933" s="1"/>
    </row>
    <row r="185934" spans="12:12" x14ac:dyDescent="0.25">
      <c r="L185934" s="1"/>
    </row>
    <row r="185935" spans="12:12" x14ac:dyDescent="0.25">
      <c r="L185935" s="1"/>
    </row>
    <row r="185936" spans="12:12" x14ac:dyDescent="0.25">
      <c r="L185936" s="1"/>
    </row>
    <row r="185937" spans="12:12" x14ac:dyDescent="0.25">
      <c r="L185937" s="1"/>
    </row>
    <row r="185938" spans="12:12" x14ac:dyDescent="0.25">
      <c r="L185938" s="1"/>
    </row>
    <row r="185939" spans="12:12" x14ac:dyDescent="0.25">
      <c r="L185939" s="1"/>
    </row>
    <row r="185940" spans="12:12" x14ac:dyDescent="0.25">
      <c r="L185940" s="1"/>
    </row>
    <row r="185941" spans="12:12" x14ac:dyDescent="0.25">
      <c r="L185941" s="1"/>
    </row>
    <row r="185942" spans="12:12" x14ac:dyDescent="0.25">
      <c r="L185942" s="1"/>
    </row>
    <row r="185943" spans="12:12" x14ac:dyDescent="0.25">
      <c r="L185943" s="1"/>
    </row>
    <row r="185944" spans="12:12" x14ac:dyDescent="0.25">
      <c r="L185944" s="1"/>
    </row>
    <row r="185945" spans="12:12" x14ac:dyDescent="0.25">
      <c r="L185945" s="1"/>
    </row>
    <row r="185946" spans="12:12" x14ac:dyDescent="0.25">
      <c r="L185946" s="1"/>
    </row>
    <row r="185947" spans="12:12" x14ac:dyDescent="0.25">
      <c r="L185947" s="1"/>
    </row>
    <row r="185948" spans="12:12" x14ac:dyDescent="0.25">
      <c r="L185948" s="1"/>
    </row>
    <row r="185949" spans="12:12" x14ac:dyDescent="0.25">
      <c r="L185949" s="1"/>
    </row>
    <row r="185950" spans="12:12" x14ac:dyDescent="0.25">
      <c r="L185950" s="1"/>
    </row>
    <row r="185951" spans="12:12" x14ac:dyDescent="0.25">
      <c r="L185951" s="1"/>
    </row>
    <row r="185952" spans="12:12" x14ac:dyDescent="0.25">
      <c r="L185952" s="1"/>
    </row>
    <row r="185953" spans="12:12" x14ac:dyDescent="0.25">
      <c r="L185953" s="1"/>
    </row>
    <row r="185954" spans="12:12" x14ac:dyDescent="0.25">
      <c r="L185954" s="1"/>
    </row>
    <row r="185955" spans="12:12" x14ac:dyDescent="0.25">
      <c r="L185955" s="1"/>
    </row>
    <row r="185956" spans="12:12" x14ac:dyDescent="0.25">
      <c r="L185956" s="1"/>
    </row>
    <row r="185957" spans="12:12" x14ac:dyDescent="0.25">
      <c r="L185957" s="1"/>
    </row>
    <row r="185958" spans="12:12" x14ac:dyDescent="0.25">
      <c r="L185958" s="1"/>
    </row>
    <row r="185959" spans="12:12" x14ac:dyDescent="0.25">
      <c r="L185959" s="1"/>
    </row>
    <row r="185960" spans="12:12" x14ac:dyDescent="0.25">
      <c r="L185960" s="1"/>
    </row>
    <row r="185961" spans="12:12" x14ac:dyDescent="0.25">
      <c r="L185961" s="1"/>
    </row>
    <row r="185962" spans="12:12" x14ac:dyDescent="0.25">
      <c r="L185962" s="1"/>
    </row>
    <row r="185963" spans="12:12" x14ac:dyDescent="0.25">
      <c r="L185963" s="1"/>
    </row>
    <row r="185964" spans="12:12" x14ac:dyDescent="0.25">
      <c r="L185964" s="1"/>
    </row>
    <row r="185965" spans="12:12" x14ac:dyDescent="0.25">
      <c r="L185965" s="1"/>
    </row>
    <row r="185966" spans="12:12" x14ac:dyDescent="0.25">
      <c r="L185966" s="1"/>
    </row>
    <row r="185967" spans="12:12" x14ac:dyDescent="0.25">
      <c r="L185967" s="1"/>
    </row>
    <row r="185968" spans="12:12" x14ac:dyDescent="0.25">
      <c r="L185968" s="1"/>
    </row>
    <row r="185969" spans="12:12" x14ac:dyDescent="0.25">
      <c r="L185969" s="1"/>
    </row>
    <row r="185970" spans="12:12" x14ac:dyDescent="0.25">
      <c r="L185970" s="1"/>
    </row>
    <row r="185971" spans="12:12" x14ac:dyDescent="0.25">
      <c r="L185971" s="1"/>
    </row>
    <row r="185972" spans="12:12" x14ac:dyDescent="0.25">
      <c r="L185972" s="1"/>
    </row>
    <row r="185973" spans="12:12" x14ac:dyDescent="0.25">
      <c r="L185973" s="1"/>
    </row>
    <row r="185974" spans="12:12" x14ac:dyDescent="0.25">
      <c r="L185974" s="1"/>
    </row>
    <row r="185975" spans="12:12" x14ac:dyDescent="0.25">
      <c r="L185975" s="1"/>
    </row>
    <row r="185976" spans="12:12" x14ac:dyDescent="0.25">
      <c r="L185976" s="1"/>
    </row>
    <row r="185977" spans="12:12" x14ac:dyDescent="0.25">
      <c r="L185977" s="1"/>
    </row>
    <row r="185978" spans="12:12" x14ac:dyDescent="0.25">
      <c r="L185978" s="1"/>
    </row>
    <row r="185979" spans="12:12" x14ac:dyDescent="0.25">
      <c r="L185979" s="1"/>
    </row>
    <row r="185980" spans="12:12" x14ac:dyDescent="0.25">
      <c r="L185980" s="1"/>
    </row>
    <row r="185981" spans="12:12" x14ac:dyDescent="0.25">
      <c r="L185981" s="1"/>
    </row>
    <row r="185982" spans="12:12" x14ac:dyDescent="0.25">
      <c r="L185982" s="1"/>
    </row>
    <row r="185983" spans="12:12" x14ac:dyDescent="0.25">
      <c r="L185983" s="1"/>
    </row>
    <row r="185984" spans="12:12" x14ac:dyDescent="0.25">
      <c r="L185984" s="1"/>
    </row>
    <row r="185985" spans="12:12" x14ac:dyDescent="0.25">
      <c r="L185985" s="1"/>
    </row>
    <row r="185986" spans="12:12" x14ac:dyDescent="0.25">
      <c r="L185986" s="1"/>
    </row>
    <row r="185987" spans="12:12" x14ac:dyDescent="0.25">
      <c r="L185987" s="1"/>
    </row>
    <row r="185988" spans="12:12" x14ac:dyDescent="0.25">
      <c r="L185988" s="1"/>
    </row>
    <row r="185989" spans="12:12" x14ac:dyDescent="0.25">
      <c r="L185989" s="1"/>
    </row>
    <row r="185990" spans="12:12" x14ac:dyDescent="0.25">
      <c r="L185990" s="1"/>
    </row>
    <row r="185991" spans="12:12" x14ac:dyDescent="0.25">
      <c r="L185991" s="1"/>
    </row>
    <row r="185992" spans="12:12" x14ac:dyDescent="0.25">
      <c r="L185992" s="1"/>
    </row>
    <row r="185993" spans="12:12" x14ac:dyDescent="0.25">
      <c r="L185993" s="1"/>
    </row>
    <row r="185994" spans="12:12" x14ac:dyDescent="0.25">
      <c r="L185994" s="1"/>
    </row>
    <row r="185995" spans="12:12" x14ac:dyDescent="0.25">
      <c r="L185995" s="1"/>
    </row>
    <row r="185996" spans="12:12" x14ac:dyDescent="0.25">
      <c r="L185996" s="1"/>
    </row>
    <row r="185997" spans="12:12" x14ac:dyDescent="0.25">
      <c r="L185997" s="1"/>
    </row>
    <row r="185998" spans="12:12" x14ac:dyDescent="0.25">
      <c r="L185998" s="1"/>
    </row>
    <row r="185999" spans="12:12" x14ac:dyDescent="0.25">
      <c r="L185999" s="1"/>
    </row>
    <row r="186000" spans="12:12" x14ac:dyDescent="0.25">
      <c r="L186000" s="1"/>
    </row>
    <row r="186001" spans="12:12" x14ac:dyDescent="0.25">
      <c r="L186001" s="1"/>
    </row>
    <row r="186002" spans="12:12" x14ac:dyDescent="0.25">
      <c r="L186002" s="1"/>
    </row>
    <row r="186003" spans="12:12" x14ac:dyDescent="0.25">
      <c r="L186003" s="1"/>
    </row>
    <row r="186004" spans="12:12" x14ac:dyDescent="0.25">
      <c r="L186004" s="1"/>
    </row>
    <row r="186005" spans="12:12" x14ac:dyDescent="0.25">
      <c r="L186005" s="1"/>
    </row>
    <row r="186006" spans="12:12" x14ac:dyDescent="0.25">
      <c r="L186006" s="1"/>
    </row>
    <row r="186007" spans="12:12" x14ac:dyDescent="0.25">
      <c r="L186007" s="1"/>
    </row>
    <row r="186008" spans="12:12" x14ac:dyDescent="0.25">
      <c r="L186008" s="1"/>
    </row>
    <row r="186009" spans="12:12" x14ac:dyDescent="0.25">
      <c r="L186009" s="1"/>
    </row>
    <row r="186010" spans="12:12" x14ac:dyDescent="0.25">
      <c r="L186010" s="1"/>
    </row>
    <row r="186011" spans="12:12" x14ac:dyDescent="0.25">
      <c r="L186011" s="1"/>
    </row>
    <row r="186012" spans="12:12" x14ac:dyDescent="0.25">
      <c r="L186012" s="1"/>
    </row>
    <row r="186013" spans="12:12" x14ac:dyDescent="0.25">
      <c r="L186013" s="1"/>
    </row>
    <row r="186014" spans="12:12" x14ac:dyDescent="0.25">
      <c r="L186014" s="1"/>
    </row>
    <row r="186015" spans="12:12" x14ac:dyDescent="0.25">
      <c r="L186015" s="1"/>
    </row>
    <row r="186016" spans="12:12" x14ac:dyDescent="0.25">
      <c r="L186016" s="1"/>
    </row>
    <row r="186017" spans="12:12" x14ac:dyDescent="0.25">
      <c r="L186017" s="1"/>
    </row>
    <row r="186018" spans="12:12" x14ac:dyDescent="0.25">
      <c r="L186018" s="1"/>
    </row>
    <row r="186019" spans="12:12" x14ac:dyDescent="0.25">
      <c r="L186019" s="1"/>
    </row>
    <row r="186020" spans="12:12" x14ac:dyDescent="0.25">
      <c r="L186020" s="1"/>
    </row>
    <row r="186021" spans="12:12" x14ac:dyDescent="0.25">
      <c r="L186021" s="1"/>
    </row>
    <row r="186022" spans="12:12" x14ac:dyDescent="0.25">
      <c r="L186022" s="1"/>
    </row>
    <row r="186023" spans="12:12" x14ac:dyDescent="0.25">
      <c r="L186023" s="1"/>
    </row>
    <row r="186024" spans="12:12" x14ac:dyDescent="0.25">
      <c r="L186024" s="1"/>
    </row>
    <row r="186025" spans="12:12" x14ac:dyDescent="0.25">
      <c r="L186025" s="1"/>
    </row>
    <row r="186026" spans="12:12" x14ac:dyDescent="0.25">
      <c r="L186026" s="1"/>
    </row>
    <row r="186027" spans="12:12" x14ac:dyDescent="0.25">
      <c r="L186027" s="1"/>
    </row>
    <row r="186028" spans="12:12" x14ac:dyDescent="0.25">
      <c r="L186028" s="1"/>
    </row>
    <row r="186029" spans="12:12" x14ac:dyDescent="0.25">
      <c r="L186029" s="1"/>
    </row>
    <row r="186030" spans="12:12" x14ac:dyDescent="0.25">
      <c r="L186030" s="1"/>
    </row>
    <row r="186031" spans="12:12" x14ac:dyDescent="0.25">
      <c r="L186031" s="1"/>
    </row>
    <row r="186032" spans="12:12" x14ac:dyDescent="0.25">
      <c r="L186032" s="1"/>
    </row>
    <row r="186033" spans="12:12" x14ac:dyDescent="0.25">
      <c r="L186033" s="1"/>
    </row>
    <row r="186034" spans="12:12" x14ac:dyDescent="0.25">
      <c r="L186034" s="1"/>
    </row>
    <row r="186035" spans="12:12" x14ac:dyDescent="0.25">
      <c r="L186035" s="1"/>
    </row>
    <row r="186036" spans="12:12" x14ac:dyDescent="0.25">
      <c r="L186036" s="1"/>
    </row>
    <row r="186037" spans="12:12" x14ac:dyDescent="0.25">
      <c r="L186037" s="1"/>
    </row>
    <row r="186038" spans="12:12" x14ac:dyDescent="0.25">
      <c r="L186038" s="1"/>
    </row>
    <row r="186039" spans="12:12" x14ac:dyDescent="0.25">
      <c r="L186039" s="1"/>
    </row>
    <row r="186040" spans="12:12" x14ac:dyDescent="0.25">
      <c r="L186040" s="1"/>
    </row>
    <row r="186041" spans="12:12" x14ac:dyDescent="0.25">
      <c r="L186041" s="1"/>
    </row>
    <row r="186042" spans="12:12" x14ac:dyDescent="0.25">
      <c r="L186042" s="1"/>
    </row>
    <row r="186043" spans="12:12" x14ac:dyDescent="0.25">
      <c r="L186043" s="1"/>
    </row>
    <row r="186044" spans="12:12" x14ac:dyDescent="0.25">
      <c r="L186044" s="1"/>
    </row>
    <row r="186045" spans="12:12" x14ac:dyDescent="0.25">
      <c r="L186045" s="1"/>
    </row>
    <row r="186046" spans="12:12" x14ac:dyDescent="0.25">
      <c r="L186046" s="1"/>
    </row>
    <row r="186047" spans="12:12" x14ac:dyDescent="0.25">
      <c r="L186047" s="1"/>
    </row>
    <row r="186048" spans="12:12" x14ac:dyDescent="0.25">
      <c r="L186048" s="1"/>
    </row>
    <row r="186049" spans="12:12" x14ac:dyDescent="0.25">
      <c r="L186049" s="1"/>
    </row>
    <row r="186050" spans="12:12" x14ac:dyDescent="0.25">
      <c r="L186050" s="1"/>
    </row>
    <row r="186051" spans="12:12" x14ac:dyDescent="0.25">
      <c r="L186051" s="1"/>
    </row>
    <row r="186052" spans="12:12" x14ac:dyDescent="0.25">
      <c r="L186052" s="1"/>
    </row>
    <row r="186053" spans="12:12" x14ac:dyDescent="0.25">
      <c r="L186053" s="1"/>
    </row>
    <row r="186054" spans="12:12" x14ac:dyDescent="0.25">
      <c r="L186054" s="1"/>
    </row>
    <row r="186055" spans="12:12" x14ac:dyDescent="0.25">
      <c r="L186055" s="1"/>
    </row>
    <row r="186056" spans="12:12" x14ac:dyDescent="0.25">
      <c r="L186056" s="1"/>
    </row>
    <row r="186057" spans="12:12" x14ac:dyDescent="0.25">
      <c r="L186057" s="1"/>
    </row>
    <row r="186058" spans="12:12" x14ac:dyDescent="0.25">
      <c r="L186058" s="1"/>
    </row>
    <row r="186059" spans="12:12" x14ac:dyDescent="0.25">
      <c r="L186059" s="1"/>
    </row>
    <row r="186060" spans="12:12" x14ac:dyDescent="0.25">
      <c r="L186060" s="1"/>
    </row>
    <row r="186061" spans="12:12" x14ac:dyDescent="0.25">
      <c r="L186061" s="1"/>
    </row>
    <row r="186062" spans="12:12" x14ac:dyDescent="0.25">
      <c r="L186062" s="1"/>
    </row>
    <row r="186063" spans="12:12" x14ac:dyDescent="0.25">
      <c r="L186063" s="1"/>
    </row>
    <row r="186064" spans="12:12" x14ac:dyDescent="0.25">
      <c r="L186064" s="1"/>
    </row>
    <row r="186065" spans="12:12" x14ac:dyDescent="0.25">
      <c r="L186065" s="1"/>
    </row>
    <row r="186066" spans="12:12" x14ac:dyDescent="0.25">
      <c r="L186066" s="1"/>
    </row>
    <row r="186067" spans="12:12" x14ac:dyDescent="0.25">
      <c r="L186067" s="1"/>
    </row>
    <row r="186068" spans="12:12" x14ac:dyDescent="0.25">
      <c r="L186068" s="1"/>
    </row>
    <row r="186069" spans="12:12" x14ac:dyDescent="0.25">
      <c r="L186069" s="1"/>
    </row>
    <row r="186070" spans="12:12" x14ac:dyDescent="0.25">
      <c r="L186070" s="1"/>
    </row>
    <row r="186071" spans="12:12" x14ac:dyDescent="0.25">
      <c r="L186071" s="1"/>
    </row>
    <row r="186072" spans="12:12" x14ac:dyDescent="0.25">
      <c r="L186072" s="1"/>
    </row>
    <row r="186073" spans="12:12" x14ac:dyDescent="0.25">
      <c r="L186073" s="1"/>
    </row>
    <row r="186074" spans="12:12" x14ac:dyDescent="0.25">
      <c r="L186074" s="1"/>
    </row>
    <row r="186075" spans="12:12" x14ac:dyDescent="0.25">
      <c r="L186075" s="1"/>
    </row>
    <row r="186076" spans="12:12" x14ac:dyDescent="0.25">
      <c r="L186076" s="1"/>
    </row>
    <row r="186077" spans="12:12" x14ac:dyDescent="0.25">
      <c r="L186077" s="1"/>
    </row>
    <row r="186078" spans="12:12" x14ac:dyDescent="0.25">
      <c r="L186078" s="1"/>
    </row>
    <row r="186079" spans="12:12" x14ac:dyDescent="0.25">
      <c r="L186079" s="1"/>
    </row>
    <row r="186080" spans="12:12" x14ac:dyDescent="0.25">
      <c r="L186080" s="1"/>
    </row>
    <row r="186081" spans="12:12" x14ac:dyDescent="0.25">
      <c r="L186081" s="1"/>
    </row>
    <row r="186082" spans="12:12" x14ac:dyDescent="0.25">
      <c r="L186082" s="1"/>
    </row>
    <row r="186083" spans="12:12" x14ac:dyDescent="0.25">
      <c r="L186083" s="1"/>
    </row>
    <row r="186084" spans="12:12" x14ac:dyDescent="0.25">
      <c r="L186084" s="1"/>
    </row>
    <row r="186085" spans="12:12" x14ac:dyDescent="0.25">
      <c r="L186085" s="1"/>
    </row>
    <row r="186086" spans="12:12" x14ac:dyDescent="0.25">
      <c r="L186086" s="1"/>
    </row>
    <row r="186087" spans="12:12" x14ac:dyDescent="0.25">
      <c r="L186087" s="1"/>
    </row>
    <row r="186088" spans="12:12" x14ac:dyDescent="0.25">
      <c r="L186088" s="1"/>
    </row>
    <row r="186089" spans="12:12" x14ac:dyDescent="0.25">
      <c r="L186089" s="1"/>
    </row>
    <row r="186090" spans="12:12" x14ac:dyDescent="0.25">
      <c r="L186090" s="1"/>
    </row>
    <row r="186091" spans="12:12" x14ac:dyDescent="0.25">
      <c r="L186091" s="1"/>
    </row>
    <row r="186092" spans="12:12" x14ac:dyDescent="0.25">
      <c r="L186092" s="1"/>
    </row>
    <row r="186093" spans="12:12" x14ac:dyDescent="0.25">
      <c r="L186093" s="1"/>
    </row>
    <row r="186094" spans="12:12" x14ac:dyDescent="0.25">
      <c r="L186094" s="1"/>
    </row>
    <row r="186095" spans="12:12" x14ac:dyDescent="0.25">
      <c r="L186095" s="1"/>
    </row>
    <row r="186096" spans="12:12" x14ac:dyDescent="0.25">
      <c r="L186096" s="1"/>
    </row>
    <row r="186097" spans="12:12" x14ac:dyDescent="0.25">
      <c r="L186097" s="1"/>
    </row>
    <row r="186098" spans="12:12" x14ac:dyDescent="0.25">
      <c r="L186098" s="1"/>
    </row>
    <row r="186099" spans="12:12" x14ac:dyDescent="0.25">
      <c r="L186099" s="1"/>
    </row>
    <row r="186100" spans="12:12" x14ac:dyDescent="0.25">
      <c r="L186100" s="1"/>
    </row>
    <row r="186101" spans="12:12" x14ac:dyDescent="0.25">
      <c r="L186101" s="1"/>
    </row>
    <row r="186102" spans="12:12" x14ac:dyDescent="0.25">
      <c r="L186102" s="1"/>
    </row>
    <row r="186103" spans="12:12" x14ac:dyDescent="0.25">
      <c r="L186103" s="1"/>
    </row>
    <row r="186104" spans="12:12" x14ac:dyDescent="0.25">
      <c r="L186104" s="1"/>
    </row>
    <row r="186105" spans="12:12" x14ac:dyDescent="0.25">
      <c r="L186105" s="1"/>
    </row>
    <row r="186106" spans="12:12" x14ac:dyDescent="0.25">
      <c r="L186106" s="1"/>
    </row>
    <row r="186107" spans="12:12" x14ac:dyDescent="0.25">
      <c r="L186107" s="1"/>
    </row>
    <row r="186108" spans="12:12" x14ac:dyDescent="0.25">
      <c r="L186108" s="1"/>
    </row>
    <row r="186109" spans="12:12" x14ac:dyDescent="0.25">
      <c r="L186109" s="1"/>
    </row>
    <row r="186110" spans="12:12" x14ac:dyDescent="0.25">
      <c r="L186110" s="1"/>
    </row>
    <row r="186111" spans="12:12" x14ac:dyDescent="0.25">
      <c r="L186111" s="1"/>
    </row>
    <row r="186112" spans="12:12" x14ac:dyDescent="0.25">
      <c r="L186112" s="1"/>
    </row>
    <row r="186113" spans="12:12" x14ac:dyDescent="0.25">
      <c r="L186113" s="1"/>
    </row>
    <row r="186114" spans="12:12" x14ac:dyDescent="0.25">
      <c r="L186114" s="1"/>
    </row>
    <row r="186115" spans="12:12" x14ac:dyDescent="0.25">
      <c r="L186115" s="1"/>
    </row>
    <row r="186116" spans="12:12" x14ac:dyDescent="0.25">
      <c r="L186116" s="1"/>
    </row>
    <row r="186117" spans="12:12" x14ac:dyDescent="0.25">
      <c r="L186117" s="1"/>
    </row>
    <row r="186118" spans="12:12" x14ac:dyDescent="0.25">
      <c r="L186118" s="1"/>
    </row>
    <row r="186119" spans="12:12" x14ac:dyDescent="0.25">
      <c r="L186119" s="1"/>
    </row>
    <row r="186120" spans="12:12" x14ac:dyDescent="0.25">
      <c r="L186120" s="1"/>
    </row>
    <row r="186121" spans="12:12" x14ac:dyDescent="0.25">
      <c r="L186121" s="1"/>
    </row>
    <row r="186122" spans="12:12" x14ac:dyDescent="0.25">
      <c r="L186122" s="1"/>
    </row>
    <row r="186123" spans="12:12" x14ac:dyDescent="0.25">
      <c r="L186123" s="1"/>
    </row>
    <row r="186124" spans="12:12" x14ac:dyDescent="0.25">
      <c r="L186124" s="1"/>
    </row>
    <row r="186125" spans="12:12" x14ac:dyDescent="0.25">
      <c r="L186125" s="1"/>
    </row>
    <row r="186126" spans="12:12" x14ac:dyDescent="0.25">
      <c r="L186126" s="1"/>
    </row>
    <row r="186127" spans="12:12" x14ac:dyDescent="0.25">
      <c r="L186127" s="1"/>
    </row>
    <row r="186128" spans="12:12" x14ac:dyDescent="0.25">
      <c r="L186128" s="1"/>
    </row>
    <row r="186129" spans="12:12" x14ac:dyDescent="0.25">
      <c r="L186129" s="1"/>
    </row>
    <row r="186130" spans="12:12" x14ac:dyDescent="0.25">
      <c r="L186130" s="1"/>
    </row>
    <row r="186131" spans="12:12" x14ac:dyDescent="0.25">
      <c r="L186131" s="1"/>
    </row>
    <row r="186132" spans="12:12" x14ac:dyDescent="0.25">
      <c r="L186132" s="1"/>
    </row>
    <row r="186133" spans="12:12" x14ac:dyDescent="0.25">
      <c r="L186133" s="1"/>
    </row>
    <row r="186134" spans="12:12" x14ac:dyDescent="0.25">
      <c r="L186134" s="1"/>
    </row>
    <row r="186135" spans="12:12" x14ac:dyDescent="0.25">
      <c r="L186135" s="1"/>
    </row>
    <row r="186136" spans="12:12" x14ac:dyDescent="0.25">
      <c r="L186136" s="1"/>
    </row>
    <row r="186137" spans="12:12" x14ac:dyDescent="0.25">
      <c r="L186137" s="1"/>
    </row>
    <row r="186138" spans="12:12" x14ac:dyDescent="0.25">
      <c r="L186138" s="1"/>
    </row>
    <row r="186139" spans="12:12" x14ac:dyDescent="0.25">
      <c r="L186139" s="1"/>
    </row>
    <row r="186140" spans="12:12" x14ac:dyDescent="0.25">
      <c r="L186140" s="1"/>
    </row>
    <row r="186141" spans="12:12" x14ac:dyDescent="0.25">
      <c r="L186141" s="1"/>
    </row>
    <row r="186142" spans="12:12" x14ac:dyDescent="0.25">
      <c r="L186142" s="1"/>
    </row>
    <row r="186143" spans="12:12" x14ac:dyDescent="0.25">
      <c r="L186143" s="1"/>
    </row>
    <row r="186144" spans="12:12" x14ac:dyDescent="0.25">
      <c r="L186144" s="1"/>
    </row>
    <row r="186145" spans="12:12" x14ac:dyDescent="0.25">
      <c r="L186145" s="1"/>
    </row>
    <row r="186146" spans="12:12" x14ac:dyDescent="0.25">
      <c r="L186146" s="1"/>
    </row>
    <row r="186147" spans="12:12" x14ac:dyDescent="0.25">
      <c r="L186147" s="1"/>
    </row>
    <row r="186148" spans="12:12" x14ac:dyDescent="0.25">
      <c r="L186148" s="1"/>
    </row>
    <row r="186149" spans="12:12" x14ac:dyDescent="0.25">
      <c r="L186149" s="1"/>
    </row>
    <row r="186150" spans="12:12" x14ac:dyDescent="0.25">
      <c r="L186150" s="1"/>
    </row>
    <row r="186151" spans="12:12" x14ac:dyDescent="0.25">
      <c r="L186151" s="1"/>
    </row>
    <row r="186152" spans="12:12" x14ac:dyDescent="0.25">
      <c r="L186152" s="1"/>
    </row>
    <row r="186153" spans="12:12" x14ac:dyDescent="0.25">
      <c r="L186153" s="1"/>
    </row>
    <row r="186154" spans="12:12" x14ac:dyDescent="0.25">
      <c r="L186154" s="1"/>
    </row>
    <row r="186155" spans="12:12" x14ac:dyDescent="0.25">
      <c r="L186155" s="1"/>
    </row>
    <row r="186156" spans="12:12" x14ac:dyDescent="0.25">
      <c r="L186156" s="1"/>
    </row>
    <row r="186157" spans="12:12" x14ac:dyDescent="0.25">
      <c r="L186157" s="1"/>
    </row>
    <row r="186158" spans="12:12" x14ac:dyDescent="0.25">
      <c r="L186158" s="1"/>
    </row>
    <row r="186159" spans="12:12" x14ac:dyDescent="0.25">
      <c r="L186159" s="1"/>
    </row>
    <row r="186160" spans="12:12" x14ac:dyDescent="0.25">
      <c r="L186160" s="1"/>
    </row>
    <row r="186161" spans="12:12" x14ac:dyDescent="0.25">
      <c r="L186161" s="1"/>
    </row>
    <row r="186162" spans="12:12" x14ac:dyDescent="0.25">
      <c r="L186162" s="1"/>
    </row>
    <row r="186163" spans="12:12" x14ac:dyDescent="0.25">
      <c r="L186163" s="1"/>
    </row>
    <row r="186164" spans="12:12" x14ac:dyDescent="0.25">
      <c r="L186164" s="1"/>
    </row>
    <row r="186165" spans="12:12" x14ac:dyDescent="0.25">
      <c r="L186165" s="1"/>
    </row>
    <row r="186166" spans="12:12" x14ac:dyDescent="0.25">
      <c r="L186166" s="1"/>
    </row>
    <row r="186167" spans="12:12" x14ac:dyDescent="0.25">
      <c r="L186167" s="1"/>
    </row>
    <row r="186168" spans="12:12" x14ac:dyDescent="0.25">
      <c r="L186168" s="1"/>
    </row>
    <row r="186169" spans="12:12" x14ac:dyDescent="0.25">
      <c r="L186169" s="1"/>
    </row>
    <row r="186170" spans="12:12" x14ac:dyDescent="0.25">
      <c r="L186170" s="1"/>
    </row>
    <row r="186171" spans="12:12" x14ac:dyDescent="0.25">
      <c r="L186171" s="1"/>
    </row>
    <row r="186172" spans="12:12" x14ac:dyDescent="0.25">
      <c r="L186172" s="1"/>
    </row>
    <row r="186173" spans="12:12" x14ac:dyDescent="0.25">
      <c r="L186173" s="1"/>
    </row>
    <row r="186174" spans="12:12" x14ac:dyDescent="0.25">
      <c r="L186174" s="1"/>
    </row>
    <row r="186175" spans="12:12" x14ac:dyDescent="0.25">
      <c r="L186175" s="1"/>
    </row>
    <row r="186176" spans="12:12" x14ac:dyDescent="0.25">
      <c r="L186176" s="1"/>
    </row>
    <row r="186177" spans="12:12" x14ac:dyDescent="0.25">
      <c r="L186177" s="1"/>
    </row>
    <row r="186178" spans="12:12" x14ac:dyDescent="0.25">
      <c r="L186178" s="1"/>
    </row>
    <row r="186179" spans="12:12" x14ac:dyDescent="0.25">
      <c r="L186179" s="1"/>
    </row>
    <row r="186180" spans="12:12" x14ac:dyDescent="0.25">
      <c r="L186180" s="1"/>
    </row>
    <row r="186181" spans="12:12" x14ac:dyDescent="0.25">
      <c r="L186181" s="1"/>
    </row>
    <row r="186182" spans="12:12" x14ac:dyDescent="0.25">
      <c r="L186182" s="1"/>
    </row>
    <row r="186183" spans="12:12" x14ac:dyDescent="0.25">
      <c r="L186183" s="1"/>
    </row>
    <row r="186184" spans="12:12" x14ac:dyDescent="0.25">
      <c r="L186184" s="1"/>
    </row>
    <row r="186185" spans="12:12" x14ac:dyDescent="0.25">
      <c r="L186185" s="1"/>
    </row>
    <row r="186186" spans="12:12" x14ac:dyDescent="0.25">
      <c r="L186186" s="1"/>
    </row>
    <row r="186187" spans="12:12" x14ac:dyDescent="0.25">
      <c r="L186187" s="1"/>
    </row>
    <row r="186188" spans="12:12" x14ac:dyDescent="0.25">
      <c r="L186188" s="1"/>
    </row>
    <row r="186189" spans="12:12" x14ac:dyDescent="0.25">
      <c r="L186189" s="1"/>
    </row>
    <row r="186190" spans="12:12" x14ac:dyDescent="0.25">
      <c r="L186190" s="1"/>
    </row>
    <row r="186191" spans="12:12" x14ac:dyDescent="0.25">
      <c r="L186191" s="1"/>
    </row>
    <row r="186192" spans="12:12" x14ac:dyDescent="0.25">
      <c r="L186192" s="1"/>
    </row>
    <row r="186193" spans="12:12" x14ac:dyDescent="0.25">
      <c r="L186193" s="1"/>
    </row>
    <row r="186194" spans="12:12" x14ac:dyDescent="0.25">
      <c r="L186194" s="1"/>
    </row>
    <row r="186195" spans="12:12" x14ac:dyDescent="0.25">
      <c r="L186195" s="1"/>
    </row>
    <row r="186196" spans="12:12" x14ac:dyDescent="0.25">
      <c r="L186196" s="1"/>
    </row>
    <row r="186197" spans="12:12" x14ac:dyDescent="0.25">
      <c r="L186197" s="1"/>
    </row>
    <row r="186198" spans="12:12" x14ac:dyDescent="0.25">
      <c r="L186198" s="1"/>
    </row>
    <row r="186199" spans="12:12" x14ac:dyDescent="0.25">
      <c r="L186199" s="1"/>
    </row>
    <row r="186200" spans="12:12" x14ac:dyDescent="0.25">
      <c r="L186200" s="1"/>
    </row>
    <row r="186201" spans="12:12" x14ac:dyDescent="0.25">
      <c r="L186201" s="1"/>
    </row>
    <row r="186202" spans="12:12" x14ac:dyDescent="0.25">
      <c r="L186202" s="1"/>
    </row>
    <row r="186203" spans="12:12" x14ac:dyDescent="0.25">
      <c r="L186203" s="1"/>
    </row>
    <row r="186204" spans="12:12" x14ac:dyDescent="0.25">
      <c r="L186204" s="1"/>
    </row>
    <row r="186205" spans="12:12" x14ac:dyDescent="0.25">
      <c r="L186205" s="1"/>
    </row>
    <row r="186206" spans="12:12" x14ac:dyDescent="0.25">
      <c r="L186206" s="1"/>
    </row>
    <row r="186207" spans="12:12" x14ac:dyDescent="0.25">
      <c r="L186207" s="1"/>
    </row>
    <row r="186208" spans="12:12" x14ac:dyDescent="0.25">
      <c r="L186208" s="1"/>
    </row>
    <row r="186209" spans="12:12" x14ac:dyDescent="0.25">
      <c r="L186209" s="1"/>
    </row>
    <row r="186210" spans="12:12" x14ac:dyDescent="0.25">
      <c r="L186210" s="1"/>
    </row>
    <row r="186211" spans="12:12" x14ac:dyDescent="0.25">
      <c r="L186211" s="1"/>
    </row>
    <row r="186212" spans="12:12" x14ac:dyDescent="0.25">
      <c r="L186212" s="1"/>
    </row>
    <row r="186213" spans="12:12" x14ac:dyDescent="0.25">
      <c r="L186213" s="1"/>
    </row>
    <row r="186214" spans="12:12" x14ac:dyDescent="0.25">
      <c r="L186214" s="1"/>
    </row>
    <row r="186215" spans="12:12" x14ac:dyDescent="0.25">
      <c r="L186215" s="1"/>
    </row>
    <row r="186216" spans="12:12" x14ac:dyDescent="0.25">
      <c r="L186216" s="1"/>
    </row>
    <row r="186217" spans="12:12" x14ac:dyDescent="0.25">
      <c r="L186217" s="1"/>
    </row>
    <row r="186218" spans="12:12" x14ac:dyDescent="0.25">
      <c r="L186218" s="1"/>
    </row>
    <row r="186219" spans="12:12" x14ac:dyDescent="0.25">
      <c r="L186219" s="1"/>
    </row>
    <row r="186220" spans="12:12" x14ac:dyDescent="0.25">
      <c r="L186220" s="1"/>
    </row>
    <row r="186221" spans="12:12" x14ac:dyDescent="0.25">
      <c r="L186221" s="1"/>
    </row>
    <row r="186222" spans="12:12" x14ac:dyDescent="0.25">
      <c r="L186222" s="1"/>
    </row>
    <row r="186223" spans="12:12" x14ac:dyDescent="0.25">
      <c r="L186223" s="1"/>
    </row>
    <row r="186224" spans="12:12" x14ac:dyDescent="0.25">
      <c r="L186224" s="1"/>
    </row>
    <row r="186225" spans="12:12" x14ac:dyDescent="0.25">
      <c r="L186225" s="1"/>
    </row>
    <row r="186226" spans="12:12" x14ac:dyDescent="0.25">
      <c r="L186226" s="1"/>
    </row>
    <row r="186227" spans="12:12" x14ac:dyDescent="0.25">
      <c r="L186227" s="1"/>
    </row>
    <row r="186228" spans="12:12" x14ac:dyDescent="0.25">
      <c r="L186228" s="1"/>
    </row>
    <row r="186229" spans="12:12" x14ac:dyDescent="0.25">
      <c r="L186229" s="1"/>
    </row>
    <row r="186230" spans="12:12" x14ac:dyDescent="0.25">
      <c r="L186230" s="1"/>
    </row>
    <row r="186231" spans="12:12" x14ac:dyDescent="0.25">
      <c r="L186231" s="1"/>
    </row>
    <row r="186232" spans="12:12" x14ac:dyDescent="0.25">
      <c r="L186232" s="1"/>
    </row>
    <row r="186233" spans="12:12" x14ac:dyDescent="0.25">
      <c r="L186233" s="1"/>
    </row>
    <row r="186234" spans="12:12" x14ac:dyDescent="0.25">
      <c r="L186234" s="1"/>
    </row>
    <row r="186235" spans="12:12" x14ac:dyDescent="0.25">
      <c r="L186235" s="1"/>
    </row>
    <row r="186236" spans="12:12" x14ac:dyDescent="0.25">
      <c r="L186236" s="1"/>
    </row>
    <row r="186237" spans="12:12" x14ac:dyDescent="0.25">
      <c r="L186237" s="1"/>
    </row>
    <row r="186238" spans="12:12" x14ac:dyDescent="0.25">
      <c r="L186238" s="1"/>
    </row>
    <row r="186239" spans="12:12" x14ac:dyDescent="0.25">
      <c r="L186239" s="1"/>
    </row>
    <row r="186240" spans="12:12" x14ac:dyDescent="0.25">
      <c r="L186240" s="1"/>
    </row>
    <row r="186241" spans="12:12" x14ac:dyDescent="0.25">
      <c r="L186241" s="1"/>
    </row>
    <row r="186242" spans="12:12" x14ac:dyDescent="0.25">
      <c r="L186242" s="1"/>
    </row>
    <row r="186243" spans="12:12" x14ac:dyDescent="0.25">
      <c r="L186243" s="1"/>
    </row>
    <row r="186244" spans="12:12" x14ac:dyDescent="0.25">
      <c r="L186244" s="1"/>
    </row>
    <row r="186245" spans="12:12" x14ac:dyDescent="0.25">
      <c r="L186245" s="1"/>
    </row>
    <row r="186246" spans="12:12" x14ac:dyDescent="0.25">
      <c r="L186246" s="1"/>
    </row>
    <row r="186247" spans="12:12" x14ac:dyDescent="0.25">
      <c r="L186247" s="1"/>
    </row>
    <row r="186248" spans="12:12" x14ac:dyDescent="0.25">
      <c r="L186248" s="1"/>
    </row>
    <row r="186249" spans="12:12" x14ac:dyDescent="0.25">
      <c r="L186249" s="1"/>
    </row>
    <row r="186250" spans="12:12" x14ac:dyDescent="0.25">
      <c r="L186250" s="1"/>
    </row>
    <row r="186251" spans="12:12" x14ac:dyDescent="0.25">
      <c r="L186251" s="1"/>
    </row>
    <row r="186252" spans="12:12" x14ac:dyDescent="0.25">
      <c r="L186252" s="1"/>
    </row>
    <row r="186253" spans="12:12" x14ac:dyDescent="0.25">
      <c r="L186253" s="1"/>
    </row>
    <row r="186254" spans="12:12" x14ac:dyDescent="0.25">
      <c r="L186254" s="1"/>
    </row>
    <row r="186255" spans="12:12" x14ac:dyDescent="0.25">
      <c r="L186255" s="1"/>
    </row>
    <row r="186256" spans="12:12" x14ac:dyDescent="0.25">
      <c r="L186256" s="1"/>
    </row>
    <row r="186257" spans="12:12" x14ac:dyDescent="0.25">
      <c r="L186257" s="1"/>
    </row>
    <row r="186258" spans="12:12" x14ac:dyDescent="0.25">
      <c r="L186258" s="1"/>
    </row>
    <row r="186259" spans="12:12" x14ac:dyDescent="0.25">
      <c r="L186259" s="1"/>
    </row>
    <row r="186260" spans="12:12" x14ac:dyDescent="0.25">
      <c r="L186260" s="1"/>
    </row>
    <row r="186261" spans="12:12" x14ac:dyDescent="0.25">
      <c r="L186261" s="1"/>
    </row>
    <row r="186262" spans="12:12" x14ac:dyDescent="0.25">
      <c r="L186262" s="1"/>
    </row>
    <row r="186263" spans="12:12" x14ac:dyDescent="0.25">
      <c r="L186263" s="1"/>
    </row>
    <row r="186264" spans="12:12" x14ac:dyDescent="0.25">
      <c r="L186264" s="1"/>
    </row>
    <row r="186265" spans="12:12" x14ac:dyDescent="0.25">
      <c r="L186265" s="1"/>
    </row>
    <row r="186266" spans="12:12" x14ac:dyDescent="0.25">
      <c r="L186266" s="1"/>
    </row>
    <row r="186267" spans="12:12" x14ac:dyDescent="0.25">
      <c r="L186267" s="1"/>
    </row>
    <row r="186268" spans="12:12" x14ac:dyDescent="0.25">
      <c r="L186268" s="1"/>
    </row>
    <row r="186269" spans="12:12" x14ac:dyDescent="0.25">
      <c r="L186269" s="1"/>
    </row>
    <row r="186270" spans="12:12" x14ac:dyDescent="0.25">
      <c r="L186270" s="1"/>
    </row>
    <row r="186271" spans="12:12" x14ac:dyDescent="0.25">
      <c r="L186271" s="1"/>
    </row>
    <row r="186272" spans="12:12" x14ac:dyDescent="0.25">
      <c r="L186272" s="1"/>
    </row>
    <row r="186273" spans="12:12" x14ac:dyDescent="0.25">
      <c r="L186273" s="1"/>
    </row>
    <row r="186274" spans="12:12" x14ac:dyDescent="0.25">
      <c r="L186274" s="1"/>
    </row>
    <row r="186275" spans="12:12" x14ac:dyDescent="0.25">
      <c r="L186275" s="1"/>
    </row>
    <row r="186276" spans="12:12" x14ac:dyDescent="0.25">
      <c r="L186276" s="1"/>
    </row>
    <row r="186277" spans="12:12" x14ac:dyDescent="0.25">
      <c r="L186277" s="1"/>
    </row>
    <row r="186278" spans="12:12" x14ac:dyDescent="0.25">
      <c r="L186278" s="1"/>
    </row>
    <row r="186279" spans="12:12" x14ac:dyDescent="0.25">
      <c r="L186279" s="1"/>
    </row>
    <row r="186280" spans="12:12" x14ac:dyDescent="0.25">
      <c r="L186280" s="1"/>
    </row>
    <row r="186281" spans="12:12" x14ac:dyDescent="0.25">
      <c r="L186281" s="1"/>
    </row>
    <row r="186282" spans="12:12" x14ac:dyDescent="0.25">
      <c r="L186282" s="1"/>
    </row>
    <row r="186283" spans="12:12" x14ac:dyDescent="0.25">
      <c r="L186283" s="1"/>
    </row>
    <row r="186284" spans="12:12" x14ac:dyDescent="0.25">
      <c r="L186284" s="1"/>
    </row>
    <row r="186285" spans="12:12" x14ac:dyDescent="0.25">
      <c r="L186285" s="1"/>
    </row>
    <row r="186286" spans="12:12" x14ac:dyDescent="0.25">
      <c r="L186286" s="1"/>
    </row>
    <row r="186287" spans="12:12" x14ac:dyDescent="0.25">
      <c r="L186287" s="1"/>
    </row>
    <row r="186288" spans="12:12" x14ac:dyDescent="0.25">
      <c r="L186288" s="1"/>
    </row>
    <row r="186289" spans="12:12" x14ac:dyDescent="0.25">
      <c r="L186289" s="1"/>
    </row>
    <row r="186290" spans="12:12" x14ac:dyDescent="0.25">
      <c r="L186290" s="1"/>
    </row>
    <row r="186291" spans="12:12" x14ac:dyDescent="0.25">
      <c r="L186291" s="1"/>
    </row>
    <row r="186292" spans="12:12" x14ac:dyDescent="0.25">
      <c r="L186292" s="1"/>
    </row>
    <row r="186293" spans="12:12" x14ac:dyDescent="0.25">
      <c r="L186293" s="1"/>
    </row>
    <row r="186294" spans="12:12" x14ac:dyDescent="0.25">
      <c r="L186294" s="1"/>
    </row>
    <row r="186295" spans="12:12" x14ac:dyDescent="0.25">
      <c r="L186295" s="1"/>
    </row>
    <row r="186296" spans="12:12" x14ac:dyDescent="0.25">
      <c r="L186296" s="1"/>
    </row>
    <row r="186297" spans="12:12" x14ac:dyDescent="0.25">
      <c r="L186297" s="1"/>
    </row>
    <row r="186298" spans="12:12" x14ac:dyDescent="0.25">
      <c r="L186298" s="1"/>
    </row>
    <row r="186299" spans="12:12" x14ac:dyDescent="0.25">
      <c r="L186299" s="1"/>
    </row>
    <row r="186300" spans="12:12" x14ac:dyDescent="0.25">
      <c r="L186300" s="1"/>
    </row>
    <row r="186301" spans="12:12" x14ac:dyDescent="0.25">
      <c r="L186301" s="1"/>
    </row>
    <row r="186302" spans="12:12" x14ac:dyDescent="0.25">
      <c r="L186302" s="1"/>
    </row>
    <row r="186303" spans="12:12" x14ac:dyDescent="0.25">
      <c r="L186303" s="1"/>
    </row>
    <row r="186304" spans="12:12" x14ac:dyDescent="0.25">
      <c r="L186304" s="1"/>
    </row>
    <row r="186305" spans="12:12" x14ac:dyDescent="0.25">
      <c r="L186305" s="1"/>
    </row>
    <row r="186306" spans="12:12" x14ac:dyDescent="0.25">
      <c r="L186306" s="1"/>
    </row>
    <row r="186307" spans="12:12" x14ac:dyDescent="0.25">
      <c r="L186307" s="1"/>
    </row>
    <row r="186308" spans="12:12" x14ac:dyDescent="0.25">
      <c r="L186308" s="1"/>
    </row>
    <row r="186309" spans="12:12" x14ac:dyDescent="0.25">
      <c r="L186309" s="1"/>
    </row>
    <row r="186310" spans="12:12" x14ac:dyDescent="0.25">
      <c r="L186310" s="1"/>
    </row>
    <row r="186311" spans="12:12" x14ac:dyDescent="0.25">
      <c r="L186311" s="1"/>
    </row>
    <row r="186312" spans="12:12" x14ac:dyDescent="0.25">
      <c r="L186312" s="1"/>
    </row>
    <row r="186313" spans="12:12" x14ac:dyDescent="0.25">
      <c r="L186313" s="1"/>
    </row>
    <row r="186314" spans="12:12" x14ac:dyDescent="0.25">
      <c r="L186314" s="1"/>
    </row>
    <row r="186315" spans="12:12" x14ac:dyDescent="0.25">
      <c r="L186315" s="1"/>
    </row>
    <row r="186316" spans="12:12" x14ac:dyDescent="0.25">
      <c r="L186316" s="1"/>
    </row>
    <row r="186317" spans="12:12" x14ac:dyDescent="0.25">
      <c r="L186317" s="1"/>
    </row>
    <row r="186318" spans="12:12" x14ac:dyDescent="0.25">
      <c r="L186318" s="1"/>
    </row>
    <row r="186319" spans="12:12" x14ac:dyDescent="0.25">
      <c r="L186319" s="1"/>
    </row>
    <row r="186320" spans="12:12" x14ac:dyDescent="0.25">
      <c r="L186320" s="1"/>
    </row>
    <row r="186321" spans="12:12" x14ac:dyDescent="0.25">
      <c r="L186321" s="1"/>
    </row>
    <row r="186322" spans="12:12" x14ac:dyDescent="0.25">
      <c r="L186322" s="1"/>
    </row>
    <row r="186323" spans="12:12" x14ac:dyDescent="0.25">
      <c r="L186323" s="1"/>
    </row>
    <row r="186324" spans="12:12" x14ac:dyDescent="0.25">
      <c r="L186324" s="1"/>
    </row>
    <row r="186325" spans="12:12" x14ac:dyDescent="0.25">
      <c r="L186325" s="1"/>
    </row>
    <row r="186326" spans="12:12" x14ac:dyDescent="0.25">
      <c r="L186326" s="1"/>
    </row>
    <row r="186327" spans="12:12" x14ac:dyDescent="0.25">
      <c r="L186327" s="1"/>
    </row>
    <row r="186328" spans="12:12" x14ac:dyDescent="0.25">
      <c r="L186328" s="1"/>
    </row>
    <row r="186329" spans="12:12" x14ac:dyDescent="0.25">
      <c r="L186329" s="1"/>
    </row>
    <row r="186330" spans="12:12" x14ac:dyDescent="0.25">
      <c r="L186330" s="1"/>
    </row>
    <row r="186331" spans="12:12" x14ac:dyDescent="0.25">
      <c r="L186331" s="1"/>
    </row>
    <row r="186332" spans="12:12" x14ac:dyDescent="0.25">
      <c r="L186332" s="1"/>
    </row>
    <row r="186333" spans="12:12" x14ac:dyDescent="0.25">
      <c r="L186333" s="1"/>
    </row>
    <row r="186334" spans="12:12" x14ac:dyDescent="0.25">
      <c r="L186334" s="1"/>
    </row>
    <row r="186335" spans="12:12" x14ac:dyDescent="0.25">
      <c r="L186335" s="1"/>
    </row>
    <row r="186336" spans="12:12" x14ac:dyDescent="0.25">
      <c r="L186336" s="1"/>
    </row>
    <row r="186337" spans="12:12" x14ac:dyDescent="0.25">
      <c r="L186337" s="1"/>
    </row>
    <row r="186338" spans="12:12" x14ac:dyDescent="0.25">
      <c r="L186338" s="1"/>
    </row>
    <row r="186339" spans="12:12" x14ac:dyDescent="0.25">
      <c r="L186339" s="1"/>
    </row>
    <row r="186340" spans="12:12" x14ac:dyDescent="0.25">
      <c r="L186340" s="1"/>
    </row>
    <row r="186341" spans="12:12" x14ac:dyDescent="0.25">
      <c r="L186341" s="1"/>
    </row>
    <row r="186342" spans="12:12" x14ac:dyDescent="0.25">
      <c r="L186342" s="1"/>
    </row>
    <row r="186343" spans="12:12" x14ac:dyDescent="0.25">
      <c r="L186343" s="1"/>
    </row>
    <row r="186344" spans="12:12" x14ac:dyDescent="0.25">
      <c r="L186344" s="1"/>
    </row>
    <row r="186345" spans="12:12" x14ac:dyDescent="0.25">
      <c r="L186345" s="1"/>
    </row>
    <row r="186346" spans="12:12" x14ac:dyDescent="0.25">
      <c r="L186346" s="1"/>
    </row>
    <row r="186347" spans="12:12" x14ac:dyDescent="0.25">
      <c r="L186347" s="1"/>
    </row>
    <row r="186348" spans="12:12" x14ac:dyDescent="0.25">
      <c r="L186348" s="1"/>
    </row>
    <row r="186349" spans="12:12" x14ac:dyDescent="0.25">
      <c r="L186349" s="1"/>
    </row>
    <row r="186350" spans="12:12" x14ac:dyDescent="0.25">
      <c r="L186350" s="1"/>
    </row>
    <row r="186351" spans="12:12" x14ac:dyDescent="0.25">
      <c r="L186351" s="1"/>
    </row>
    <row r="186352" spans="12:12" x14ac:dyDescent="0.25">
      <c r="L186352" s="1"/>
    </row>
    <row r="186353" spans="12:12" x14ac:dyDescent="0.25">
      <c r="L186353" s="1"/>
    </row>
    <row r="186354" spans="12:12" x14ac:dyDescent="0.25">
      <c r="L186354" s="1"/>
    </row>
    <row r="186355" spans="12:12" x14ac:dyDescent="0.25">
      <c r="L186355" s="1"/>
    </row>
    <row r="186356" spans="12:12" x14ac:dyDescent="0.25">
      <c r="L186356" s="1"/>
    </row>
    <row r="186357" spans="12:12" x14ac:dyDescent="0.25">
      <c r="L186357" s="1"/>
    </row>
    <row r="186358" spans="12:12" x14ac:dyDescent="0.25">
      <c r="L186358" s="1"/>
    </row>
    <row r="186359" spans="12:12" x14ac:dyDescent="0.25">
      <c r="L186359" s="1"/>
    </row>
    <row r="186360" spans="12:12" x14ac:dyDescent="0.25">
      <c r="L186360" s="1"/>
    </row>
    <row r="186361" spans="12:12" x14ac:dyDescent="0.25">
      <c r="L186361" s="1"/>
    </row>
    <row r="186362" spans="12:12" x14ac:dyDescent="0.25">
      <c r="L186362" s="1"/>
    </row>
    <row r="186363" spans="12:12" x14ac:dyDescent="0.25">
      <c r="L186363" s="1"/>
    </row>
    <row r="186364" spans="12:12" x14ac:dyDescent="0.25">
      <c r="L186364" s="1"/>
    </row>
    <row r="186365" spans="12:12" x14ac:dyDescent="0.25">
      <c r="L186365" s="1"/>
    </row>
    <row r="186366" spans="12:12" x14ac:dyDescent="0.25">
      <c r="L186366" s="1"/>
    </row>
    <row r="186367" spans="12:12" x14ac:dyDescent="0.25">
      <c r="L186367" s="1"/>
    </row>
    <row r="186368" spans="12:12" x14ac:dyDescent="0.25">
      <c r="L186368" s="1"/>
    </row>
    <row r="186369" spans="12:12" x14ac:dyDescent="0.25">
      <c r="L186369" s="1"/>
    </row>
    <row r="186370" spans="12:12" x14ac:dyDescent="0.25">
      <c r="L186370" s="1"/>
    </row>
    <row r="186371" spans="12:12" x14ac:dyDescent="0.25">
      <c r="L186371" s="1"/>
    </row>
    <row r="186372" spans="12:12" x14ac:dyDescent="0.25">
      <c r="L186372" s="1"/>
    </row>
    <row r="186373" spans="12:12" x14ac:dyDescent="0.25">
      <c r="L186373" s="1"/>
    </row>
    <row r="186374" spans="12:12" x14ac:dyDescent="0.25">
      <c r="L186374" s="1"/>
    </row>
    <row r="186375" spans="12:12" x14ac:dyDescent="0.25">
      <c r="L186375" s="1"/>
    </row>
    <row r="186376" spans="12:12" x14ac:dyDescent="0.25">
      <c r="L186376" s="1"/>
    </row>
    <row r="186377" spans="12:12" x14ac:dyDescent="0.25">
      <c r="L186377" s="1"/>
    </row>
    <row r="186378" spans="12:12" x14ac:dyDescent="0.25">
      <c r="L186378" s="1"/>
    </row>
    <row r="186379" spans="12:12" x14ac:dyDescent="0.25">
      <c r="L186379" s="1"/>
    </row>
    <row r="186380" spans="12:12" x14ac:dyDescent="0.25">
      <c r="L186380" s="1"/>
    </row>
    <row r="186381" spans="12:12" x14ac:dyDescent="0.25">
      <c r="L186381" s="1"/>
    </row>
    <row r="186382" spans="12:12" x14ac:dyDescent="0.25">
      <c r="L186382" s="1"/>
    </row>
    <row r="186383" spans="12:12" x14ac:dyDescent="0.25">
      <c r="L186383" s="1"/>
    </row>
    <row r="186384" spans="12:12" x14ac:dyDescent="0.25">
      <c r="L186384" s="1"/>
    </row>
    <row r="186385" spans="12:12" x14ac:dyDescent="0.25">
      <c r="L186385" s="1"/>
    </row>
    <row r="186386" spans="12:12" x14ac:dyDescent="0.25">
      <c r="L186386" s="1"/>
    </row>
    <row r="186387" spans="12:12" x14ac:dyDescent="0.25">
      <c r="L186387" s="1"/>
    </row>
    <row r="186388" spans="12:12" x14ac:dyDescent="0.25">
      <c r="L186388" s="1"/>
    </row>
    <row r="186389" spans="12:12" x14ac:dyDescent="0.25">
      <c r="L186389" s="1"/>
    </row>
    <row r="186390" spans="12:12" x14ac:dyDescent="0.25">
      <c r="L186390" s="1"/>
    </row>
    <row r="186391" spans="12:12" x14ac:dyDescent="0.25">
      <c r="L186391" s="1"/>
    </row>
    <row r="186392" spans="12:12" x14ac:dyDescent="0.25">
      <c r="L186392" s="1"/>
    </row>
    <row r="186393" spans="12:12" x14ac:dyDescent="0.25">
      <c r="L186393" s="1"/>
    </row>
    <row r="186394" spans="12:12" x14ac:dyDescent="0.25">
      <c r="L186394" s="1"/>
    </row>
    <row r="186395" spans="12:12" x14ac:dyDescent="0.25">
      <c r="L186395" s="1"/>
    </row>
    <row r="186396" spans="12:12" x14ac:dyDescent="0.25">
      <c r="L186396" s="1"/>
    </row>
    <row r="186397" spans="12:12" x14ac:dyDescent="0.25">
      <c r="L186397" s="1"/>
    </row>
    <row r="186398" spans="12:12" x14ac:dyDescent="0.25">
      <c r="L186398" s="1"/>
    </row>
    <row r="186399" spans="12:12" x14ac:dyDescent="0.25">
      <c r="L186399" s="1"/>
    </row>
    <row r="186400" spans="12:12" x14ac:dyDescent="0.25">
      <c r="L186400" s="1"/>
    </row>
    <row r="186401" spans="12:12" x14ac:dyDescent="0.25">
      <c r="L186401" s="1"/>
    </row>
    <row r="186402" spans="12:12" x14ac:dyDescent="0.25">
      <c r="L186402" s="1"/>
    </row>
    <row r="186403" spans="12:12" x14ac:dyDescent="0.25">
      <c r="L186403" s="1"/>
    </row>
    <row r="186404" spans="12:12" x14ac:dyDescent="0.25">
      <c r="L186404" s="1"/>
    </row>
    <row r="186405" spans="12:12" x14ac:dyDescent="0.25">
      <c r="L186405" s="1"/>
    </row>
    <row r="186406" spans="12:12" x14ac:dyDescent="0.25">
      <c r="L186406" s="1"/>
    </row>
    <row r="186407" spans="12:12" x14ac:dyDescent="0.25">
      <c r="L186407" s="1"/>
    </row>
    <row r="186408" spans="12:12" x14ac:dyDescent="0.25">
      <c r="L186408" s="1"/>
    </row>
    <row r="186409" spans="12:12" x14ac:dyDescent="0.25">
      <c r="L186409" s="1"/>
    </row>
    <row r="186410" spans="12:12" x14ac:dyDescent="0.25">
      <c r="L186410" s="1"/>
    </row>
    <row r="186411" spans="12:12" x14ac:dyDescent="0.25">
      <c r="L186411" s="1"/>
    </row>
    <row r="186412" spans="12:12" x14ac:dyDescent="0.25">
      <c r="L186412" s="1"/>
    </row>
    <row r="186413" spans="12:12" x14ac:dyDescent="0.25">
      <c r="L186413" s="1"/>
    </row>
    <row r="186414" spans="12:12" x14ac:dyDescent="0.25">
      <c r="L186414" s="1"/>
    </row>
    <row r="186415" spans="12:12" x14ac:dyDescent="0.25">
      <c r="L186415" s="1"/>
    </row>
    <row r="186416" spans="12:12" x14ac:dyDescent="0.25">
      <c r="L186416" s="1"/>
    </row>
    <row r="186417" spans="12:12" x14ac:dyDescent="0.25">
      <c r="L186417" s="1"/>
    </row>
    <row r="186418" spans="12:12" x14ac:dyDescent="0.25">
      <c r="L186418" s="1"/>
    </row>
    <row r="186419" spans="12:12" x14ac:dyDescent="0.25">
      <c r="L186419" s="1"/>
    </row>
    <row r="186420" spans="12:12" x14ac:dyDescent="0.25">
      <c r="L186420" s="1"/>
    </row>
    <row r="186421" spans="12:12" x14ac:dyDescent="0.25">
      <c r="L186421" s="1"/>
    </row>
    <row r="186422" spans="12:12" x14ac:dyDescent="0.25">
      <c r="L186422" s="1"/>
    </row>
    <row r="186423" spans="12:12" x14ac:dyDescent="0.25">
      <c r="L186423" s="1"/>
    </row>
    <row r="186424" spans="12:12" x14ac:dyDescent="0.25">
      <c r="L186424" s="1"/>
    </row>
    <row r="186425" spans="12:12" x14ac:dyDescent="0.25">
      <c r="L186425" s="1"/>
    </row>
    <row r="186426" spans="12:12" x14ac:dyDescent="0.25">
      <c r="L186426" s="1"/>
    </row>
    <row r="186427" spans="12:12" x14ac:dyDescent="0.25">
      <c r="L186427" s="1"/>
    </row>
    <row r="186428" spans="12:12" x14ac:dyDescent="0.25">
      <c r="L186428" s="1"/>
    </row>
    <row r="186429" spans="12:12" x14ac:dyDescent="0.25">
      <c r="L186429" s="1"/>
    </row>
    <row r="186430" spans="12:12" x14ac:dyDescent="0.25">
      <c r="L186430" s="1"/>
    </row>
    <row r="186431" spans="12:12" x14ac:dyDescent="0.25">
      <c r="L186431" s="1"/>
    </row>
    <row r="186432" spans="12:12" x14ac:dyDescent="0.25">
      <c r="L186432" s="1"/>
    </row>
    <row r="186433" spans="12:12" x14ac:dyDescent="0.25">
      <c r="L186433" s="1"/>
    </row>
    <row r="186434" spans="12:12" x14ac:dyDescent="0.25">
      <c r="L186434" s="1"/>
    </row>
    <row r="186435" spans="12:12" x14ac:dyDescent="0.25">
      <c r="L186435" s="1"/>
    </row>
    <row r="186436" spans="12:12" x14ac:dyDescent="0.25">
      <c r="L186436" s="1"/>
    </row>
    <row r="186437" spans="12:12" x14ac:dyDescent="0.25">
      <c r="L186437" s="1"/>
    </row>
    <row r="186438" spans="12:12" x14ac:dyDescent="0.25">
      <c r="L186438" s="1"/>
    </row>
    <row r="186439" spans="12:12" x14ac:dyDescent="0.25">
      <c r="L186439" s="1"/>
    </row>
    <row r="186440" spans="12:12" x14ac:dyDescent="0.25">
      <c r="L186440" s="1"/>
    </row>
    <row r="186441" spans="12:12" x14ac:dyDescent="0.25">
      <c r="L186441" s="1"/>
    </row>
    <row r="186442" spans="12:12" x14ac:dyDescent="0.25">
      <c r="L186442" s="1"/>
    </row>
    <row r="186443" spans="12:12" x14ac:dyDescent="0.25">
      <c r="L186443" s="1"/>
    </row>
    <row r="186444" spans="12:12" x14ac:dyDescent="0.25">
      <c r="L186444" s="1"/>
    </row>
    <row r="186445" spans="12:12" x14ac:dyDescent="0.25">
      <c r="L186445" s="1"/>
    </row>
    <row r="186446" spans="12:12" x14ac:dyDescent="0.25">
      <c r="L186446" s="1"/>
    </row>
    <row r="186447" spans="12:12" x14ac:dyDescent="0.25">
      <c r="L186447" s="1"/>
    </row>
    <row r="186448" spans="12:12" x14ac:dyDescent="0.25">
      <c r="L186448" s="1"/>
    </row>
    <row r="186449" spans="12:12" x14ac:dyDescent="0.25">
      <c r="L186449" s="1"/>
    </row>
    <row r="186450" spans="12:12" x14ac:dyDescent="0.25">
      <c r="L186450" s="1"/>
    </row>
    <row r="186451" spans="12:12" x14ac:dyDescent="0.25">
      <c r="L186451" s="1"/>
    </row>
    <row r="186452" spans="12:12" x14ac:dyDescent="0.25">
      <c r="L186452" s="1"/>
    </row>
    <row r="186453" spans="12:12" x14ac:dyDescent="0.25">
      <c r="L186453" s="1"/>
    </row>
    <row r="186454" spans="12:12" x14ac:dyDescent="0.25">
      <c r="L186454" s="1"/>
    </row>
    <row r="186455" spans="12:12" x14ac:dyDescent="0.25">
      <c r="L186455" s="1"/>
    </row>
    <row r="186456" spans="12:12" x14ac:dyDescent="0.25">
      <c r="L186456" s="1"/>
    </row>
    <row r="186457" spans="12:12" x14ac:dyDescent="0.25">
      <c r="L186457" s="1"/>
    </row>
    <row r="186458" spans="12:12" x14ac:dyDescent="0.25">
      <c r="L186458" s="1"/>
    </row>
    <row r="186459" spans="12:12" x14ac:dyDescent="0.25">
      <c r="L186459" s="1"/>
    </row>
    <row r="186460" spans="12:12" x14ac:dyDescent="0.25">
      <c r="L186460" s="1"/>
    </row>
    <row r="186461" spans="12:12" x14ac:dyDescent="0.25">
      <c r="L186461" s="1"/>
    </row>
    <row r="186462" spans="12:12" x14ac:dyDescent="0.25">
      <c r="L186462" s="1"/>
    </row>
    <row r="186463" spans="12:12" x14ac:dyDescent="0.25">
      <c r="L186463" s="1"/>
    </row>
    <row r="186464" spans="12:12" x14ac:dyDescent="0.25">
      <c r="L186464" s="1"/>
    </row>
    <row r="186465" spans="12:12" x14ac:dyDescent="0.25">
      <c r="L186465" s="1"/>
    </row>
    <row r="186466" spans="12:12" x14ac:dyDescent="0.25">
      <c r="L186466" s="1"/>
    </row>
    <row r="186467" spans="12:12" x14ac:dyDescent="0.25">
      <c r="L186467" s="1"/>
    </row>
    <row r="186468" spans="12:12" x14ac:dyDescent="0.25">
      <c r="L186468" s="1"/>
    </row>
    <row r="186469" spans="12:12" x14ac:dyDescent="0.25">
      <c r="L186469" s="1"/>
    </row>
    <row r="186470" spans="12:12" x14ac:dyDescent="0.25">
      <c r="L186470" s="1"/>
    </row>
    <row r="186471" spans="12:12" x14ac:dyDescent="0.25">
      <c r="L186471" s="1"/>
    </row>
    <row r="186472" spans="12:12" x14ac:dyDescent="0.25">
      <c r="L186472" s="1"/>
    </row>
    <row r="186473" spans="12:12" x14ac:dyDescent="0.25">
      <c r="L186473" s="1"/>
    </row>
    <row r="186474" spans="12:12" x14ac:dyDescent="0.25">
      <c r="L186474" s="1"/>
    </row>
    <row r="186475" spans="12:12" x14ac:dyDescent="0.25">
      <c r="L186475" s="1"/>
    </row>
    <row r="186476" spans="12:12" x14ac:dyDescent="0.25">
      <c r="L186476" s="1"/>
    </row>
    <row r="186477" spans="12:12" x14ac:dyDescent="0.25">
      <c r="L186477" s="1"/>
    </row>
    <row r="186478" spans="12:12" x14ac:dyDescent="0.25">
      <c r="L186478" s="1"/>
    </row>
    <row r="186479" spans="12:12" x14ac:dyDescent="0.25">
      <c r="L186479" s="1"/>
    </row>
    <row r="186480" spans="12:12" x14ac:dyDescent="0.25">
      <c r="L186480" s="1"/>
    </row>
    <row r="186481" spans="12:12" x14ac:dyDescent="0.25">
      <c r="L186481" s="1"/>
    </row>
    <row r="186482" spans="12:12" x14ac:dyDescent="0.25">
      <c r="L186482" s="1"/>
    </row>
    <row r="186483" spans="12:12" x14ac:dyDescent="0.25">
      <c r="L186483" s="1"/>
    </row>
    <row r="186484" spans="12:12" x14ac:dyDescent="0.25">
      <c r="L186484" s="1"/>
    </row>
    <row r="186485" spans="12:12" x14ac:dyDescent="0.25">
      <c r="L186485" s="1"/>
    </row>
    <row r="186486" spans="12:12" x14ac:dyDescent="0.25">
      <c r="L186486" s="1"/>
    </row>
    <row r="186487" spans="12:12" x14ac:dyDescent="0.25">
      <c r="L186487" s="1"/>
    </row>
    <row r="186488" spans="12:12" x14ac:dyDescent="0.25">
      <c r="L186488" s="1"/>
    </row>
    <row r="186489" spans="12:12" x14ac:dyDescent="0.25">
      <c r="L186489" s="1"/>
    </row>
    <row r="186490" spans="12:12" x14ac:dyDescent="0.25">
      <c r="L186490" s="1"/>
    </row>
    <row r="186491" spans="12:12" x14ac:dyDescent="0.25">
      <c r="L186491" s="1"/>
    </row>
    <row r="186492" spans="12:12" x14ac:dyDescent="0.25">
      <c r="L186492" s="1"/>
    </row>
    <row r="186493" spans="12:12" x14ac:dyDescent="0.25">
      <c r="L186493" s="1"/>
    </row>
    <row r="186494" spans="12:12" x14ac:dyDescent="0.25">
      <c r="L186494" s="1"/>
    </row>
    <row r="186495" spans="12:12" x14ac:dyDescent="0.25">
      <c r="L186495" s="1"/>
    </row>
    <row r="186496" spans="12:12" x14ac:dyDescent="0.25">
      <c r="L186496" s="1"/>
    </row>
    <row r="186497" spans="12:12" x14ac:dyDescent="0.25">
      <c r="L186497" s="1"/>
    </row>
    <row r="186498" spans="12:12" x14ac:dyDescent="0.25">
      <c r="L186498" s="1"/>
    </row>
    <row r="186499" spans="12:12" x14ac:dyDescent="0.25">
      <c r="L186499" s="1"/>
    </row>
    <row r="186500" spans="12:12" x14ac:dyDescent="0.25">
      <c r="L186500" s="1"/>
    </row>
    <row r="186501" spans="12:12" x14ac:dyDescent="0.25">
      <c r="L186501" s="1"/>
    </row>
    <row r="186502" spans="12:12" x14ac:dyDescent="0.25">
      <c r="L186502" s="1"/>
    </row>
    <row r="186503" spans="12:12" x14ac:dyDescent="0.25">
      <c r="L186503" s="1"/>
    </row>
    <row r="186504" spans="12:12" x14ac:dyDescent="0.25">
      <c r="L186504" s="1"/>
    </row>
    <row r="186505" spans="12:12" x14ac:dyDescent="0.25">
      <c r="L186505" s="1"/>
    </row>
    <row r="186506" spans="12:12" x14ac:dyDescent="0.25">
      <c r="L186506" s="1"/>
    </row>
    <row r="186507" spans="12:12" x14ac:dyDescent="0.25">
      <c r="L186507" s="1"/>
    </row>
    <row r="186508" spans="12:12" x14ac:dyDescent="0.25">
      <c r="L186508" s="1"/>
    </row>
    <row r="186509" spans="12:12" x14ac:dyDescent="0.25">
      <c r="L186509" s="1"/>
    </row>
    <row r="186510" spans="12:12" x14ac:dyDescent="0.25">
      <c r="L186510" s="1"/>
    </row>
    <row r="186511" spans="12:12" x14ac:dyDescent="0.25">
      <c r="L186511" s="1"/>
    </row>
    <row r="186512" spans="12:12" x14ac:dyDescent="0.25">
      <c r="L186512" s="1"/>
    </row>
    <row r="186513" spans="12:12" x14ac:dyDescent="0.25">
      <c r="L186513" s="1"/>
    </row>
    <row r="186514" spans="12:12" x14ac:dyDescent="0.25">
      <c r="L186514" s="1"/>
    </row>
    <row r="186515" spans="12:12" x14ac:dyDescent="0.25">
      <c r="L186515" s="1"/>
    </row>
    <row r="186516" spans="12:12" x14ac:dyDescent="0.25">
      <c r="L186516" s="1"/>
    </row>
    <row r="186517" spans="12:12" x14ac:dyDescent="0.25">
      <c r="L186517" s="1"/>
    </row>
    <row r="186518" spans="12:12" x14ac:dyDescent="0.25">
      <c r="L186518" s="1"/>
    </row>
    <row r="186519" spans="12:12" x14ac:dyDescent="0.25">
      <c r="L186519" s="1"/>
    </row>
    <row r="186520" spans="12:12" x14ac:dyDescent="0.25">
      <c r="L186520" s="1"/>
    </row>
    <row r="186521" spans="12:12" x14ac:dyDescent="0.25">
      <c r="L186521" s="1"/>
    </row>
    <row r="186522" spans="12:12" x14ac:dyDescent="0.25">
      <c r="L186522" s="1"/>
    </row>
    <row r="186523" spans="12:12" x14ac:dyDescent="0.25">
      <c r="L186523" s="1"/>
    </row>
    <row r="186524" spans="12:12" x14ac:dyDescent="0.25">
      <c r="L186524" s="1"/>
    </row>
    <row r="186525" spans="12:12" x14ac:dyDescent="0.25">
      <c r="L186525" s="1"/>
    </row>
    <row r="186526" spans="12:12" x14ac:dyDescent="0.25">
      <c r="L186526" s="1"/>
    </row>
    <row r="186527" spans="12:12" x14ac:dyDescent="0.25">
      <c r="L186527" s="1"/>
    </row>
    <row r="186528" spans="12:12" x14ac:dyDescent="0.25">
      <c r="L186528" s="1"/>
    </row>
    <row r="186529" spans="12:12" x14ac:dyDescent="0.25">
      <c r="L186529" s="1"/>
    </row>
    <row r="186530" spans="12:12" x14ac:dyDescent="0.25">
      <c r="L186530" s="1"/>
    </row>
    <row r="186531" spans="12:12" x14ac:dyDescent="0.25">
      <c r="L186531" s="1"/>
    </row>
    <row r="186532" spans="12:12" x14ac:dyDescent="0.25">
      <c r="L186532" s="1"/>
    </row>
    <row r="186533" spans="12:12" x14ac:dyDescent="0.25">
      <c r="L186533" s="1"/>
    </row>
    <row r="186534" spans="12:12" x14ac:dyDescent="0.25">
      <c r="L186534" s="1"/>
    </row>
    <row r="186535" spans="12:12" x14ac:dyDescent="0.25">
      <c r="L186535" s="1"/>
    </row>
    <row r="186536" spans="12:12" x14ac:dyDescent="0.25">
      <c r="L186536" s="1"/>
    </row>
    <row r="186537" spans="12:12" x14ac:dyDescent="0.25">
      <c r="L186537" s="1"/>
    </row>
    <row r="186538" spans="12:12" x14ac:dyDescent="0.25">
      <c r="L186538" s="1"/>
    </row>
    <row r="186539" spans="12:12" x14ac:dyDescent="0.25">
      <c r="L186539" s="1"/>
    </row>
    <row r="186540" spans="12:12" x14ac:dyDescent="0.25">
      <c r="L186540" s="1"/>
    </row>
    <row r="186541" spans="12:12" x14ac:dyDescent="0.25">
      <c r="L186541" s="1"/>
    </row>
    <row r="186542" spans="12:12" x14ac:dyDescent="0.25">
      <c r="L186542" s="1"/>
    </row>
    <row r="186543" spans="12:12" x14ac:dyDescent="0.25">
      <c r="L186543" s="1"/>
    </row>
    <row r="186544" spans="12:12" x14ac:dyDescent="0.25">
      <c r="L186544" s="1"/>
    </row>
    <row r="186545" spans="12:12" x14ac:dyDescent="0.25">
      <c r="L186545" s="1"/>
    </row>
    <row r="186546" spans="12:12" x14ac:dyDescent="0.25">
      <c r="L186546" s="1"/>
    </row>
    <row r="186547" spans="12:12" x14ac:dyDescent="0.25">
      <c r="L186547" s="1"/>
    </row>
    <row r="186548" spans="12:12" x14ac:dyDescent="0.25">
      <c r="L186548" s="1"/>
    </row>
    <row r="186549" spans="12:12" x14ac:dyDescent="0.25">
      <c r="L186549" s="1"/>
    </row>
    <row r="186550" spans="12:12" x14ac:dyDescent="0.25">
      <c r="L186550" s="1"/>
    </row>
    <row r="186551" spans="12:12" x14ac:dyDescent="0.25">
      <c r="L186551" s="1"/>
    </row>
    <row r="186552" spans="12:12" x14ac:dyDescent="0.25">
      <c r="L186552" s="1"/>
    </row>
    <row r="186553" spans="12:12" x14ac:dyDescent="0.25">
      <c r="L186553" s="1"/>
    </row>
    <row r="186554" spans="12:12" x14ac:dyDescent="0.25">
      <c r="L186554" s="1"/>
    </row>
    <row r="186555" spans="12:12" x14ac:dyDescent="0.25">
      <c r="L186555" s="1"/>
    </row>
    <row r="186556" spans="12:12" x14ac:dyDescent="0.25">
      <c r="L186556" s="1"/>
    </row>
    <row r="186557" spans="12:12" x14ac:dyDescent="0.25">
      <c r="L186557" s="1"/>
    </row>
    <row r="186558" spans="12:12" x14ac:dyDescent="0.25">
      <c r="L186558" s="1"/>
    </row>
    <row r="186559" spans="12:12" x14ac:dyDescent="0.25">
      <c r="L186559" s="1"/>
    </row>
    <row r="186560" spans="12:12" x14ac:dyDescent="0.25">
      <c r="L186560" s="1"/>
    </row>
    <row r="186561" spans="12:12" x14ac:dyDescent="0.25">
      <c r="L186561" s="1"/>
    </row>
    <row r="186562" spans="12:12" x14ac:dyDescent="0.25">
      <c r="L186562" s="1"/>
    </row>
    <row r="186563" spans="12:12" x14ac:dyDescent="0.25">
      <c r="L186563" s="1"/>
    </row>
    <row r="186564" spans="12:12" x14ac:dyDescent="0.25">
      <c r="L186564" s="1"/>
    </row>
    <row r="186565" spans="12:12" x14ac:dyDescent="0.25">
      <c r="L186565" s="1"/>
    </row>
    <row r="186566" spans="12:12" x14ac:dyDescent="0.25">
      <c r="L186566" s="1"/>
    </row>
    <row r="186567" spans="12:12" x14ac:dyDescent="0.25">
      <c r="L186567" s="1"/>
    </row>
    <row r="186568" spans="12:12" x14ac:dyDescent="0.25">
      <c r="L186568" s="1"/>
    </row>
    <row r="186569" spans="12:12" x14ac:dyDescent="0.25">
      <c r="L186569" s="1"/>
    </row>
    <row r="186570" spans="12:12" x14ac:dyDescent="0.25">
      <c r="L186570" s="1"/>
    </row>
    <row r="186571" spans="12:12" x14ac:dyDescent="0.25">
      <c r="L186571" s="1"/>
    </row>
    <row r="186572" spans="12:12" x14ac:dyDescent="0.25">
      <c r="L186572" s="1"/>
    </row>
    <row r="186573" spans="12:12" x14ac:dyDescent="0.25">
      <c r="L186573" s="1"/>
    </row>
    <row r="186574" spans="12:12" x14ac:dyDescent="0.25">
      <c r="L186574" s="1"/>
    </row>
    <row r="186575" spans="12:12" x14ac:dyDescent="0.25">
      <c r="L186575" s="1"/>
    </row>
    <row r="186576" spans="12:12" x14ac:dyDescent="0.25">
      <c r="L186576" s="1"/>
    </row>
    <row r="186577" spans="12:12" x14ac:dyDescent="0.25">
      <c r="L186577" s="1"/>
    </row>
    <row r="186578" spans="12:12" x14ac:dyDescent="0.25">
      <c r="L186578" s="1"/>
    </row>
    <row r="186579" spans="12:12" x14ac:dyDescent="0.25">
      <c r="L186579" s="1"/>
    </row>
    <row r="186580" spans="12:12" x14ac:dyDescent="0.25">
      <c r="L186580" s="1"/>
    </row>
    <row r="186581" spans="12:12" x14ac:dyDescent="0.25">
      <c r="L186581" s="1"/>
    </row>
    <row r="186582" spans="12:12" x14ac:dyDescent="0.25">
      <c r="L186582" s="1"/>
    </row>
    <row r="186583" spans="12:12" x14ac:dyDescent="0.25">
      <c r="L186583" s="1"/>
    </row>
    <row r="186584" spans="12:12" x14ac:dyDescent="0.25">
      <c r="L186584" s="1"/>
    </row>
    <row r="186585" spans="12:12" x14ac:dyDescent="0.25">
      <c r="L186585" s="1"/>
    </row>
    <row r="186586" spans="12:12" x14ac:dyDescent="0.25">
      <c r="L186586" s="1"/>
    </row>
    <row r="186587" spans="12:12" x14ac:dyDescent="0.25">
      <c r="L186587" s="1"/>
    </row>
    <row r="186588" spans="12:12" x14ac:dyDescent="0.25">
      <c r="L186588" s="1"/>
    </row>
    <row r="186589" spans="12:12" x14ac:dyDescent="0.25">
      <c r="L186589" s="1"/>
    </row>
    <row r="186590" spans="12:12" x14ac:dyDescent="0.25">
      <c r="L186590" s="1"/>
    </row>
    <row r="186591" spans="12:12" x14ac:dyDescent="0.25">
      <c r="L186591" s="1"/>
    </row>
    <row r="186592" spans="12:12" x14ac:dyDescent="0.25">
      <c r="L186592" s="1"/>
    </row>
    <row r="186593" spans="12:12" x14ac:dyDescent="0.25">
      <c r="L186593" s="1"/>
    </row>
    <row r="186594" spans="12:12" x14ac:dyDescent="0.25">
      <c r="L186594" s="1"/>
    </row>
    <row r="186595" spans="12:12" x14ac:dyDescent="0.25">
      <c r="L186595" s="1"/>
    </row>
    <row r="186596" spans="12:12" x14ac:dyDescent="0.25">
      <c r="L186596" s="1"/>
    </row>
    <row r="186597" spans="12:12" x14ac:dyDescent="0.25">
      <c r="L186597" s="1"/>
    </row>
    <row r="186598" spans="12:12" x14ac:dyDescent="0.25">
      <c r="L186598" s="1"/>
    </row>
    <row r="186599" spans="12:12" x14ac:dyDescent="0.25">
      <c r="L186599" s="1"/>
    </row>
    <row r="186600" spans="12:12" x14ac:dyDescent="0.25">
      <c r="L186600" s="1"/>
    </row>
    <row r="186601" spans="12:12" x14ac:dyDescent="0.25">
      <c r="L186601" s="1"/>
    </row>
    <row r="186602" spans="12:12" x14ac:dyDescent="0.25">
      <c r="L186602" s="1"/>
    </row>
    <row r="186603" spans="12:12" x14ac:dyDescent="0.25">
      <c r="L186603" s="1"/>
    </row>
    <row r="186604" spans="12:12" x14ac:dyDescent="0.25">
      <c r="L186604" s="1"/>
    </row>
    <row r="186605" spans="12:12" x14ac:dyDescent="0.25">
      <c r="L186605" s="1"/>
    </row>
    <row r="186606" spans="12:12" x14ac:dyDescent="0.25">
      <c r="L186606" s="1"/>
    </row>
    <row r="186607" spans="12:12" x14ac:dyDescent="0.25">
      <c r="L186607" s="1"/>
    </row>
    <row r="186608" spans="12:12" x14ac:dyDescent="0.25">
      <c r="L186608" s="1"/>
    </row>
    <row r="186609" spans="12:12" x14ac:dyDescent="0.25">
      <c r="L186609" s="1"/>
    </row>
    <row r="186610" spans="12:12" x14ac:dyDescent="0.25">
      <c r="L186610" s="1"/>
    </row>
    <row r="186611" spans="12:12" x14ac:dyDescent="0.25">
      <c r="L186611" s="1"/>
    </row>
    <row r="186612" spans="12:12" x14ac:dyDescent="0.25">
      <c r="L186612" s="1"/>
    </row>
    <row r="186613" spans="12:12" x14ac:dyDescent="0.25">
      <c r="L186613" s="1"/>
    </row>
    <row r="186614" spans="12:12" x14ac:dyDescent="0.25">
      <c r="L186614" s="1"/>
    </row>
    <row r="186615" spans="12:12" x14ac:dyDescent="0.25">
      <c r="L186615" s="1"/>
    </row>
    <row r="186616" spans="12:12" x14ac:dyDescent="0.25">
      <c r="L186616" s="1"/>
    </row>
    <row r="186617" spans="12:12" x14ac:dyDescent="0.25">
      <c r="L186617" s="1"/>
    </row>
    <row r="186618" spans="12:12" x14ac:dyDescent="0.25">
      <c r="L186618" s="1"/>
    </row>
    <row r="186619" spans="12:12" x14ac:dyDescent="0.25">
      <c r="L186619" s="1"/>
    </row>
    <row r="186620" spans="12:12" x14ac:dyDescent="0.25">
      <c r="L186620" s="1"/>
    </row>
    <row r="186621" spans="12:12" x14ac:dyDescent="0.25">
      <c r="L186621" s="1"/>
    </row>
    <row r="186622" spans="12:12" x14ac:dyDescent="0.25">
      <c r="L186622" s="1"/>
    </row>
    <row r="186623" spans="12:12" x14ac:dyDescent="0.25">
      <c r="L186623" s="1"/>
    </row>
    <row r="186624" spans="12:12" x14ac:dyDescent="0.25">
      <c r="L186624" s="1"/>
    </row>
    <row r="186625" spans="12:12" x14ac:dyDescent="0.25">
      <c r="L186625" s="1"/>
    </row>
    <row r="186626" spans="12:12" x14ac:dyDescent="0.25">
      <c r="L186626" s="1"/>
    </row>
    <row r="186627" spans="12:12" x14ac:dyDescent="0.25">
      <c r="L186627" s="1"/>
    </row>
    <row r="186628" spans="12:12" x14ac:dyDescent="0.25">
      <c r="L186628" s="1"/>
    </row>
    <row r="186629" spans="12:12" x14ac:dyDescent="0.25">
      <c r="L186629" s="1"/>
    </row>
    <row r="186630" spans="12:12" x14ac:dyDescent="0.25">
      <c r="L186630" s="1"/>
    </row>
    <row r="186631" spans="12:12" x14ac:dyDescent="0.25">
      <c r="L186631" s="1"/>
    </row>
    <row r="186632" spans="12:12" x14ac:dyDescent="0.25">
      <c r="L186632" s="1"/>
    </row>
    <row r="186633" spans="12:12" x14ac:dyDescent="0.25">
      <c r="L186633" s="1"/>
    </row>
    <row r="186634" spans="12:12" x14ac:dyDescent="0.25">
      <c r="L186634" s="1"/>
    </row>
    <row r="186635" spans="12:12" x14ac:dyDescent="0.25">
      <c r="L186635" s="1"/>
    </row>
    <row r="186636" spans="12:12" x14ac:dyDescent="0.25">
      <c r="L186636" s="1"/>
    </row>
    <row r="186637" spans="12:12" x14ac:dyDescent="0.25">
      <c r="L186637" s="1"/>
    </row>
    <row r="186638" spans="12:12" x14ac:dyDescent="0.25">
      <c r="L186638" s="1"/>
    </row>
    <row r="186639" spans="12:12" x14ac:dyDescent="0.25">
      <c r="L186639" s="1"/>
    </row>
    <row r="186640" spans="12:12" x14ac:dyDescent="0.25">
      <c r="L186640" s="1"/>
    </row>
    <row r="186641" spans="12:12" x14ac:dyDescent="0.25">
      <c r="L186641" s="1"/>
    </row>
    <row r="186642" spans="12:12" x14ac:dyDescent="0.25">
      <c r="L186642" s="1"/>
    </row>
    <row r="186643" spans="12:12" x14ac:dyDescent="0.25">
      <c r="L186643" s="1"/>
    </row>
    <row r="186644" spans="12:12" x14ac:dyDescent="0.25">
      <c r="L186644" s="1"/>
    </row>
    <row r="186645" spans="12:12" x14ac:dyDescent="0.25">
      <c r="L186645" s="1"/>
    </row>
    <row r="186646" spans="12:12" x14ac:dyDescent="0.25">
      <c r="L186646" s="1"/>
    </row>
    <row r="186647" spans="12:12" x14ac:dyDescent="0.25">
      <c r="L186647" s="1"/>
    </row>
    <row r="186648" spans="12:12" x14ac:dyDescent="0.25">
      <c r="L186648" s="1"/>
    </row>
    <row r="186649" spans="12:12" x14ac:dyDescent="0.25">
      <c r="L186649" s="1"/>
    </row>
    <row r="186650" spans="12:12" x14ac:dyDescent="0.25">
      <c r="L186650" s="1"/>
    </row>
    <row r="186651" spans="12:12" x14ac:dyDescent="0.25">
      <c r="L186651" s="1"/>
    </row>
    <row r="186652" spans="12:12" x14ac:dyDescent="0.25">
      <c r="L186652" s="1"/>
    </row>
    <row r="186653" spans="12:12" x14ac:dyDescent="0.25">
      <c r="L186653" s="1"/>
    </row>
    <row r="186654" spans="12:12" x14ac:dyDescent="0.25">
      <c r="L186654" s="1"/>
    </row>
    <row r="186655" spans="12:12" x14ac:dyDescent="0.25">
      <c r="L186655" s="1"/>
    </row>
    <row r="186656" spans="12:12" x14ac:dyDescent="0.25">
      <c r="L186656" s="1"/>
    </row>
    <row r="186657" spans="12:12" x14ac:dyDescent="0.25">
      <c r="L186657" s="1"/>
    </row>
    <row r="186658" spans="12:12" x14ac:dyDescent="0.25">
      <c r="L186658" s="1"/>
    </row>
    <row r="186659" spans="12:12" x14ac:dyDescent="0.25">
      <c r="L186659" s="1"/>
    </row>
    <row r="186660" spans="12:12" x14ac:dyDescent="0.25">
      <c r="L186660" s="1"/>
    </row>
    <row r="186661" spans="12:12" x14ac:dyDescent="0.25">
      <c r="L186661" s="1"/>
    </row>
    <row r="186662" spans="12:12" x14ac:dyDescent="0.25">
      <c r="L186662" s="1"/>
    </row>
    <row r="186663" spans="12:12" x14ac:dyDescent="0.25">
      <c r="L186663" s="1"/>
    </row>
    <row r="186664" spans="12:12" x14ac:dyDescent="0.25">
      <c r="L186664" s="1"/>
    </row>
    <row r="186665" spans="12:12" x14ac:dyDescent="0.25">
      <c r="L186665" s="1"/>
    </row>
    <row r="186666" spans="12:12" x14ac:dyDescent="0.25">
      <c r="L186666" s="1"/>
    </row>
    <row r="186667" spans="12:12" x14ac:dyDescent="0.25">
      <c r="L186667" s="1"/>
    </row>
    <row r="186668" spans="12:12" x14ac:dyDescent="0.25">
      <c r="L186668" s="1"/>
    </row>
    <row r="186669" spans="12:12" x14ac:dyDescent="0.25">
      <c r="L186669" s="1"/>
    </row>
    <row r="186670" spans="12:12" x14ac:dyDescent="0.25">
      <c r="L186670" s="1"/>
    </row>
    <row r="186671" spans="12:12" x14ac:dyDescent="0.25">
      <c r="L186671" s="1"/>
    </row>
    <row r="186672" spans="12:12" x14ac:dyDescent="0.25">
      <c r="L186672" s="1"/>
    </row>
    <row r="186673" spans="12:12" x14ac:dyDescent="0.25">
      <c r="L186673" s="1"/>
    </row>
    <row r="186674" spans="12:12" x14ac:dyDescent="0.25">
      <c r="L186674" s="1"/>
    </row>
    <row r="186675" spans="12:12" x14ac:dyDescent="0.25">
      <c r="L186675" s="1"/>
    </row>
    <row r="186676" spans="12:12" x14ac:dyDescent="0.25">
      <c r="L186676" s="1"/>
    </row>
    <row r="186677" spans="12:12" x14ac:dyDescent="0.25">
      <c r="L186677" s="1"/>
    </row>
    <row r="186678" spans="12:12" x14ac:dyDescent="0.25">
      <c r="L186678" s="1"/>
    </row>
    <row r="186679" spans="12:12" x14ac:dyDescent="0.25">
      <c r="L186679" s="1"/>
    </row>
    <row r="186680" spans="12:12" x14ac:dyDescent="0.25">
      <c r="L186680" s="1"/>
    </row>
    <row r="186681" spans="12:12" x14ac:dyDescent="0.25">
      <c r="L186681" s="1"/>
    </row>
    <row r="186682" spans="12:12" x14ac:dyDescent="0.25">
      <c r="L186682" s="1"/>
    </row>
    <row r="186683" spans="12:12" x14ac:dyDescent="0.25">
      <c r="L186683" s="1"/>
    </row>
    <row r="186684" spans="12:12" x14ac:dyDescent="0.25">
      <c r="L186684" s="1"/>
    </row>
    <row r="186685" spans="12:12" x14ac:dyDescent="0.25">
      <c r="L186685" s="1"/>
    </row>
    <row r="186686" spans="12:12" x14ac:dyDescent="0.25">
      <c r="L186686" s="1"/>
    </row>
    <row r="186687" spans="12:12" x14ac:dyDescent="0.25">
      <c r="L186687" s="1"/>
    </row>
    <row r="186688" spans="12:12" x14ac:dyDescent="0.25">
      <c r="L186688" s="1"/>
    </row>
    <row r="186689" spans="12:12" x14ac:dyDescent="0.25">
      <c r="L186689" s="1"/>
    </row>
    <row r="186690" spans="12:12" x14ac:dyDescent="0.25">
      <c r="L186690" s="1"/>
    </row>
    <row r="186691" spans="12:12" x14ac:dyDescent="0.25">
      <c r="L186691" s="1"/>
    </row>
    <row r="186692" spans="12:12" x14ac:dyDescent="0.25">
      <c r="L186692" s="1"/>
    </row>
    <row r="186693" spans="12:12" x14ac:dyDescent="0.25">
      <c r="L186693" s="1"/>
    </row>
    <row r="186694" spans="12:12" x14ac:dyDescent="0.25">
      <c r="L186694" s="1"/>
    </row>
    <row r="186695" spans="12:12" x14ac:dyDescent="0.25">
      <c r="L186695" s="1"/>
    </row>
    <row r="186696" spans="12:12" x14ac:dyDescent="0.25">
      <c r="L186696" s="1"/>
    </row>
    <row r="186697" spans="12:12" x14ac:dyDescent="0.25">
      <c r="L186697" s="1"/>
    </row>
    <row r="186698" spans="12:12" x14ac:dyDescent="0.25">
      <c r="L186698" s="1"/>
    </row>
    <row r="186699" spans="12:12" x14ac:dyDescent="0.25">
      <c r="L186699" s="1"/>
    </row>
    <row r="186700" spans="12:12" x14ac:dyDescent="0.25">
      <c r="L186700" s="1"/>
    </row>
    <row r="186701" spans="12:12" x14ac:dyDescent="0.25">
      <c r="L186701" s="1"/>
    </row>
    <row r="186702" spans="12:12" x14ac:dyDescent="0.25">
      <c r="L186702" s="1"/>
    </row>
    <row r="186703" spans="12:12" x14ac:dyDescent="0.25">
      <c r="L186703" s="1"/>
    </row>
    <row r="186704" spans="12:12" x14ac:dyDescent="0.25">
      <c r="L186704" s="1"/>
    </row>
    <row r="186705" spans="12:12" x14ac:dyDescent="0.25">
      <c r="L186705" s="1"/>
    </row>
    <row r="186706" spans="12:12" x14ac:dyDescent="0.25">
      <c r="L186706" s="1"/>
    </row>
    <row r="186707" spans="12:12" x14ac:dyDescent="0.25">
      <c r="L186707" s="1"/>
    </row>
    <row r="186708" spans="12:12" x14ac:dyDescent="0.25">
      <c r="L186708" s="1"/>
    </row>
    <row r="186709" spans="12:12" x14ac:dyDescent="0.25">
      <c r="L186709" s="1"/>
    </row>
    <row r="186710" spans="12:12" x14ac:dyDescent="0.25">
      <c r="L186710" s="1"/>
    </row>
    <row r="186711" spans="12:12" x14ac:dyDescent="0.25">
      <c r="L186711" s="1"/>
    </row>
    <row r="186712" spans="12:12" x14ac:dyDescent="0.25">
      <c r="L186712" s="1"/>
    </row>
    <row r="186713" spans="12:12" x14ac:dyDescent="0.25">
      <c r="L186713" s="1"/>
    </row>
    <row r="186714" spans="12:12" x14ac:dyDescent="0.25">
      <c r="L186714" s="1"/>
    </row>
    <row r="186715" spans="12:12" x14ac:dyDescent="0.25">
      <c r="L186715" s="1"/>
    </row>
    <row r="186716" spans="12:12" x14ac:dyDescent="0.25">
      <c r="L186716" s="1"/>
    </row>
    <row r="186717" spans="12:12" x14ac:dyDescent="0.25">
      <c r="L186717" s="1"/>
    </row>
    <row r="186718" spans="12:12" x14ac:dyDescent="0.25">
      <c r="L186718" s="1"/>
    </row>
    <row r="186719" spans="12:12" x14ac:dyDescent="0.25">
      <c r="L186719" s="1"/>
    </row>
    <row r="186720" spans="12:12" x14ac:dyDescent="0.25">
      <c r="L186720" s="1"/>
    </row>
    <row r="186721" spans="12:12" x14ac:dyDescent="0.25">
      <c r="L186721" s="1"/>
    </row>
    <row r="186722" spans="12:12" x14ac:dyDescent="0.25">
      <c r="L186722" s="1"/>
    </row>
    <row r="186723" spans="12:12" x14ac:dyDescent="0.25">
      <c r="L186723" s="1"/>
    </row>
    <row r="186724" spans="12:12" x14ac:dyDescent="0.25">
      <c r="L186724" s="1"/>
    </row>
    <row r="186725" spans="12:12" x14ac:dyDescent="0.25">
      <c r="L186725" s="1"/>
    </row>
    <row r="186726" spans="12:12" x14ac:dyDescent="0.25">
      <c r="L186726" s="1"/>
    </row>
    <row r="186727" spans="12:12" x14ac:dyDescent="0.25">
      <c r="L186727" s="1"/>
    </row>
    <row r="186728" spans="12:12" x14ac:dyDescent="0.25">
      <c r="L186728" s="1"/>
    </row>
    <row r="186729" spans="12:12" x14ac:dyDescent="0.25">
      <c r="L186729" s="1"/>
    </row>
    <row r="186730" spans="12:12" x14ac:dyDescent="0.25">
      <c r="L186730" s="1"/>
    </row>
    <row r="186731" spans="12:12" x14ac:dyDescent="0.25">
      <c r="L186731" s="1"/>
    </row>
    <row r="186732" spans="12:12" x14ac:dyDescent="0.25">
      <c r="L186732" s="1"/>
    </row>
    <row r="186733" spans="12:12" x14ac:dyDescent="0.25">
      <c r="L186733" s="1"/>
    </row>
    <row r="186734" spans="12:12" x14ac:dyDescent="0.25">
      <c r="L186734" s="1"/>
    </row>
    <row r="186735" spans="12:12" x14ac:dyDescent="0.25">
      <c r="L186735" s="1"/>
    </row>
    <row r="186736" spans="12:12" x14ac:dyDescent="0.25">
      <c r="L186736" s="1"/>
    </row>
    <row r="186737" spans="12:12" x14ac:dyDescent="0.25">
      <c r="L186737" s="1"/>
    </row>
    <row r="186738" spans="12:12" x14ac:dyDescent="0.25">
      <c r="L186738" s="1"/>
    </row>
    <row r="186739" spans="12:12" x14ac:dyDescent="0.25">
      <c r="L186739" s="1"/>
    </row>
    <row r="186740" spans="12:12" x14ac:dyDescent="0.25">
      <c r="L186740" s="1"/>
    </row>
    <row r="186741" spans="12:12" x14ac:dyDescent="0.25">
      <c r="L186741" s="1"/>
    </row>
    <row r="186742" spans="12:12" x14ac:dyDescent="0.25">
      <c r="L186742" s="1"/>
    </row>
    <row r="186743" spans="12:12" x14ac:dyDescent="0.25">
      <c r="L186743" s="1"/>
    </row>
    <row r="186744" spans="12:12" x14ac:dyDescent="0.25">
      <c r="L186744" s="1"/>
    </row>
    <row r="186745" spans="12:12" x14ac:dyDescent="0.25">
      <c r="L186745" s="1"/>
    </row>
    <row r="186746" spans="12:12" x14ac:dyDescent="0.25">
      <c r="L186746" s="1"/>
    </row>
    <row r="186747" spans="12:12" x14ac:dyDescent="0.25">
      <c r="L186747" s="1"/>
    </row>
    <row r="186748" spans="12:12" x14ac:dyDescent="0.25">
      <c r="L186748" s="1"/>
    </row>
    <row r="186749" spans="12:12" x14ac:dyDescent="0.25">
      <c r="L186749" s="1"/>
    </row>
    <row r="186750" spans="12:12" x14ac:dyDescent="0.25">
      <c r="L186750" s="1"/>
    </row>
    <row r="186751" spans="12:12" x14ac:dyDescent="0.25">
      <c r="L186751" s="1"/>
    </row>
    <row r="186752" spans="12:12" x14ac:dyDescent="0.25">
      <c r="L186752" s="1"/>
    </row>
    <row r="186753" spans="12:12" x14ac:dyDescent="0.25">
      <c r="L186753" s="1"/>
    </row>
    <row r="186754" spans="12:12" x14ac:dyDescent="0.25">
      <c r="L186754" s="1"/>
    </row>
    <row r="186755" spans="12:12" x14ac:dyDescent="0.25">
      <c r="L186755" s="1"/>
    </row>
    <row r="186756" spans="12:12" x14ac:dyDescent="0.25">
      <c r="L186756" s="1"/>
    </row>
    <row r="186757" spans="12:12" x14ac:dyDescent="0.25">
      <c r="L186757" s="1"/>
    </row>
    <row r="186758" spans="12:12" x14ac:dyDescent="0.25">
      <c r="L186758" s="1"/>
    </row>
    <row r="186759" spans="12:12" x14ac:dyDescent="0.25">
      <c r="L186759" s="1"/>
    </row>
    <row r="186760" spans="12:12" x14ac:dyDescent="0.25">
      <c r="L186760" s="1"/>
    </row>
    <row r="186761" spans="12:12" x14ac:dyDescent="0.25">
      <c r="L186761" s="1"/>
    </row>
    <row r="186762" spans="12:12" x14ac:dyDescent="0.25">
      <c r="L186762" s="1"/>
    </row>
    <row r="186763" spans="12:12" x14ac:dyDescent="0.25">
      <c r="L186763" s="1"/>
    </row>
    <row r="186764" spans="12:12" x14ac:dyDescent="0.25">
      <c r="L186764" s="1"/>
    </row>
    <row r="186765" spans="12:12" x14ac:dyDescent="0.25">
      <c r="L186765" s="1"/>
    </row>
    <row r="186766" spans="12:12" x14ac:dyDescent="0.25">
      <c r="L186766" s="1"/>
    </row>
    <row r="186767" spans="12:12" x14ac:dyDescent="0.25">
      <c r="L186767" s="1"/>
    </row>
    <row r="186768" spans="12:12" x14ac:dyDescent="0.25">
      <c r="L186768" s="1"/>
    </row>
    <row r="186769" spans="12:12" x14ac:dyDescent="0.25">
      <c r="L186769" s="1"/>
    </row>
    <row r="186770" spans="12:12" x14ac:dyDescent="0.25">
      <c r="L186770" s="1"/>
    </row>
    <row r="186771" spans="12:12" x14ac:dyDescent="0.25">
      <c r="L186771" s="1"/>
    </row>
    <row r="186772" spans="12:12" x14ac:dyDescent="0.25">
      <c r="L186772" s="1"/>
    </row>
    <row r="186773" spans="12:12" x14ac:dyDescent="0.25">
      <c r="L186773" s="1"/>
    </row>
    <row r="186774" spans="12:12" x14ac:dyDescent="0.25">
      <c r="L186774" s="1"/>
    </row>
    <row r="186775" spans="12:12" x14ac:dyDescent="0.25">
      <c r="L186775" s="1"/>
    </row>
    <row r="186776" spans="12:12" x14ac:dyDescent="0.25">
      <c r="L186776" s="1"/>
    </row>
    <row r="186777" spans="12:12" x14ac:dyDescent="0.25">
      <c r="L186777" s="1"/>
    </row>
    <row r="186778" spans="12:12" x14ac:dyDescent="0.25">
      <c r="L186778" s="1"/>
    </row>
    <row r="186779" spans="12:12" x14ac:dyDescent="0.25">
      <c r="L186779" s="1"/>
    </row>
    <row r="186780" spans="12:12" x14ac:dyDescent="0.25">
      <c r="L186780" s="1"/>
    </row>
    <row r="186781" spans="12:12" x14ac:dyDescent="0.25">
      <c r="L186781" s="1"/>
    </row>
    <row r="186782" spans="12:12" x14ac:dyDescent="0.25">
      <c r="L186782" s="1"/>
    </row>
    <row r="186783" spans="12:12" x14ac:dyDescent="0.25">
      <c r="L186783" s="1"/>
    </row>
    <row r="186784" spans="12:12" x14ac:dyDescent="0.25">
      <c r="L186784" s="1"/>
    </row>
    <row r="186785" spans="12:12" x14ac:dyDescent="0.25">
      <c r="L186785" s="1"/>
    </row>
    <row r="186786" spans="12:12" x14ac:dyDescent="0.25">
      <c r="L186786" s="1"/>
    </row>
    <row r="186787" spans="12:12" x14ac:dyDescent="0.25">
      <c r="L186787" s="1"/>
    </row>
    <row r="186788" spans="12:12" x14ac:dyDescent="0.25">
      <c r="L186788" s="1"/>
    </row>
    <row r="186789" spans="12:12" x14ac:dyDescent="0.25">
      <c r="L186789" s="1"/>
    </row>
    <row r="186790" spans="12:12" x14ac:dyDescent="0.25">
      <c r="L186790" s="1"/>
    </row>
    <row r="186791" spans="12:12" x14ac:dyDescent="0.25">
      <c r="L186791" s="1"/>
    </row>
    <row r="186792" spans="12:12" x14ac:dyDescent="0.25">
      <c r="L186792" s="1"/>
    </row>
    <row r="186793" spans="12:12" x14ac:dyDescent="0.25">
      <c r="L186793" s="1"/>
    </row>
    <row r="186794" spans="12:12" x14ac:dyDescent="0.25">
      <c r="L186794" s="1"/>
    </row>
    <row r="186795" spans="12:12" x14ac:dyDescent="0.25">
      <c r="L186795" s="1"/>
    </row>
    <row r="186796" spans="12:12" x14ac:dyDescent="0.25">
      <c r="L186796" s="1"/>
    </row>
    <row r="186797" spans="12:12" x14ac:dyDescent="0.25">
      <c r="L186797" s="1"/>
    </row>
    <row r="186798" spans="12:12" x14ac:dyDescent="0.25">
      <c r="L186798" s="1"/>
    </row>
    <row r="186799" spans="12:12" x14ac:dyDescent="0.25">
      <c r="L186799" s="1"/>
    </row>
    <row r="186800" spans="12:12" x14ac:dyDescent="0.25">
      <c r="L186800" s="1"/>
    </row>
    <row r="186801" spans="12:12" x14ac:dyDescent="0.25">
      <c r="L186801" s="1"/>
    </row>
    <row r="186802" spans="12:12" x14ac:dyDescent="0.25">
      <c r="L186802" s="1"/>
    </row>
    <row r="186803" spans="12:12" x14ac:dyDescent="0.25">
      <c r="L186803" s="1"/>
    </row>
    <row r="186804" spans="12:12" x14ac:dyDescent="0.25">
      <c r="L186804" s="1"/>
    </row>
    <row r="186805" spans="12:12" x14ac:dyDescent="0.25">
      <c r="L186805" s="1"/>
    </row>
    <row r="186806" spans="12:12" x14ac:dyDescent="0.25">
      <c r="L186806" s="1"/>
    </row>
    <row r="186807" spans="12:12" x14ac:dyDescent="0.25">
      <c r="L186807" s="1"/>
    </row>
    <row r="186808" spans="12:12" x14ac:dyDescent="0.25">
      <c r="L186808" s="1"/>
    </row>
    <row r="186809" spans="12:12" x14ac:dyDescent="0.25">
      <c r="L186809" s="1"/>
    </row>
    <row r="186810" spans="12:12" x14ac:dyDescent="0.25">
      <c r="L186810" s="1"/>
    </row>
    <row r="186811" spans="12:12" x14ac:dyDescent="0.25">
      <c r="L186811" s="1"/>
    </row>
    <row r="186812" spans="12:12" x14ac:dyDescent="0.25">
      <c r="L186812" s="1"/>
    </row>
    <row r="186813" spans="12:12" x14ac:dyDescent="0.25">
      <c r="L186813" s="1"/>
    </row>
    <row r="186814" spans="12:12" x14ac:dyDescent="0.25">
      <c r="L186814" s="1"/>
    </row>
    <row r="186815" spans="12:12" x14ac:dyDescent="0.25">
      <c r="L186815" s="1"/>
    </row>
    <row r="186816" spans="12:12" x14ac:dyDescent="0.25">
      <c r="L186816" s="1"/>
    </row>
    <row r="186817" spans="12:12" x14ac:dyDescent="0.25">
      <c r="L186817" s="1"/>
    </row>
    <row r="186818" spans="12:12" x14ac:dyDescent="0.25">
      <c r="L186818" s="1"/>
    </row>
    <row r="186819" spans="12:12" x14ac:dyDescent="0.25">
      <c r="L186819" s="1"/>
    </row>
    <row r="186820" spans="12:12" x14ac:dyDescent="0.25">
      <c r="L186820" s="1"/>
    </row>
    <row r="186821" spans="12:12" x14ac:dyDescent="0.25">
      <c r="L186821" s="1"/>
    </row>
    <row r="186822" spans="12:12" x14ac:dyDescent="0.25">
      <c r="L186822" s="1"/>
    </row>
    <row r="186823" spans="12:12" x14ac:dyDescent="0.25">
      <c r="L186823" s="1"/>
    </row>
    <row r="186824" spans="12:12" x14ac:dyDescent="0.25">
      <c r="L186824" s="1"/>
    </row>
    <row r="186825" spans="12:12" x14ac:dyDescent="0.25">
      <c r="L186825" s="1"/>
    </row>
    <row r="186826" spans="12:12" x14ac:dyDescent="0.25">
      <c r="L186826" s="1"/>
    </row>
    <row r="186827" spans="12:12" x14ac:dyDescent="0.25">
      <c r="L186827" s="1"/>
    </row>
    <row r="186828" spans="12:12" x14ac:dyDescent="0.25">
      <c r="L186828" s="1"/>
    </row>
    <row r="186829" spans="12:12" x14ac:dyDescent="0.25">
      <c r="L186829" s="1"/>
    </row>
    <row r="186830" spans="12:12" x14ac:dyDescent="0.25">
      <c r="L186830" s="1"/>
    </row>
    <row r="186831" spans="12:12" x14ac:dyDescent="0.25">
      <c r="L186831" s="1"/>
    </row>
    <row r="186832" spans="12:12" x14ac:dyDescent="0.25">
      <c r="L186832" s="1"/>
    </row>
    <row r="186833" spans="12:12" x14ac:dyDescent="0.25">
      <c r="L186833" s="1"/>
    </row>
    <row r="186834" spans="12:12" x14ac:dyDescent="0.25">
      <c r="L186834" s="1"/>
    </row>
    <row r="186835" spans="12:12" x14ac:dyDescent="0.25">
      <c r="L186835" s="1"/>
    </row>
    <row r="186836" spans="12:12" x14ac:dyDescent="0.25">
      <c r="L186836" s="1"/>
    </row>
    <row r="186837" spans="12:12" x14ac:dyDescent="0.25">
      <c r="L186837" s="1"/>
    </row>
    <row r="186838" spans="12:12" x14ac:dyDescent="0.25">
      <c r="L186838" s="1"/>
    </row>
    <row r="186839" spans="12:12" x14ac:dyDescent="0.25">
      <c r="L186839" s="1"/>
    </row>
    <row r="186840" spans="12:12" x14ac:dyDescent="0.25">
      <c r="L186840" s="1"/>
    </row>
    <row r="186841" spans="12:12" x14ac:dyDescent="0.25">
      <c r="L186841" s="1"/>
    </row>
    <row r="186842" spans="12:12" x14ac:dyDescent="0.25">
      <c r="L186842" s="1"/>
    </row>
    <row r="186843" spans="12:12" x14ac:dyDescent="0.25">
      <c r="L186843" s="1"/>
    </row>
    <row r="186844" spans="12:12" x14ac:dyDescent="0.25">
      <c r="L186844" s="1"/>
    </row>
    <row r="186845" spans="12:12" x14ac:dyDescent="0.25">
      <c r="L186845" s="1"/>
    </row>
    <row r="186846" spans="12:12" x14ac:dyDescent="0.25">
      <c r="L186846" s="1"/>
    </row>
    <row r="186847" spans="12:12" x14ac:dyDescent="0.25">
      <c r="L186847" s="1"/>
    </row>
    <row r="186848" spans="12:12" x14ac:dyDescent="0.25">
      <c r="L186848" s="1"/>
    </row>
    <row r="186849" spans="12:12" x14ac:dyDescent="0.25">
      <c r="L186849" s="1"/>
    </row>
    <row r="186850" spans="12:12" x14ac:dyDescent="0.25">
      <c r="L186850" s="1"/>
    </row>
    <row r="186851" spans="12:12" x14ac:dyDescent="0.25">
      <c r="L186851" s="1"/>
    </row>
    <row r="186852" spans="12:12" x14ac:dyDescent="0.25">
      <c r="L186852" s="1"/>
    </row>
    <row r="186853" spans="12:12" x14ac:dyDescent="0.25">
      <c r="L186853" s="1"/>
    </row>
    <row r="186854" spans="12:12" x14ac:dyDescent="0.25">
      <c r="L186854" s="1"/>
    </row>
    <row r="186855" spans="12:12" x14ac:dyDescent="0.25">
      <c r="L186855" s="1"/>
    </row>
    <row r="186856" spans="12:12" x14ac:dyDescent="0.25">
      <c r="L186856" s="1"/>
    </row>
    <row r="186857" spans="12:12" x14ac:dyDescent="0.25">
      <c r="L186857" s="1"/>
    </row>
    <row r="186858" spans="12:12" x14ac:dyDescent="0.25">
      <c r="L186858" s="1"/>
    </row>
    <row r="186859" spans="12:12" x14ac:dyDescent="0.25">
      <c r="L186859" s="1"/>
    </row>
    <row r="186860" spans="12:12" x14ac:dyDescent="0.25">
      <c r="L186860" s="1"/>
    </row>
    <row r="186861" spans="12:12" x14ac:dyDescent="0.25">
      <c r="L186861" s="1"/>
    </row>
    <row r="186862" spans="12:12" x14ac:dyDescent="0.25">
      <c r="L186862" s="1"/>
    </row>
    <row r="186863" spans="12:12" x14ac:dyDescent="0.25">
      <c r="L186863" s="1"/>
    </row>
    <row r="186864" spans="12:12" x14ac:dyDescent="0.25">
      <c r="L186864" s="1"/>
    </row>
    <row r="186865" spans="12:12" x14ac:dyDescent="0.25">
      <c r="L186865" s="1"/>
    </row>
    <row r="186866" spans="12:12" x14ac:dyDescent="0.25">
      <c r="L186866" s="1"/>
    </row>
    <row r="186867" spans="12:12" x14ac:dyDescent="0.25">
      <c r="L186867" s="1"/>
    </row>
    <row r="186868" spans="12:12" x14ac:dyDescent="0.25">
      <c r="L186868" s="1"/>
    </row>
    <row r="186869" spans="12:12" x14ac:dyDescent="0.25">
      <c r="L186869" s="1"/>
    </row>
    <row r="186870" spans="12:12" x14ac:dyDescent="0.25">
      <c r="L186870" s="1"/>
    </row>
    <row r="186871" spans="12:12" x14ac:dyDescent="0.25">
      <c r="L186871" s="1"/>
    </row>
    <row r="186872" spans="12:12" x14ac:dyDescent="0.25">
      <c r="L186872" s="1"/>
    </row>
    <row r="186873" spans="12:12" x14ac:dyDescent="0.25">
      <c r="L186873" s="1"/>
    </row>
    <row r="186874" spans="12:12" x14ac:dyDescent="0.25">
      <c r="L186874" s="1"/>
    </row>
    <row r="186875" spans="12:12" x14ac:dyDescent="0.25">
      <c r="L186875" s="1"/>
    </row>
    <row r="186876" spans="12:12" x14ac:dyDescent="0.25">
      <c r="L186876" s="1"/>
    </row>
    <row r="186877" spans="12:12" x14ac:dyDescent="0.25">
      <c r="L186877" s="1"/>
    </row>
    <row r="186878" spans="12:12" x14ac:dyDescent="0.25">
      <c r="L186878" s="1"/>
    </row>
    <row r="186879" spans="12:12" x14ac:dyDescent="0.25">
      <c r="L186879" s="1"/>
    </row>
    <row r="186880" spans="12:12" x14ac:dyDescent="0.25">
      <c r="L186880" s="1"/>
    </row>
    <row r="186881" spans="12:12" x14ac:dyDescent="0.25">
      <c r="L186881" s="1"/>
    </row>
    <row r="186882" spans="12:12" x14ac:dyDescent="0.25">
      <c r="L186882" s="1"/>
    </row>
    <row r="186883" spans="12:12" x14ac:dyDescent="0.25">
      <c r="L186883" s="1"/>
    </row>
    <row r="186884" spans="12:12" x14ac:dyDescent="0.25">
      <c r="L186884" s="1"/>
    </row>
    <row r="186885" spans="12:12" x14ac:dyDescent="0.25">
      <c r="L186885" s="1"/>
    </row>
    <row r="186886" spans="12:12" x14ac:dyDescent="0.25">
      <c r="L186886" s="1"/>
    </row>
    <row r="186887" spans="12:12" x14ac:dyDescent="0.25">
      <c r="L186887" s="1"/>
    </row>
    <row r="186888" spans="12:12" x14ac:dyDescent="0.25">
      <c r="L186888" s="1"/>
    </row>
    <row r="186889" spans="12:12" x14ac:dyDescent="0.25">
      <c r="L186889" s="1"/>
    </row>
    <row r="186890" spans="12:12" x14ac:dyDescent="0.25">
      <c r="L186890" s="1"/>
    </row>
    <row r="186891" spans="12:12" x14ac:dyDescent="0.25">
      <c r="L186891" s="1"/>
    </row>
    <row r="186892" spans="12:12" x14ac:dyDescent="0.25">
      <c r="L186892" s="1"/>
    </row>
    <row r="186893" spans="12:12" x14ac:dyDescent="0.25">
      <c r="L186893" s="1"/>
    </row>
    <row r="186894" spans="12:12" x14ac:dyDescent="0.25">
      <c r="L186894" s="1"/>
    </row>
    <row r="186895" spans="12:12" x14ac:dyDescent="0.25">
      <c r="L186895" s="1"/>
    </row>
    <row r="186896" spans="12:12" x14ac:dyDescent="0.25">
      <c r="L186896" s="1"/>
    </row>
    <row r="186897" spans="12:12" x14ac:dyDescent="0.25">
      <c r="L186897" s="1"/>
    </row>
    <row r="186898" spans="12:12" x14ac:dyDescent="0.25">
      <c r="L186898" s="1"/>
    </row>
    <row r="186899" spans="12:12" x14ac:dyDescent="0.25">
      <c r="L186899" s="1"/>
    </row>
    <row r="186900" spans="12:12" x14ac:dyDescent="0.25">
      <c r="L186900" s="1"/>
    </row>
    <row r="186901" spans="12:12" x14ac:dyDescent="0.25">
      <c r="L186901" s="1"/>
    </row>
    <row r="186902" spans="12:12" x14ac:dyDescent="0.25">
      <c r="L186902" s="1"/>
    </row>
    <row r="186903" spans="12:12" x14ac:dyDescent="0.25">
      <c r="L186903" s="1"/>
    </row>
    <row r="186904" spans="12:12" x14ac:dyDescent="0.25">
      <c r="L186904" s="1"/>
    </row>
    <row r="186905" spans="12:12" x14ac:dyDescent="0.25">
      <c r="L186905" s="1"/>
    </row>
    <row r="186906" spans="12:12" x14ac:dyDescent="0.25">
      <c r="L186906" s="1"/>
    </row>
    <row r="186907" spans="12:12" x14ac:dyDescent="0.25">
      <c r="L186907" s="1"/>
    </row>
    <row r="186908" spans="12:12" x14ac:dyDescent="0.25">
      <c r="L186908" s="1"/>
    </row>
    <row r="186909" spans="12:12" x14ac:dyDescent="0.25">
      <c r="L186909" s="1"/>
    </row>
    <row r="186910" spans="12:12" x14ac:dyDescent="0.25">
      <c r="L186910" s="1"/>
    </row>
    <row r="186911" spans="12:12" x14ac:dyDescent="0.25">
      <c r="L186911" s="1"/>
    </row>
    <row r="186912" spans="12:12" x14ac:dyDescent="0.25">
      <c r="L186912" s="1"/>
    </row>
    <row r="186913" spans="12:12" x14ac:dyDescent="0.25">
      <c r="L186913" s="1"/>
    </row>
    <row r="186914" spans="12:12" x14ac:dyDescent="0.25">
      <c r="L186914" s="1"/>
    </row>
    <row r="186915" spans="12:12" x14ac:dyDescent="0.25">
      <c r="L186915" s="1"/>
    </row>
    <row r="186916" spans="12:12" x14ac:dyDescent="0.25">
      <c r="L186916" s="1"/>
    </row>
    <row r="186917" spans="12:12" x14ac:dyDescent="0.25">
      <c r="L186917" s="1"/>
    </row>
    <row r="186918" spans="12:12" x14ac:dyDescent="0.25">
      <c r="L186918" s="1"/>
    </row>
    <row r="186919" spans="12:12" x14ac:dyDescent="0.25">
      <c r="L186919" s="1"/>
    </row>
    <row r="186920" spans="12:12" x14ac:dyDescent="0.25">
      <c r="L186920" s="1"/>
    </row>
    <row r="186921" spans="12:12" x14ac:dyDescent="0.25">
      <c r="L186921" s="1"/>
    </row>
    <row r="186922" spans="12:12" x14ac:dyDescent="0.25">
      <c r="L186922" s="1"/>
    </row>
    <row r="186923" spans="12:12" x14ac:dyDescent="0.25">
      <c r="L186923" s="1"/>
    </row>
    <row r="186924" spans="12:12" x14ac:dyDescent="0.25">
      <c r="L186924" s="1"/>
    </row>
    <row r="186925" spans="12:12" x14ac:dyDescent="0.25">
      <c r="L186925" s="1"/>
    </row>
    <row r="186926" spans="12:12" x14ac:dyDescent="0.25">
      <c r="L186926" s="1"/>
    </row>
    <row r="186927" spans="12:12" x14ac:dyDescent="0.25">
      <c r="L186927" s="1"/>
    </row>
    <row r="186928" spans="12:12" x14ac:dyDescent="0.25">
      <c r="L186928" s="1"/>
    </row>
    <row r="186929" spans="12:12" x14ac:dyDescent="0.25">
      <c r="L186929" s="1"/>
    </row>
    <row r="186930" spans="12:12" x14ac:dyDescent="0.25">
      <c r="L186930" s="1"/>
    </row>
    <row r="186931" spans="12:12" x14ac:dyDescent="0.25">
      <c r="L186931" s="1"/>
    </row>
    <row r="186932" spans="12:12" x14ac:dyDescent="0.25">
      <c r="L186932" s="1"/>
    </row>
    <row r="186933" spans="12:12" x14ac:dyDescent="0.25">
      <c r="L186933" s="1"/>
    </row>
    <row r="186934" spans="12:12" x14ac:dyDescent="0.25">
      <c r="L186934" s="1"/>
    </row>
    <row r="186935" spans="12:12" x14ac:dyDescent="0.25">
      <c r="L186935" s="1"/>
    </row>
    <row r="186936" spans="12:12" x14ac:dyDescent="0.25">
      <c r="L186936" s="1"/>
    </row>
    <row r="186937" spans="12:12" x14ac:dyDescent="0.25">
      <c r="L186937" s="1"/>
    </row>
    <row r="186938" spans="12:12" x14ac:dyDescent="0.25">
      <c r="L186938" s="1"/>
    </row>
    <row r="186939" spans="12:12" x14ac:dyDescent="0.25">
      <c r="L186939" s="1"/>
    </row>
    <row r="186940" spans="12:12" x14ac:dyDescent="0.25">
      <c r="L186940" s="1"/>
    </row>
    <row r="186941" spans="12:12" x14ac:dyDescent="0.25">
      <c r="L186941" s="1"/>
    </row>
    <row r="186942" spans="12:12" x14ac:dyDescent="0.25">
      <c r="L186942" s="1"/>
    </row>
    <row r="186943" spans="12:12" x14ac:dyDescent="0.25">
      <c r="L186943" s="1"/>
    </row>
    <row r="186944" spans="12:12" x14ac:dyDescent="0.25">
      <c r="L186944" s="1"/>
    </row>
    <row r="186945" spans="12:12" x14ac:dyDescent="0.25">
      <c r="L186945" s="1"/>
    </row>
    <row r="186946" spans="12:12" x14ac:dyDescent="0.25">
      <c r="L186946" s="1"/>
    </row>
    <row r="186947" spans="12:12" x14ac:dyDescent="0.25">
      <c r="L186947" s="1"/>
    </row>
    <row r="186948" spans="12:12" x14ac:dyDescent="0.25">
      <c r="L186948" s="1"/>
    </row>
    <row r="186949" spans="12:12" x14ac:dyDescent="0.25">
      <c r="L186949" s="1"/>
    </row>
    <row r="186950" spans="12:12" x14ac:dyDescent="0.25">
      <c r="L186950" s="1"/>
    </row>
    <row r="186951" spans="12:12" x14ac:dyDescent="0.25">
      <c r="L186951" s="1"/>
    </row>
    <row r="186952" spans="12:12" x14ac:dyDescent="0.25">
      <c r="L186952" s="1"/>
    </row>
    <row r="186953" spans="12:12" x14ac:dyDescent="0.25">
      <c r="L186953" s="1"/>
    </row>
    <row r="186954" spans="12:12" x14ac:dyDescent="0.25">
      <c r="L186954" s="1"/>
    </row>
    <row r="186955" spans="12:12" x14ac:dyDescent="0.25">
      <c r="L186955" s="1"/>
    </row>
    <row r="186956" spans="12:12" x14ac:dyDescent="0.25">
      <c r="L186956" s="1"/>
    </row>
    <row r="186957" spans="12:12" x14ac:dyDescent="0.25">
      <c r="L186957" s="1"/>
    </row>
    <row r="186958" spans="12:12" x14ac:dyDescent="0.25">
      <c r="L186958" s="1"/>
    </row>
    <row r="186959" spans="12:12" x14ac:dyDescent="0.25">
      <c r="L186959" s="1"/>
    </row>
    <row r="186960" spans="12:12" x14ac:dyDescent="0.25">
      <c r="L186960" s="1"/>
    </row>
    <row r="186961" spans="12:12" x14ac:dyDescent="0.25">
      <c r="L186961" s="1"/>
    </row>
    <row r="186962" spans="12:12" x14ac:dyDescent="0.25">
      <c r="L186962" s="1"/>
    </row>
    <row r="186963" spans="12:12" x14ac:dyDescent="0.25">
      <c r="L186963" s="1"/>
    </row>
    <row r="186964" spans="12:12" x14ac:dyDescent="0.25">
      <c r="L186964" s="1"/>
    </row>
    <row r="186965" spans="12:12" x14ac:dyDescent="0.25">
      <c r="L186965" s="1"/>
    </row>
    <row r="186966" spans="12:12" x14ac:dyDescent="0.25">
      <c r="L186966" s="1"/>
    </row>
    <row r="186967" spans="12:12" x14ac:dyDescent="0.25">
      <c r="L186967" s="1"/>
    </row>
    <row r="186968" spans="12:12" x14ac:dyDescent="0.25">
      <c r="L186968" s="1"/>
    </row>
    <row r="186969" spans="12:12" x14ac:dyDescent="0.25">
      <c r="L186969" s="1"/>
    </row>
    <row r="186970" spans="12:12" x14ac:dyDescent="0.25">
      <c r="L186970" s="1"/>
    </row>
    <row r="186971" spans="12:12" x14ac:dyDescent="0.25">
      <c r="L186971" s="1"/>
    </row>
    <row r="186972" spans="12:12" x14ac:dyDescent="0.25">
      <c r="L186972" s="1"/>
    </row>
    <row r="186973" spans="12:12" x14ac:dyDescent="0.25">
      <c r="L186973" s="1"/>
    </row>
    <row r="186974" spans="12:12" x14ac:dyDescent="0.25">
      <c r="L186974" s="1"/>
    </row>
    <row r="186975" spans="12:12" x14ac:dyDescent="0.25">
      <c r="L186975" s="1"/>
    </row>
    <row r="186976" spans="12:12" x14ac:dyDescent="0.25">
      <c r="L186976" s="1"/>
    </row>
    <row r="186977" spans="12:12" x14ac:dyDescent="0.25">
      <c r="L186977" s="1"/>
    </row>
    <row r="186978" spans="12:12" x14ac:dyDescent="0.25">
      <c r="L186978" s="1"/>
    </row>
    <row r="186979" spans="12:12" x14ac:dyDescent="0.25">
      <c r="L186979" s="1"/>
    </row>
    <row r="186980" spans="12:12" x14ac:dyDescent="0.25">
      <c r="L186980" s="1"/>
    </row>
    <row r="186981" spans="12:12" x14ac:dyDescent="0.25">
      <c r="L186981" s="1"/>
    </row>
    <row r="186982" spans="12:12" x14ac:dyDescent="0.25">
      <c r="L186982" s="1"/>
    </row>
    <row r="186983" spans="12:12" x14ac:dyDescent="0.25">
      <c r="L186983" s="1"/>
    </row>
    <row r="186984" spans="12:12" x14ac:dyDescent="0.25">
      <c r="L186984" s="1"/>
    </row>
    <row r="186985" spans="12:12" x14ac:dyDescent="0.25">
      <c r="L186985" s="1"/>
    </row>
    <row r="186986" spans="12:12" x14ac:dyDescent="0.25">
      <c r="L186986" s="1"/>
    </row>
    <row r="186987" spans="12:12" x14ac:dyDescent="0.25">
      <c r="L186987" s="1"/>
    </row>
    <row r="186988" spans="12:12" x14ac:dyDescent="0.25">
      <c r="L186988" s="1"/>
    </row>
    <row r="186989" spans="12:12" x14ac:dyDescent="0.25">
      <c r="L186989" s="1"/>
    </row>
    <row r="186990" spans="12:12" x14ac:dyDescent="0.25">
      <c r="L186990" s="1"/>
    </row>
    <row r="186991" spans="12:12" x14ac:dyDescent="0.25">
      <c r="L186991" s="1"/>
    </row>
    <row r="186992" spans="12:12" x14ac:dyDescent="0.25">
      <c r="L186992" s="1"/>
    </row>
    <row r="186993" spans="12:12" x14ac:dyDescent="0.25">
      <c r="L186993" s="1"/>
    </row>
    <row r="186994" spans="12:12" x14ac:dyDescent="0.25">
      <c r="L186994" s="1"/>
    </row>
    <row r="186995" spans="12:12" x14ac:dyDescent="0.25">
      <c r="L186995" s="1"/>
    </row>
    <row r="186996" spans="12:12" x14ac:dyDescent="0.25">
      <c r="L186996" s="1"/>
    </row>
    <row r="186997" spans="12:12" x14ac:dyDescent="0.25">
      <c r="L186997" s="1"/>
    </row>
    <row r="186998" spans="12:12" x14ac:dyDescent="0.25">
      <c r="L186998" s="1"/>
    </row>
    <row r="186999" spans="12:12" x14ac:dyDescent="0.25">
      <c r="L186999" s="1"/>
    </row>
    <row r="187000" spans="12:12" x14ac:dyDescent="0.25">
      <c r="L187000" s="1"/>
    </row>
    <row r="187001" spans="12:12" x14ac:dyDescent="0.25">
      <c r="L187001" s="1"/>
    </row>
    <row r="187002" spans="12:12" x14ac:dyDescent="0.25">
      <c r="L187002" s="1"/>
    </row>
    <row r="187003" spans="12:12" x14ac:dyDescent="0.25">
      <c r="L187003" s="1"/>
    </row>
    <row r="187004" spans="12:12" x14ac:dyDescent="0.25">
      <c r="L187004" s="1"/>
    </row>
    <row r="187005" spans="12:12" x14ac:dyDescent="0.25">
      <c r="L187005" s="1"/>
    </row>
    <row r="187006" spans="12:12" x14ac:dyDescent="0.25">
      <c r="L187006" s="1"/>
    </row>
    <row r="187007" spans="12:12" x14ac:dyDescent="0.25">
      <c r="L187007" s="1"/>
    </row>
    <row r="187008" spans="12:12" x14ac:dyDescent="0.25">
      <c r="L187008" s="1"/>
    </row>
    <row r="187009" spans="12:12" x14ac:dyDescent="0.25">
      <c r="L187009" s="1"/>
    </row>
    <row r="187010" spans="12:12" x14ac:dyDescent="0.25">
      <c r="L187010" s="1"/>
    </row>
    <row r="187011" spans="12:12" x14ac:dyDescent="0.25">
      <c r="L187011" s="1"/>
    </row>
    <row r="187012" spans="12:12" x14ac:dyDescent="0.25">
      <c r="L187012" s="1"/>
    </row>
    <row r="187013" spans="12:12" x14ac:dyDescent="0.25">
      <c r="L187013" s="1"/>
    </row>
    <row r="187014" spans="12:12" x14ac:dyDescent="0.25">
      <c r="L187014" s="1"/>
    </row>
    <row r="187015" spans="12:12" x14ac:dyDescent="0.25">
      <c r="L187015" s="1"/>
    </row>
    <row r="187016" spans="12:12" x14ac:dyDescent="0.25">
      <c r="L187016" s="1"/>
    </row>
    <row r="187017" spans="12:12" x14ac:dyDescent="0.25">
      <c r="L187017" s="1"/>
    </row>
    <row r="187018" spans="12:12" x14ac:dyDescent="0.25">
      <c r="L187018" s="1"/>
    </row>
    <row r="187019" spans="12:12" x14ac:dyDescent="0.25">
      <c r="L187019" s="1"/>
    </row>
    <row r="187020" spans="12:12" x14ac:dyDescent="0.25">
      <c r="L187020" s="1"/>
    </row>
    <row r="187021" spans="12:12" x14ac:dyDescent="0.25">
      <c r="L187021" s="1"/>
    </row>
    <row r="187022" spans="12:12" x14ac:dyDescent="0.25">
      <c r="L187022" s="1"/>
    </row>
    <row r="187023" spans="12:12" x14ac:dyDescent="0.25">
      <c r="L187023" s="1"/>
    </row>
    <row r="187024" spans="12:12" x14ac:dyDescent="0.25">
      <c r="L187024" s="1"/>
    </row>
    <row r="187025" spans="12:12" x14ac:dyDescent="0.25">
      <c r="L187025" s="1"/>
    </row>
    <row r="187026" spans="12:12" x14ac:dyDescent="0.25">
      <c r="L187026" s="1"/>
    </row>
    <row r="187027" spans="12:12" x14ac:dyDescent="0.25">
      <c r="L187027" s="1"/>
    </row>
    <row r="187028" spans="12:12" x14ac:dyDescent="0.25">
      <c r="L187028" s="1"/>
    </row>
    <row r="187029" spans="12:12" x14ac:dyDescent="0.25">
      <c r="L187029" s="1"/>
    </row>
    <row r="187030" spans="12:12" x14ac:dyDescent="0.25">
      <c r="L187030" s="1"/>
    </row>
    <row r="187031" spans="12:12" x14ac:dyDescent="0.25">
      <c r="L187031" s="1"/>
    </row>
    <row r="187032" spans="12:12" x14ac:dyDescent="0.25">
      <c r="L187032" s="1"/>
    </row>
    <row r="187033" spans="12:12" x14ac:dyDescent="0.25">
      <c r="L187033" s="1"/>
    </row>
    <row r="187034" spans="12:12" x14ac:dyDescent="0.25">
      <c r="L187034" s="1"/>
    </row>
    <row r="187035" spans="12:12" x14ac:dyDescent="0.25">
      <c r="L187035" s="1"/>
    </row>
    <row r="187036" spans="12:12" x14ac:dyDescent="0.25">
      <c r="L187036" s="1"/>
    </row>
    <row r="187037" spans="12:12" x14ac:dyDescent="0.25">
      <c r="L187037" s="1"/>
    </row>
    <row r="187038" spans="12:12" x14ac:dyDescent="0.25">
      <c r="L187038" s="1"/>
    </row>
    <row r="187039" spans="12:12" x14ac:dyDescent="0.25">
      <c r="L187039" s="1"/>
    </row>
    <row r="187040" spans="12:12" x14ac:dyDescent="0.25">
      <c r="L187040" s="1"/>
    </row>
    <row r="187041" spans="12:12" x14ac:dyDescent="0.25">
      <c r="L187041" s="1"/>
    </row>
    <row r="187042" spans="12:12" x14ac:dyDescent="0.25">
      <c r="L187042" s="1"/>
    </row>
    <row r="187043" spans="12:12" x14ac:dyDescent="0.25">
      <c r="L187043" s="1"/>
    </row>
    <row r="187044" spans="12:12" x14ac:dyDescent="0.25">
      <c r="L187044" s="1"/>
    </row>
    <row r="187045" spans="12:12" x14ac:dyDescent="0.25">
      <c r="L187045" s="1"/>
    </row>
    <row r="187046" spans="12:12" x14ac:dyDescent="0.25">
      <c r="L187046" s="1"/>
    </row>
    <row r="187047" spans="12:12" x14ac:dyDescent="0.25">
      <c r="L187047" s="1"/>
    </row>
    <row r="187048" spans="12:12" x14ac:dyDescent="0.25">
      <c r="L187048" s="1"/>
    </row>
    <row r="187049" spans="12:12" x14ac:dyDescent="0.25">
      <c r="L187049" s="1"/>
    </row>
    <row r="187050" spans="12:12" x14ac:dyDescent="0.25">
      <c r="L187050" s="1"/>
    </row>
    <row r="187051" spans="12:12" x14ac:dyDescent="0.25">
      <c r="L187051" s="1"/>
    </row>
    <row r="187052" spans="12:12" x14ac:dyDescent="0.25">
      <c r="L187052" s="1"/>
    </row>
    <row r="187053" spans="12:12" x14ac:dyDescent="0.25">
      <c r="L187053" s="1"/>
    </row>
    <row r="187054" spans="12:12" x14ac:dyDescent="0.25">
      <c r="L187054" s="1"/>
    </row>
    <row r="187055" spans="12:12" x14ac:dyDescent="0.25">
      <c r="L187055" s="1"/>
    </row>
    <row r="187056" spans="12:12" x14ac:dyDescent="0.25">
      <c r="L187056" s="1"/>
    </row>
    <row r="187057" spans="12:12" x14ac:dyDescent="0.25">
      <c r="L187057" s="1"/>
    </row>
    <row r="187058" spans="12:12" x14ac:dyDescent="0.25">
      <c r="L187058" s="1"/>
    </row>
    <row r="187059" spans="12:12" x14ac:dyDescent="0.25">
      <c r="L187059" s="1"/>
    </row>
    <row r="187060" spans="12:12" x14ac:dyDescent="0.25">
      <c r="L187060" s="1"/>
    </row>
    <row r="187061" spans="12:12" x14ac:dyDescent="0.25">
      <c r="L187061" s="1"/>
    </row>
    <row r="187062" spans="12:12" x14ac:dyDescent="0.25">
      <c r="L187062" s="1"/>
    </row>
    <row r="187063" spans="12:12" x14ac:dyDescent="0.25">
      <c r="L187063" s="1"/>
    </row>
    <row r="187064" spans="12:12" x14ac:dyDescent="0.25">
      <c r="L187064" s="1"/>
    </row>
    <row r="187065" spans="12:12" x14ac:dyDescent="0.25">
      <c r="L187065" s="1"/>
    </row>
    <row r="187066" spans="12:12" x14ac:dyDescent="0.25">
      <c r="L187066" s="1"/>
    </row>
    <row r="187067" spans="12:12" x14ac:dyDescent="0.25">
      <c r="L187067" s="1"/>
    </row>
    <row r="187068" spans="12:12" x14ac:dyDescent="0.25">
      <c r="L187068" s="1"/>
    </row>
    <row r="187069" spans="12:12" x14ac:dyDescent="0.25">
      <c r="L187069" s="1"/>
    </row>
    <row r="187070" spans="12:12" x14ac:dyDescent="0.25">
      <c r="L187070" s="1"/>
    </row>
    <row r="187071" spans="12:12" x14ac:dyDescent="0.25">
      <c r="L187071" s="1"/>
    </row>
    <row r="187072" spans="12:12" x14ac:dyDescent="0.25">
      <c r="L187072" s="1"/>
    </row>
    <row r="187073" spans="12:12" x14ac:dyDescent="0.25">
      <c r="L187073" s="1"/>
    </row>
    <row r="187074" spans="12:12" x14ac:dyDescent="0.25">
      <c r="L187074" s="1"/>
    </row>
    <row r="187075" spans="12:12" x14ac:dyDescent="0.25">
      <c r="L187075" s="1"/>
    </row>
    <row r="187076" spans="12:12" x14ac:dyDescent="0.25">
      <c r="L187076" s="1"/>
    </row>
    <row r="187077" spans="12:12" x14ac:dyDescent="0.25">
      <c r="L187077" s="1"/>
    </row>
    <row r="187078" spans="12:12" x14ac:dyDescent="0.25">
      <c r="L187078" s="1"/>
    </row>
    <row r="187079" spans="12:12" x14ac:dyDescent="0.25">
      <c r="L187079" s="1"/>
    </row>
    <row r="187080" spans="12:12" x14ac:dyDescent="0.25">
      <c r="L187080" s="1"/>
    </row>
    <row r="187081" spans="12:12" x14ac:dyDescent="0.25">
      <c r="L187081" s="1"/>
    </row>
    <row r="187082" spans="12:12" x14ac:dyDescent="0.25">
      <c r="L187082" s="1"/>
    </row>
    <row r="187083" spans="12:12" x14ac:dyDescent="0.25">
      <c r="L187083" s="1"/>
    </row>
    <row r="187084" spans="12:12" x14ac:dyDescent="0.25">
      <c r="L187084" s="1"/>
    </row>
    <row r="187085" spans="12:12" x14ac:dyDescent="0.25">
      <c r="L187085" s="1"/>
    </row>
    <row r="187086" spans="12:12" x14ac:dyDescent="0.25">
      <c r="L187086" s="1"/>
    </row>
    <row r="187087" spans="12:12" x14ac:dyDescent="0.25">
      <c r="L187087" s="1"/>
    </row>
    <row r="187088" spans="12:12" x14ac:dyDescent="0.25">
      <c r="L187088" s="1"/>
    </row>
    <row r="187089" spans="12:12" x14ac:dyDescent="0.25">
      <c r="L187089" s="1"/>
    </row>
    <row r="187090" spans="12:12" x14ac:dyDescent="0.25">
      <c r="L187090" s="1"/>
    </row>
    <row r="187091" spans="12:12" x14ac:dyDescent="0.25">
      <c r="L187091" s="1"/>
    </row>
    <row r="187092" spans="12:12" x14ac:dyDescent="0.25">
      <c r="L187092" s="1"/>
    </row>
    <row r="187093" spans="12:12" x14ac:dyDescent="0.25">
      <c r="L187093" s="1"/>
    </row>
    <row r="187094" spans="12:12" x14ac:dyDescent="0.25">
      <c r="L187094" s="1"/>
    </row>
    <row r="187095" spans="12:12" x14ac:dyDescent="0.25">
      <c r="L187095" s="1"/>
    </row>
    <row r="187096" spans="12:12" x14ac:dyDescent="0.25">
      <c r="L187096" s="1"/>
    </row>
    <row r="187097" spans="12:12" x14ac:dyDescent="0.25">
      <c r="L187097" s="1"/>
    </row>
    <row r="187098" spans="12:12" x14ac:dyDescent="0.25">
      <c r="L187098" s="1"/>
    </row>
    <row r="187099" spans="12:12" x14ac:dyDescent="0.25">
      <c r="L187099" s="1"/>
    </row>
    <row r="187100" spans="12:12" x14ac:dyDescent="0.25">
      <c r="L187100" s="1"/>
    </row>
    <row r="187101" spans="12:12" x14ac:dyDescent="0.25">
      <c r="L187101" s="1"/>
    </row>
    <row r="187102" spans="12:12" x14ac:dyDescent="0.25">
      <c r="L187102" s="1"/>
    </row>
    <row r="187103" spans="12:12" x14ac:dyDescent="0.25">
      <c r="L187103" s="1"/>
    </row>
    <row r="187104" spans="12:12" x14ac:dyDescent="0.25">
      <c r="L187104" s="1"/>
    </row>
    <row r="187105" spans="12:12" x14ac:dyDescent="0.25">
      <c r="L187105" s="1"/>
    </row>
    <row r="187106" spans="12:12" x14ac:dyDescent="0.25">
      <c r="L187106" s="1"/>
    </row>
    <row r="187107" spans="12:12" x14ac:dyDescent="0.25">
      <c r="L187107" s="1"/>
    </row>
    <row r="187108" spans="12:12" x14ac:dyDescent="0.25">
      <c r="L187108" s="1"/>
    </row>
    <row r="187109" spans="12:12" x14ac:dyDescent="0.25">
      <c r="L187109" s="1"/>
    </row>
    <row r="187110" spans="12:12" x14ac:dyDescent="0.25">
      <c r="L187110" s="1"/>
    </row>
    <row r="187111" spans="12:12" x14ac:dyDescent="0.25">
      <c r="L187111" s="1"/>
    </row>
    <row r="187112" spans="12:12" x14ac:dyDescent="0.25">
      <c r="L187112" s="1"/>
    </row>
    <row r="187113" spans="12:12" x14ac:dyDescent="0.25">
      <c r="L187113" s="1"/>
    </row>
    <row r="187114" spans="12:12" x14ac:dyDescent="0.25">
      <c r="L187114" s="1"/>
    </row>
    <row r="187115" spans="12:12" x14ac:dyDescent="0.25">
      <c r="L187115" s="1"/>
    </row>
    <row r="187116" spans="12:12" x14ac:dyDescent="0.25">
      <c r="L187116" s="1"/>
    </row>
    <row r="187117" spans="12:12" x14ac:dyDescent="0.25">
      <c r="L187117" s="1"/>
    </row>
    <row r="187118" spans="12:12" x14ac:dyDescent="0.25">
      <c r="L187118" s="1"/>
    </row>
    <row r="187119" spans="12:12" x14ac:dyDescent="0.25">
      <c r="L187119" s="1"/>
    </row>
    <row r="187120" spans="12:12" x14ac:dyDescent="0.25">
      <c r="L187120" s="1"/>
    </row>
    <row r="187121" spans="12:12" x14ac:dyDescent="0.25">
      <c r="L187121" s="1"/>
    </row>
    <row r="187122" spans="12:12" x14ac:dyDescent="0.25">
      <c r="L187122" s="1"/>
    </row>
    <row r="187123" spans="12:12" x14ac:dyDescent="0.25">
      <c r="L187123" s="1"/>
    </row>
    <row r="187124" spans="12:12" x14ac:dyDescent="0.25">
      <c r="L187124" s="1"/>
    </row>
    <row r="187125" spans="12:12" x14ac:dyDescent="0.25">
      <c r="L187125" s="1"/>
    </row>
    <row r="187126" spans="12:12" x14ac:dyDescent="0.25">
      <c r="L187126" s="1"/>
    </row>
    <row r="187127" spans="12:12" x14ac:dyDescent="0.25">
      <c r="L187127" s="1"/>
    </row>
    <row r="187128" spans="12:12" x14ac:dyDescent="0.25">
      <c r="L187128" s="1"/>
    </row>
    <row r="187129" spans="12:12" x14ac:dyDescent="0.25">
      <c r="L187129" s="1"/>
    </row>
    <row r="187130" spans="12:12" x14ac:dyDescent="0.25">
      <c r="L187130" s="1"/>
    </row>
    <row r="187131" spans="12:12" x14ac:dyDescent="0.25">
      <c r="L187131" s="1"/>
    </row>
    <row r="187132" spans="12:12" x14ac:dyDescent="0.25">
      <c r="L187132" s="1"/>
    </row>
    <row r="187133" spans="12:12" x14ac:dyDescent="0.25">
      <c r="L187133" s="1"/>
    </row>
    <row r="187134" spans="12:12" x14ac:dyDescent="0.25">
      <c r="L187134" s="1"/>
    </row>
    <row r="187135" spans="12:12" x14ac:dyDescent="0.25">
      <c r="L187135" s="1"/>
    </row>
    <row r="187136" spans="12:12" x14ac:dyDescent="0.25">
      <c r="L187136" s="1"/>
    </row>
    <row r="187137" spans="12:12" x14ac:dyDescent="0.25">
      <c r="L187137" s="1"/>
    </row>
    <row r="187138" spans="12:12" x14ac:dyDescent="0.25">
      <c r="L187138" s="1"/>
    </row>
    <row r="187139" spans="12:12" x14ac:dyDescent="0.25">
      <c r="L187139" s="1"/>
    </row>
    <row r="187140" spans="12:12" x14ac:dyDescent="0.25">
      <c r="L187140" s="1"/>
    </row>
    <row r="187141" spans="12:12" x14ac:dyDescent="0.25">
      <c r="L187141" s="1"/>
    </row>
    <row r="187142" spans="12:12" x14ac:dyDescent="0.25">
      <c r="L187142" s="1"/>
    </row>
    <row r="187143" spans="12:12" x14ac:dyDescent="0.25">
      <c r="L187143" s="1"/>
    </row>
    <row r="187144" spans="12:12" x14ac:dyDescent="0.25">
      <c r="L187144" s="1"/>
    </row>
    <row r="187145" spans="12:12" x14ac:dyDescent="0.25">
      <c r="L187145" s="1"/>
    </row>
    <row r="187146" spans="12:12" x14ac:dyDescent="0.25">
      <c r="L187146" s="1"/>
    </row>
    <row r="187147" spans="12:12" x14ac:dyDescent="0.25">
      <c r="L187147" s="1"/>
    </row>
    <row r="187148" spans="12:12" x14ac:dyDescent="0.25">
      <c r="L187148" s="1"/>
    </row>
    <row r="187149" spans="12:12" x14ac:dyDescent="0.25">
      <c r="L187149" s="1"/>
    </row>
    <row r="187150" spans="12:12" x14ac:dyDescent="0.25">
      <c r="L187150" s="1"/>
    </row>
    <row r="187151" spans="12:12" x14ac:dyDescent="0.25">
      <c r="L187151" s="1"/>
    </row>
    <row r="187152" spans="12:12" x14ac:dyDescent="0.25">
      <c r="L187152" s="1"/>
    </row>
    <row r="187153" spans="12:12" x14ac:dyDescent="0.25">
      <c r="L187153" s="1"/>
    </row>
    <row r="187154" spans="12:12" x14ac:dyDescent="0.25">
      <c r="L187154" s="1"/>
    </row>
    <row r="187155" spans="12:12" x14ac:dyDescent="0.25">
      <c r="L187155" s="1"/>
    </row>
    <row r="187156" spans="12:12" x14ac:dyDescent="0.25">
      <c r="L187156" s="1"/>
    </row>
    <row r="187157" spans="12:12" x14ac:dyDescent="0.25">
      <c r="L187157" s="1"/>
    </row>
    <row r="187158" spans="12:12" x14ac:dyDescent="0.25">
      <c r="L187158" s="1"/>
    </row>
    <row r="187159" spans="12:12" x14ac:dyDescent="0.25">
      <c r="L187159" s="1"/>
    </row>
    <row r="187160" spans="12:12" x14ac:dyDescent="0.25">
      <c r="L187160" s="1"/>
    </row>
    <row r="187161" spans="12:12" x14ac:dyDescent="0.25">
      <c r="L187161" s="1"/>
    </row>
    <row r="187162" spans="12:12" x14ac:dyDescent="0.25">
      <c r="L187162" s="1"/>
    </row>
    <row r="187163" spans="12:12" x14ac:dyDescent="0.25">
      <c r="L187163" s="1"/>
    </row>
    <row r="187164" spans="12:12" x14ac:dyDescent="0.25">
      <c r="L187164" s="1"/>
    </row>
    <row r="187165" spans="12:12" x14ac:dyDescent="0.25">
      <c r="L187165" s="1"/>
    </row>
    <row r="187166" spans="12:12" x14ac:dyDescent="0.25">
      <c r="L187166" s="1"/>
    </row>
    <row r="187167" spans="12:12" x14ac:dyDescent="0.25">
      <c r="L187167" s="1"/>
    </row>
    <row r="187168" spans="12:12" x14ac:dyDescent="0.25">
      <c r="L187168" s="1"/>
    </row>
    <row r="187169" spans="12:12" x14ac:dyDescent="0.25">
      <c r="L187169" s="1"/>
    </row>
    <row r="187170" spans="12:12" x14ac:dyDescent="0.25">
      <c r="L187170" s="1"/>
    </row>
    <row r="187171" spans="12:12" x14ac:dyDescent="0.25">
      <c r="L187171" s="1"/>
    </row>
    <row r="187172" spans="12:12" x14ac:dyDescent="0.25">
      <c r="L187172" s="1"/>
    </row>
    <row r="187173" spans="12:12" x14ac:dyDescent="0.25">
      <c r="L187173" s="1"/>
    </row>
    <row r="187174" spans="12:12" x14ac:dyDescent="0.25">
      <c r="L187174" s="1"/>
    </row>
    <row r="187175" spans="12:12" x14ac:dyDescent="0.25">
      <c r="L187175" s="1"/>
    </row>
    <row r="187176" spans="12:12" x14ac:dyDescent="0.25">
      <c r="L187176" s="1"/>
    </row>
    <row r="187177" spans="12:12" x14ac:dyDescent="0.25">
      <c r="L187177" s="1"/>
    </row>
    <row r="187178" spans="12:12" x14ac:dyDescent="0.25">
      <c r="L187178" s="1"/>
    </row>
    <row r="187179" spans="12:12" x14ac:dyDescent="0.25">
      <c r="L187179" s="1"/>
    </row>
    <row r="187180" spans="12:12" x14ac:dyDescent="0.25">
      <c r="L187180" s="1"/>
    </row>
    <row r="187181" spans="12:12" x14ac:dyDescent="0.25">
      <c r="L187181" s="1"/>
    </row>
    <row r="187182" spans="12:12" x14ac:dyDescent="0.25">
      <c r="L187182" s="1"/>
    </row>
    <row r="187183" spans="12:12" x14ac:dyDescent="0.25">
      <c r="L187183" s="1"/>
    </row>
    <row r="187184" spans="12:12" x14ac:dyDescent="0.25">
      <c r="L187184" s="1"/>
    </row>
    <row r="187185" spans="12:12" x14ac:dyDescent="0.25">
      <c r="L187185" s="1"/>
    </row>
    <row r="187186" spans="12:12" x14ac:dyDescent="0.25">
      <c r="L187186" s="1"/>
    </row>
    <row r="187187" spans="12:12" x14ac:dyDescent="0.25">
      <c r="L187187" s="1"/>
    </row>
    <row r="187188" spans="12:12" x14ac:dyDescent="0.25">
      <c r="L187188" s="1"/>
    </row>
    <row r="187189" spans="12:12" x14ac:dyDescent="0.25">
      <c r="L187189" s="1"/>
    </row>
    <row r="187190" spans="12:12" x14ac:dyDescent="0.25">
      <c r="L187190" s="1"/>
    </row>
    <row r="187191" spans="12:12" x14ac:dyDescent="0.25">
      <c r="L187191" s="1"/>
    </row>
    <row r="187192" spans="12:12" x14ac:dyDescent="0.25">
      <c r="L187192" s="1"/>
    </row>
    <row r="187193" spans="12:12" x14ac:dyDescent="0.25">
      <c r="L187193" s="1"/>
    </row>
    <row r="187194" spans="12:12" x14ac:dyDescent="0.25">
      <c r="L187194" s="1"/>
    </row>
    <row r="187195" spans="12:12" x14ac:dyDescent="0.25">
      <c r="L187195" s="1"/>
    </row>
    <row r="187196" spans="12:12" x14ac:dyDescent="0.25">
      <c r="L187196" s="1"/>
    </row>
    <row r="187197" spans="12:12" x14ac:dyDescent="0.25">
      <c r="L187197" s="1"/>
    </row>
    <row r="187198" spans="12:12" x14ac:dyDescent="0.25">
      <c r="L187198" s="1"/>
    </row>
    <row r="187199" spans="12:12" x14ac:dyDescent="0.25">
      <c r="L187199" s="1"/>
    </row>
    <row r="187200" spans="12:12" x14ac:dyDescent="0.25">
      <c r="L187200" s="1"/>
    </row>
    <row r="187201" spans="12:12" x14ac:dyDescent="0.25">
      <c r="L187201" s="1"/>
    </row>
    <row r="187202" spans="12:12" x14ac:dyDescent="0.25">
      <c r="L187202" s="1"/>
    </row>
    <row r="187203" spans="12:12" x14ac:dyDescent="0.25">
      <c r="L187203" s="1"/>
    </row>
    <row r="187204" spans="12:12" x14ac:dyDescent="0.25">
      <c r="L187204" s="1"/>
    </row>
    <row r="187205" spans="12:12" x14ac:dyDescent="0.25">
      <c r="L187205" s="1"/>
    </row>
    <row r="187206" spans="12:12" x14ac:dyDescent="0.25">
      <c r="L187206" s="1"/>
    </row>
    <row r="187207" spans="12:12" x14ac:dyDescent="0.25">
      <c r="L187207" s="1"/>
    </row>
    <row r="187208" spans="12:12" x14ac:dyDescent="0.25">
      <c r="L187208" s="1"/>
    </row>
    <row r="187209" spans="12:12" x14ac:dyDescent="0.25">
      <c r="L187209" s="1"/>
    </row>
    <row r="187210" spans="12:12" x14ac:dyDescent="0.25">
      <c r="L187210" s="1"/>
    </row>
    <row r="187211" spans="12:12" x14ac:dyDescent="0.25">
      <c r="L187211" s="1"/>
    </row>
    <row r="187212" spans="12:12" x14ac:dyDescent="0.25">
      <c r="L187212" s="1"/>
    </row>
    <row r="187213" spans="12:12" x14ac:dyDescent="0.25">
      <c r="L187213" s="1"/>
    </row>
    <row r="187214" spans="12:12" x14ac:dyDescent="0.25">
      <c r="L187214" s="1"/>
    </row>
    <row r="187215" spans="12:12" x14ac:dyDescent="0.25">
      <c r="L187215" s="1"/>
    </row>
    <row r="187216" spans="12:12" x14ac:dyDescent="0.25">
      <c r="L187216" s="1"/>
    </row>
    <row r="187217" spans="12:12" x14ac:dyDescent="0.25">
      <c r="L187217" s="1"/>
    </row>
    <row r="187218" spans="12:12" x14ac:dyDescent="0.25">
      <c r="L187218" s="1"/>
    </row>
    <row r="187219" spans="12:12" x14ac:dyDescent="0.25">
      <c r="L187219" s="1"/>
    </row>
    <row r="187220" spans="12:12" x14ac:dyDescent="0.25">
      <c r="L187220" s="1"/>
    </row>
    <row r="187221" spans="12:12" x14ac:dyDescent="0.25">
      <c r="L187221" s="1"/>
    </row>
    <row r="187222" spans="12:12" x14ac:dyDescent="0.25">
      <c r="L187222" s="1"/>
    </row>
    <row r="187223" spans="12:12" x14ac:dyDescent="0.25">
      <c r="L187223" s="1"/>
    </row>
    <row r="187224" spans="12:12" x14ac:dyDescent="0.25">
      <c r="L187224" s="1"/>
    </row>
    <row r="187225" spans="12:12" x14ac:dyDescent="0.25">
      <c r="L187225" s="1"/>
    </row>
    <row r="187226" spans="12:12" x14ac:dyDescent="0.25">
      <c r="L187226" s="1"/>
    </row>
    <row r="187227" spans="12:12" x14ac:dyDescent="0.25">
      <c r="L187227" s="1"/>
    </row>
    <row r="187228" spans="12:12" x14ac:dyDescent="0.25">
      <c r="L187228" s="1"/>
    </row>
    <row r="187229" spans="12:12" x14ac:dyDescent="0.25">
      <c r="L187229" s="1"/>
    </row>
    <row r="187230" spans="12:12" x14ac:dyDescent="0.25">
      <c r="L187230" s="1"/>
    </row>
    <row r="187231" spans="12:12" x14ac:dyDescent="0.25">
      <c r="L187231" s="1"/>
    </row>
    <row r="187232" spans="12:12" x14ac:dyDescent="0.25">
      <c r="L187232" s="1"/>
    </row>
    <row r="187233" spans="12:12" x14ac:dyDescent="0.25">
      <c r="L187233" s="1"/>
    </row>
    <row r="187234" spans="12:12" x14ac:dyDescent="0.25">
      <c r="L187234" s="1"/>
    </row>
    <row r="187235" spans="12:12" x14ac:dyDescent="0.25">
      <c r="L187235" s="1"/>
    </row>
    <row r="187236" spans="12:12" x14ac:dyDescent="0.25">
      <c r="L187236" s="1"/>
    </row>
    <row r="187237" spans="12:12" x14ac:dyDescent="0.25">
      <c r="L187237" s="1"/>
    </row>
    <row r="187238" spans="12:12" x14ac:dyDescent="0.25">
      <c r="L187238" s="1"/>
    </row>
    <row r="187239" spans="12:12" x14ac:dyDescent="0.25">
      <c r="L187239" s="1"/>
    </row>
    <row r="187240" spans="12:12" x14ac:dyDescent="0.25">
      <c r="L187240" s="1"/>
    </row>
    <row r="187241" spans="12:12" x14ac:dyDescent="0.25">
      <c r="L187241" s="1"/>
    </row>
    <row r="187242" spans="12:12" x14ac:dyDescent="0.25">
      <c r="L187242" s="1"/>
    </row>
    <row r="187243" spans="12:12" x14ac:dyDescent="0.25">
      <c r="L187243" s="1"/>
    </row>
    <row r="187244" spans="12:12" x14ac:dyDescent="0.25">
      <c r="L187244" s="1"/>
    </row>
    <row r="187245" spans="12:12" x14ac:dyDescent="0.25">
      <c r="L187245" s="1"/>
    </row>
    <row r="187246" spans="12:12" x14ac:dyDescent="0.25">
      <c r="L187246" s="1"/>
    </row>
    <row r="187247" spans="12:12" x14ac:dyDescent="0.25">
      <c r="L187247" s="1"/>
    </row>
    <row r="187248" spans="12:12" x14ac:dyDescent="0.25">
      <c r="L187248" s="1"/>
    </row>
    <row r="187249" spans="12:12" x14ac:dyDescent="0.25">
      <c r="L187249" s="1"/>
    </row>
    <row r="187250" spans="12:12" x14ac:dyDescent="0.25">
      <c r="L187250" s="1"/>
    </row>
    <row r="187251" spans="12:12" x14ac:dyDescent="0.25">
      <c r="L187251" s="1"/>
    </row>
    <row r="187252" spans="12:12" x14ac:dyDescent="0.25">
      <c r="L187252" s="1"/>
    </row>
    <row r="187253" spans="12:12" x14ac:dyDescent="0.25">
      <c r="L187253" s="1"/>
    </row>
    <row r="187254" spans="12:12" x14ac:dyDescent="0.25">
      <c r="L187254" s="1"/>
    </row>
    <row r="187255" spans="12:12" x14ac:dyDescent="0.25">
      <c r="L187255" s="1"/>
    </row>
    <row r="187256" spans="12:12" x14ac:dyDescent="0.25">
      <c r="L187256" s="1"/>
    </row>
    <row r="187257" spans="12:12" x14ac:dyDescent="0.25">
      <c r="L187257" s="1"/>
    </row>
    <row r="187258" spans="12:12" x14ac:dyDescent="0.25">
      <c r="L187258" s="1"/>
    </row>
    <row r="187259" spans="12:12" x14ac:dyDescent="0.25">
      <c r="L187259" s="1"/>
    </row>
    <row r="187260" spans="12:12" x14ac:dyDescent="0.25">
      <c r="L187260" s="1"/>
    </row>
    <row r="187261" spans="12:12" x14ac:dyDescent="0.25">
      <c r="L187261" s="1"/>
    </row>
    <row r="187262" spans="12:12" x14ac:dyDescent="0.25">
      <c r="L187262" s="1"/>
    </row>
    <row r="187263" spans="12:12" x14ac:dyDescent="0.25">
      <c r="L187263" s="1"/>
    </row>
    <row r="187264" spans="12:12" x14ac:dyDescent="0.25">
      <c r="L187264" s="1"/>
    </row>
    <row r="187265" spans="12:12" x14ac:dyDescent="0.25">
      <c r="L187265" s="1"/>
    </row>
    <row r="187266" spans="12:12" x14ac:dyDescent="0.25">
      <c r="L187266" s="1"/>
    </row>
    <row r="187267" spans="12:12" x14ac:dyDescent="0.25">
      <c r="L187267" s="1"/>
    </row>
    <row r="187268" spans="12:12" x14ac:dyDescent="0.25">
      <c r="L187268" s="1"/>
    </row>
    <row r="187269" spans="12:12" x14ac:dyDescent="0.25">
      <c r="L187269" s="1"/>
    </row>
    <row r="187270" spans="12:12" x14ac:dyDescent="0.25">
      <c r="L187270" s="1"/>
    </row>
    <row r="187271" spans="12:12" x14ac:dyDescent="0.25">
      <c r="L187271" s="1"/>
    </row>
    <row r="187272" spans="12:12" x14ac:dyDescent="0.25">
      <c r="L187272" s="1"/>
    </row>
    <row r="187273" spans="12:12" x14ac:dyDescent="0.25">
      <c r="L187273" s="1"/>
    </row>
    <row r="187274" spans="12:12" x14ac:dyDescent="0.25">
      <c r="L187274" s="1"/>
    </row>
    <row r="187275" spans="12:12" x14ac:dyDescent="0.25">
      <c r="L187275" s="1"/>
    </row>
    <row r="187276" spans="12:12" x14ac:dyDescent="0.25">
      <c r="L187276" s="1"/>
    </row>
    <row r="187277" spans="12:12" x14ac:dyDescent="0.25">
      <c r="L187277" s="1"/>
    </row>
    <row r="187278" spans="12:12" x14ac:dyDescent="0.25">
      <c r="L187278" s="1"/>
    </row>
    <row r="187279" spans="12:12" x14ac:dyDescent="0.25">
      <c r="L187279" s="1"/>
    </row>
    <row r="187280" spans="12:12" x14ac:dyDescent="0.25">
      <c r="L187280" s="1"/>
    </row>
    <row r="187281" spans="12:12" x14ac:dyDescent="0.25">
      <c r="L187281" s="1"/>
    </row>
    <row r="187282" spans="12:12" x14ac:dyDescent="0.25">
      <c r="L187282" s="1"/>
    </row>
    <row r="187283" spans="12:12" x14ac:dyDescent="0.25">
      <c r="L187283" s="1"/>
    </row>
    <row r="187284" spans="12:12" x14ac:dyDescent="0.25">
      <c r="L187284" s="1"/>
    </row>
    <row r="187285" spans="12:12" x14ac:dyDescent="0.25">
      <c r="L187285" s="1"/>
    </row>
    <row r="187286" spans="12:12" x14ac:dyDescent="0.25">
      <c r="L187286" s="1"/>
    </row>
    <row r="187287" spans="12:12" x14ac:dyDescent="0.25">
      <c r="L187287" s="1"/>
    </row>
    <row r="187288" spans="12:12" x14ac:dyDescent="0.25">
      <c r="L187288" s="1"/>
    </row>
    <row r="187289" spans="12:12" x14ac:dyDescent="0.25">
      <c r="L187289" s="1"/>
    </row>
    <row r="187290" spans="12:12" x14ac:dyDescent="0.25">
      <c r="L187290" s="1"/>
    </row>
    <row r="187291" spans="12:12" x14ac:dyDescent="0.25">
      <c r="L187291" s="1"/>
    </row>
    <row r="187292" spans="12:12" x14ac:dyDescent="0.25">
      <c r="L187292" s="1"/>
    </row>
    <row r="187293" spans="12:12" x14ac:dyDescent="0.25">
      <c r="L187293" s="1"/>
    </row>
    <row r="187294" spans="12:12" x14ac:dyDescent="0.25">
      <c r="L187294" s="1"/>
    </row>
    <row r="187295" spans="12:12" x14ac:dyDescent="0.25">
      <c r="L187295" s="1"/>
    </row>
    <row r="187296" spans="12:12" x14ac:dyDescent="0.25">
      <c r="L187296" s="1"/>
    </row>
    <row r="187297" spans="12:12" x14ac:dyDescent="0.25">
      <c r="L187297" s="1"/>
    </row>
    <row r="187298" spans="12:12" x14ac:dyDescent="0.25">
      <c r="L187298" s="1"/>
    </row>
    <row r="187299" spans="12:12" x14ac:dyDescent="0.25">
      <c r="L187299" s="1"/>
    </row>
    <row r="187300" spans="12:12" x14ac:dyDescent="0.25">
      <c r="L187300" s="1"/>
    </row>
    <row r="187301" spans="12:12" x14ac:dyDescent="0.25">
      <c r="L187301" s="1"/>
    </row>
    <row r="187302" spans="12:12" x14ac:dyDescent="0.25">
      <c r="L187302" s="1"/>
    </row>
    <row r="187303" spans="12:12" x14ac:dyDescent="0.25">
      <c r="L187303" s="1"/>
    </row>
    <row r="187304" spans="12:12" x14ac:dyDescent="0.25">
      <c r="L187304" s="1"/>
    </row>
    <row r="187305" spans="12:12" x14ac:dyDescent="0.25">
      <c r="L187305" s="1"/>
    </row>
    <row r="187306" spans="12:12" x14ac:dyDescent="0.25">
      <c r="L187306" s="1"/>
    </row>
    <row r="187307" spans="12:12" x14ac:dyDescent="0.25">
      <c r="L187307" s="1"/>
    </row>
    <row r="187308" spans="12:12" x14ac:dyDescent="0.25">
      <c r="L187308" s="1"/>
    </row>
    <row r="187309" spans="12:12" x14ac:dyDescent="0.25">
      <c r="L187309" s="1"/>
    </row>
    <row r="187310" spans="12:12" x14ac:dyDescent="0.25">
      <c r="L187310" s="1"/>
    </row>
    <row r="187311" spans="12:12" x14ac:dyDescent="0.25">
      <c r="L187311" s="1"/>
    </row>
    <row r="187312" spans="12:12" x14ac:dyDescent="0.25">
      <c r="L187312" s="1"/>
    </row>
    <row r="187313" spans="12:12" x14ac:dyDescent="0.25">
      <c r="L187313" s="1"/>
    </row>
    <row r="187314" spans="12:12" x14ac:dyDescent="0.25">
      <c r="L187314" s="1"/>
    </row>
    <row r="187315" spans="12:12" x14ac:dyDescent="0.25">
      <c r="L187315" s="1"/>
    </row>
    <row r="187316" spans="12:12" x14ac:dyDescent="0.25">
      <c r="L187316" s="1"/>
    </row>
    <row r="187317" spans="12:12" x14ac:dyDescent="0.25">
      <c r="L187317" s="1"/>
    </row>
    <row r="187318" spans="12:12" x14ac:dyDescent="0.25">
      <c r="L187318" s="1"/>
    </row>
    <row r="187319" spans="12:12" x14ac:dyDescent="0.25">
      <c r="L187319" s="1"/>
    </row>
    <row r="187320" spans="12:12" x14ac:dyDescent="0.25">
      <c r="L187320" s="1"/>
    </row>
    <row r="187321" spans="12:12" x14ac:dyDescent="0.25">
      <c r="L187321" s="1"/>
    </row>
    <row r="187322" spans="12:12" x14ac:dyDescent="0.25">
      <c r="L187322" s="1"/>
    </row>
    <row r="187323" spans="12:12" x14ac:dyDescent="0.25">
      <c r="L187323" s="1"/>
    </row>
    <row r="187324" spans="12:12" x14ac:dyDescent="0.25">
      <c r="L187324" s="1"/>
    </row>
    <row r="187325" spans="12:12" x14ac:dyDescent="0.25">
      <c r="L187325" s="1"/>
    </row>
    <row r="187326" spans="12:12" x14ac:dyDescent="0.25">
      <c r="L187326" s="1"/>
    </row>
    <row r="187327" spans="12:12" x14ac:dyDescent="0.25">
      <c r="L187327" s="1"/>
    </row>
    <row r="187328" spans="12:12" x14ac:dyDescent="0.25">
      <c r="L187328" s="1"/>
    </row>
    <row r="187329" spans="12:12" x14ac:dyDescent="0.25">
      <c r="L187329" s="1"/>
    </row>
    <row r="187330" spans="12:12" x14ac:dyDescent="0.25">
      <c r="L187330" s="1"/>
    </row>
    <row r="187331" spans="12:12" x14ac:dyDescent="0.25">
      <c r="L187331" s="1"/>
    </row>
    <row r="187332" spans="12:12" x14ac:dyDescent="0.25">
      <c r="L187332" s="1"/>
    </row>
    <row r="187333" spans="12:12" x14ac:dyDescent="0.25">
      <c r="L187333" s="1"/>
    </row>
    <row r="187334" spans="12:12" x14ac:dyDescent="0.25">
      <c r="L187334" s="1"/>
    </row>
    <row r="187335" spans="12:12" x14ac:dyDescent="0.25">
      <c r="L187335" s="1"/>
    </row>
    <row r="187336" spans="12:12" x14ac:dyDescent="0.25">
      <c r="L187336" s="1"/>
    </row>
    <row r="187337" spans="12:12" x14ac:dyDescent="0.25">
      <c r="L187337" s="1"/>
    </row>
    <row r="187338" spans="12:12" x14ac:dyDescent="0.25">
      <c r="L187338" s="1"/>
    </row>
    <row r="187339" spans="12:12" x14ac:dyDescent="0.25">
      <c r="L187339" s="1"/>
    </row>
    <row r="187340" spans="12:12" x14ac:dyDescent="0.25">
      <c r="L187340" s="1"/>
    </row>
    <row r="187341" spans="12:12" x14ac:dyDescent="0.25">
      <c r="L187341" s="1"/>
    </row>
    <row r="187342" spans="12:12" x14ac:dyDescent="0.25">
      <c r="L187342" s="1"/>
    </row>
    <row r="187343" spans="12:12" x14ac:dyDescent="0.25">
      <c r="L187343" s="1"/>
    </row>
    <row r="187344" spans="12:12" x14ac:dyDescent="0.25">
      <c r="L187344" s="1"/>
    </row>
    <row r="187345" spans="12:12" x14ac:dyDescent="0.25">
      <c r="L187345" s="1"/>
    </row>
    <row r="187346" spans="12:12" x14ac:dyDescent="0.25">
      <c r="L187346" s="1"/>
    </row>
    <row r="187347" spans="12:12" x14ac:dyDescent="0.25">
      <c r="L187347" s="1"/>
    </row>
    <row r="187348" spans="12:12" x14ac:dyDescent="0.25">
      <c r="L187348" s="1"/>
    </row>
    <row r="187349" spans="12:12" x14ac:dyDescent="0.25">
      <c r="L187349" s="1"/>
    </row>
    <row r="187350" spans="12:12" x14ac:dyDescent="0.25">
      <c r="L187350" s="1"/>
    </row>
    <row r="187351" spans="12:12" x14ac:dyDescent="0.25">
      <c r="L187351" s="1"/>
    </row>
    <row r="187352" spans="12:12" x14ac:dyDescent="0.25">
      <c r="L187352" s="1"/>
    </row>
    <row r="187353" spans="12:12" x14ac:dyDescent="0.25">
      <c r="L187353" s="1"/>
    </row>
    <row r="187354" spans="12:12" x14ac:dyDescent="0.25">
      <c r="L187354" s="1"/>
    </row>
    <row r="187355" spans="12:12" x14ac:dyDescent="0.25">
      <c r="L187355" s="1"/>
    </row>
    <row r="187356" spans="12:12" x14ac:dyDescent="0.25">
      <c r="L187356" s="1"/>
    </row>
    <row r="187357" spans="12:12" x14ac:dyDescent="0.25">
      <c r="L187357" s="1"/>
    </row>
    <row r="187358" spans="12:12" x14ac:dyDescent="0.25">
      <c r="L187358" s="1"/>
    </row>
    <row r="187359" spans="12:12" x14ac:dyDescent="0.25">
      <c r="L187359" s="1"/>
    </row>
    <row r="187360" spans="12:12" x14ac:dyDescent="0.25">
      <c r="L187360" s="1"/>
    </row>
    <row r="187361" spans="12:12" x14ac:dyDescent="0.25">
      <c r="L187361" s="1"/>
    </row>
    <row r="187362" spans="12:12" x14ac:dyDescent="0.25">
      <c r="L187362" s="1"/>
    </row>
    <row r="187363" spans="12:12" x14ac:dyDescent="0.25">
      <c r="L187363" s="1"/>
    </row>
    <row r="187364" spans="12:12" x14ac:dyDescent="0.25">
      <c r="L187364" s="1"/>
    </row>
    <row r="187365" spans="12:12" x14ac:dyDescent="0.25">
      <c r="L187365" s="1"/>
    </row>
    <row r="187366" spans="12:12" x14ac:dyDescent="0.25">
      <c r="L187366" s="1"/>
    </row>
    <row r="187367" spans="12:12" x14ac:dyDescent="0.25">
      <c r="L187367" s="1"/>
    </row>
    <row r="187368" spans="12:12" x14ac:dyDescent="0.25">
      <c r="L187368" s="1"/>
    </row>
    <row r="187369" spans="12:12" x14ac:dyDescent="0.25">
      <c r="L187369" s="1"/>
    </row>
    <row r="187370" spans="12:12" x14ac:dyDescent="0.25">
      <c r="L187370" s="1"/>
    </row>
    <row r="187371" spans="12:12" x14ac:dyDescent="0.25">
      <c r="L187371" s="1"/>
    </row>
    <row r="187372" spans="12:12" x14ac:dyDescent="0.25">
      <c r="L187372" s="1"/>
    </row>
    <row r="187373" spans="12:12" x14ac:dyDescent="0.25">
      <c r="L187373" s="1"/>
    </row>
    <row r="187374" spans="12:12" x14ac:dyDescent="0.25">
      <c r="L187374" s="1"/>
    </row>
    <row r="187375" spans="12:12" x14ac:dyDescent="0.25">
      <c r="L187375" s="1"/>
    </row>
    <row r="187376" spans="12:12" x14ac:dyDescent="0.25">
      <c r="L187376" s="1"/>
    </row>
    <row r="187377" spans="12:12" x14ac:dyDescent="0.25">
      <c r="L187377" s="1"/>
    </row>
    <row r="187378" spans="12:12" x14ac:dyDescent="0.25">
      <c r="L187378" s="1"/>
    </row>
    <row r="187379" spans="12:12" x14ac:dyDescent="0.25">
      <c r="L187379" s="1"/>
    </row>
    <row r="187380" spans="12:12" x14ac:dyDescent="0.25">
      <c r="L187380" s="1"/>
    </row>
    <row r="187381" spans="12:12" x14ac:dyDescent="0.25">
      <c r="L187381" s="1"/>
    </row>
    <row r="187382" spans="12:12" x14ac:dyDescent="0.25">
      <c r="L187382" s="1"/>
    </row>
    <row r="187383" spans="12:12" x14ac:dyDescent="0.25">
      <c r="L187383" s="1"/>
    </row>
    <row r="187384" spans="12:12" x14ac:dyDescent="0.25">
      <c r="L187384" s="1"/>
    </row>
    <row r="187385" spans="12:12" x14ac:dyDescent="0.25">
      <c r="L187385" s="1"/>
    </row>
    <row r="187386" spans="12:12" x14ac:dyDescent="0.25">
      <c r="L187386" s="1"/>
    </row>
    <row r="187387" spans="12:12" x14ac:dyDescent="0.25">
      <c r="L187387" s="1"/>
    </row>
    <row r="187388" spans="12:12" x14ac:dyDescent="0.25">
      <c r="L187388" s="1"/>
    </row>
    <row r="187389" spans="12:12" x14ac:dyDescent="0.25">
      <c r="L187389" s="1"/>
    </row>
    <row r="187390" spans="12:12" x14ac:dyDescent="0.25">
      <c r="L187390" s="1"/>
    </row>
    <row r="187391" spans="12:12" x14ac:dyDescent="0.25">
      <c r="L187391" s="1"/>
    </row>
    <row r="187392" spans="12:12" x14ac:dyDescent="0.25">
      <c r="L187392" s="1"/>
    </row>
    <row r="187393" spans="12:12" x14ac:dyDescent="0.25">
      <c r="L187393" s="1"/>
    </row>
    <row r="187394" spans="12:12" x14ac:dyDescent="0.25">
      <c r="L187394" s="1"/>
    </row>
    <row r="187395" spans="12:12" x14ac:dyDescent="0.25">
      <c r="L187395" s="1"/>
    </row>
    <row r="187396" spans="12:12" x14ac:dyDescent="0.25">
      <c r="L187396" s="1"/>
    </row>
    <row r="187397" spans="12:12" x14ac:dyDescent="0.25">
      <c r="L187397" s="1"/>
    </row>
    <row r="187398" spans="12:12" x14ac:dyDescent="0.25">
      <c r="L187398" s="1"/>
    </row>
    <row r="187399" spans="12:12" x14ac:dyDescent="0.25">
      <c r="L187399" s="1"/>
    </row>
    <row r="187400" spans="12:12" x14ac:dyDescent="0.25">
      <c r="L187400" s="1"/>
    </row>
    <row r="187401" spans="12:12" x14ac:dyDescent="0.25">
      <c r="L187401" s="1"/>
    </row>
    <row r="187402" spans="12:12" x14ac:dyDescent="0.25">
      <c r="L187402" s="1"/>
    </row>
    <row r="187403" spans="12:12" x14ac:dyDescent="0.25">
      <c r="L187403" s="1"/>
    </row>
    <row r="187404" spans="12:12" x14ac:dyDescent="0.25">
      <c r="L187404" s="1"/>
    </row>
    <row r="187405" spans="12:12" x14ac:dyDescent="0.25">
      <c r="L187405" s="1"/>
    </row>
    <row r="187406" spans="12:12" x14ac:dyDescent="0.25">
      <c r="L187406" s="1"/>
    </row>
    <row r="187407" spans="12:12" x14ac:dyDescent="0.25">
      <c r="L187407" s="1"/>
    </row>
    <row r="187408" spans="12:12" x14ac:dyDescent="0.25">
      <c r="L187408" s="1"/>
    </row>
    <row r="187409" spans="12:12" x14ac:dyDescent="0.25">
      <c r="L187409" s="1"/>
    </row>
    <row r="187410" spans="12:12" x14ac:dyDescent="0.25">
      <c r="L187410" s="1"/>
    </row>
    <row r="187411" spans="12:12" x14ac:dyDescent="0.25">
      <c r="L187411" s="1"/>
    </row>
    <row r="187412" spans="12:12" x14ac:dyDescent="0.25">
      <c r="L187412" s="1"/>
    </row>
    <row r="187413" spans="12:12" x14ac:dyDescent="0.25">
      <c r="L187413" s="1"/>
    </row>
    <row r="187414" spans="12:12" x14ac:dyDescent="0.25">
      <c r="L187414" s="1"/>
    </row>
    <row r="187415" spans="12:12" x14ac:dyDescent="0.25">
      <c r="L187415" s="1"/>
    </row>
    <row r="187416" spans="12:12" x14ac:dyDescent="0.25">
      <c r="L187416" s="1"/>
    </row>
    <row r="187417" spans="12:12" x14ac:dyDescent="0.25">
      <c r="L187417" s="1"/>
    </row>
    <row r="187418" spans="12:12" x14ac:dyDescent="0.25">
      <c r="L187418" s="1"/>
    </row>
    <row r="187419" spans="12:12" x14ac:dyDescent="0.25">
      <c r="L187419" s="1"/>
    </row>
    <row r="187420" spans="12:12" x14ac:dyDescent="0.25">
      <c r="L187420" s="1"/>
    </row>
    <row r="187421" spans="12:12" x14ac:dyDescent="0.25">
      <c r="L187421" s="1"/>
    </row>
    <row r="187422" spans="12:12" x14ac:dyDescent="0.25">
      <c r="L187422" s="1"/>
    </row>
    <row r="187423" spans="12:12" x14ac:dyDescent="0.25">
      <c r="L187423" s="1"/>
    </row>
    <row r="187424" spans="12:12" x14ac:dyDescent="0.25">
      <c r="L187424" s="1"/>
    </row>
    <row r="187425" spans="12:12" x14ac:dyDescent="0.25">
      <c r="L187425" s="1"/>
    </row>
    <row r="187426" spans="12:12" x14ac:dyDescent="0.25">
      <c r="L187426" s="1"/>
    </row>
    <row r="187427" spans="12:12" x14ac:dyDescent="0.25">
      <c r="L187427" s="1"/>
    </row>
    <row r="187428" spans="12:12" x14ac:dyDescent="0.25">
      <c r="L187428" s="1"/>
    </row>
    <row r="187429" spans="12:12" x14ac:dyDescent="0.25">
      <c r="L187429" s="1"/>
    </row>
    <row r="187430" spans="12:12" x14ac:dyDescent="0.25">
      <c r="L187430" s="1"/>
    </row>
    <row r="187431" spans="12:12" x14ac:dyDescent="0.25">
      <c r="L187431" s="1"/>
    </row>
    <row r="187432" spans="12:12" x14ac:dyDescent="0.25">
      <c r="L187432" s="1"/>
    </row>
    <row r="187433" spans="12:12" x14ac:dyDescent="0.25">
      <c r="L187433" s="1"/>
    </row>
    <row r="187434" spans="12:12" x14ac:dyDescent="0.25">
      <c r="L187434" s="1"/>
    </row>
    <row r="187435" spans="12:12" x14ac:dyDescent="0.25">
      <c r="L187435" s="1"/>
    </row>
    <row r="187436" spans="12:12" x14ac:dyDescent="0.25">
      <c r="L187436" s="1"/>
    </row>
    <row r="187437" spans="12:12" x14ac:dyDescent="0.25">
      <c r="L187437" s="1"/>
    </row>
    <row r="187438" spans="12:12" x14ac:dyDescent="0.25">
      <c r="L187438" s="1"/>
    </row>
    <row r="187439" spans="12:12" x14ac:dyDescent="0.25">
      <c r="L187439" s="1"/>
    </row>
    <row r="187440" spans="12:12" x14ac:dyDescent="0.25">
      <c r="L187440" s="1"/>
    </row>
    <row r="187441" spans="12:12" x14ac:dyDescent="0.25">
      <c r="L187441" s="1"/>
    </row>
    <row r="187442" spans="12:12" x14ac:dyDescent="0.25">
      <c r="L187442" s="1"/>
    </row>
    <row r="187443" spans="12:12" x14ac:dyDescent="0.25">
      <c r="L187443" s="1"/>
    </row>
    <row r="187444" spans="12:12" x14ac:dyDescent="0.25">
      <c r="L187444" s="1"/>
    </row>
    <row r="187445" spans="12:12" x14ac:dyDescent="0.25">
      <c r="L187445" s="1"/>
    </row>
    <row r="187446" spans="12:12" x14ac:dyDescent="0.25">
      <c r="L187446" s="1"/>
    </row>
    <row r="187447" spans="12:12" x14ac:dyDescent="0.25">
      <c r="L187447" s="1"/>
    </row>
    <row r="187448" spans="12:12" x14ac:dyDescent="0.25">
      <c r="L187448" s="1"/>
    </row>
    <row r="187449" spans="12:12" x14ac:dyDescent="0.25">
      <c r="L187449" s="1"/>
    </row>
    <row r="187450" spans="12:12" x14ac:dyDescent="0.25">
      <c r="L187450" s="1"/>
    </row>
    <row r="187451" spans="12:12" x14ac:dyDescent="0.25">
      <c r="L187451" s="1"/>
    </row>
    <row r="187452" spans="12:12" x14ac:dyDescent="0.25">
      <c r="L187452" s="1"/>
    </row>
    <row r="187453" spans="12:12" x14ac:dyDescent="0.25">
      <c r="L187453" s="1"/>
    </row>
    <row r="187454" spans="12:12" x14ac:dyDescent="0.25">
      <c r="L187454" s="1"/>
    </row>
    <row r="187455" spans="12:12" x14ac:dyDescent="0.25">
      <c r="L187455" s="1"/>
    </row>
    <row r="187456" spans="12:12" x14ac:dyDescent="0.25">
      <c r="L187456" s="1"/>
    </row>
    <row r="187457" spans="12:12" x14ac:dyDescent="0.25">
      <c r="L187457" s="1"/>
    </row>
    <row r="187458" spans="12:12" x14ac:dyDescent="0.25">
      <c r="L187458" s="1"/>
    </row>
    <row r="187459" spans="12:12" x14ac:dyDescent="0.25">
      <c r="L187459" s="1"/>
    </row>
    <row r="187460" spans="12:12" x14ac:dyDescent="0.25">
      <c r="L187460" s="1"/>
    </row>
    <row r="187461" spans="12:12" x14ac:dyDescent="0.25">
      <c r="L187461" s="1"/>
    </row>
    <row r="187462" spans="12:12" x14ac:dyDescent="0.25">
      <c r="L187462" s="1"/>
    </row>
    <row r="187463" spans="12:12" x14ac:dyDescent="0.25">
      <c r="L187463" s="1"/>
    </row>
    <row r="187464" spans="12:12" x14ac:dyDescent="0.25">
      <c r="L187464" s="1"/>
    </row>
    <row r="187465" spans="12:12" x14ac:dyDescent="0.25">
      <c r="L187465" s="1"/>
    </row>
    <row r="187466" spans="12:12" x14ac:dyDescent="0.25">
      <c r="L187466" s="1"/>
    </row>
    <row r="187467" spans="12:12" x14ac:dyDescent="0.25">
      <c r="L187467" s="1"/>
    </row>
    <row r="187468" spans="12:12" x14ac:dyDescent="0.25">
      <c r="L187468" s="1"/>
    </row>
    <row r="187469" spans="12:12" x14ac:dyDescent="0.25">
      <c r="L187469" s="1"/>
    </row>
    <row r="187470" spans="12:12" x14ac:dyDescent="0.25">
      <c r="L187470" s="1"/>
    </row>
    <row r="187471" spans="12:12" x14ac:dyDescent="0.25">
      <c r="L187471" s="1"/>
    </row>
    <row r="187472" spans="12:12" x14ac:dyDescent="0.25">
      <c r="L187472" s="1"/>
    </row>
    <row r="187473" spans="12:12" x14ac:dyDescent="0.25">
      <c r="L187473" s="1"/>
    </row>
    <row r="187474" spans="12:12" x14ac:dyDescent="0.25">
      <c r="L187474" s="1"/>
    </row>
    <row r="187475" spans="12:12" x14ac:dyDescent="0.25">
      <c r="L187475" s="1"/>
    </row>
    <row r="187476" spans="12:12" x14ac:dyDescent="0.25">
      <c r="L187476" s="1"/>
    </row>
    <row r="187477" spans="12:12" x14ac:dyDescent="0.25">
      <c r="L187477" s="1"/>
    </row>
    <row r="187478" spans="12:12" x14ac:dyDescent="0.25">
      <c r="L187478" s="1"/>
    </row>
    <row r="187479" spans="12:12" x14ac:dyDescent="0.25">
      <c r="L187479" s="1"/>
    </row>
    <row r="187480" spans="12:12" x14ac:dyDescent="0.25">
      <c r="L187480" s="1"/>
    </row>
    <row r="187481" spans="12:12" x14ac:dyDescent="0.25">
      <c r="L187481" s="1"/>
    </row>
    <row r="187482" spans="12:12" x14ac:dyDescent="0.25">
      <c r="L187482" s="1"/>
    </row>
    <row r="187483" spans="12:12" x14ac:dyDescent="0.25">
      <c r="L187483" s="1"/>
    </row>
    <row r="187484" spans="12:12" x14ac:dyDescent="0.25">
      <c r="L187484" s="1"/>
    </row>
    <row r="187485" spans="12:12" x14ac:dyDescent="0.25">
      <c r="L187485" s="1"/>
    </row>
    <row r="187486" spans="12:12" x14ac:dyDescent="0.25">
      <c r="L187486" s="1"/>
    </row>
    <row r="187487" spans="12:12" x14ac:dyDescent="0.25">
      <c r="L187487" s="1"/>
    </row>
    <row r="187488" spans="12:12" x14ac:dyDescent="0.25">
      <c r="L187488" s="1"/>
    </row>
    <row r="187489" spans="12:12" x14ac:dyDescent="0.25">
      <c r="L187489" s="1"/>
    </row>
    <row r="187490" spans="12:12" x14ac:dyDescent="0.25">
      <c r="L187490" s="1"/>
    </row>
    <row r="187491" spans="12:12" x14ac:dyDescent="0.25">
      <c r="L187491" s="1"/>
    </row>
    <row r="187492" spans="12:12" x14ac:dyDescent="0.25">
      <c r="L187492" s="1"/>
    </row>
    <row r="187493" spans="12:12" x14ac:dyDescent="0.25">
      <c r="L187493" s="1"/>
    </row>
    <row r="187494" spans="12:12" x14ac:dyDescent="0.25">
      <c r="L187494" s="1"/>
    </row>
    <row r="187495" spans="12:12" x14ac:dyDescent="0.25">
      <c r="L187495" s="1"/>
    </row>
    <row r="187496" spans="12:12" x14ac:dyDescent="0.25">
      <c r="L187496" s="1"/>
    </row>
    <row r="187497" spans="12:12" x14ac:dyDescent="0.25">
      <c r="L187497" s="1"/>
    </row>
    <row r="187498" spans="12:12" x14ac:dyDescent="0.25">
      <c r="L187498" s="1"/>
    </row>
    <row r="187499" spans="12:12" x14ac:dyDescent="0.25">
      <c r="L187499" s="1"/>
    </row>
    <row r="187500" spans="12:12" x14ac:dyDescent="0.25">
      <c r="L187500" s="1"/>
    </row>
    <row r="187501" spans="12:12" x14ac:dyDescent="0.25">
      <c r="L187501" s="1"/>
    </row>
    <row r="187502" spans="12:12" x14ac:dyDescent="0.25">
      <c r="L187502" s="1"/>
    </row>
    <row r="187503" spans="12:12" x14ac:dyDescent="0.25">
      <c r="L187503" s="1"/>
    </row>
    <row r="187504" spans="12:12" x14ac:dyDescent="0.25">
      <c r="L187504" s="1"/>
    </row>
    <row r="187505" spans="12:12" x14ac:dyDescent="0.25">
      <c r="L187505" s="1"/>
    </row>
    <row r="187506" spans="12:12" x14ac:dyDescent="0.25">
      <c r="L187506" s="1"/>
    </row>
    <row r="187507" spans="12:12" x14ac:dyDescent="0.25">
      <c r="L187507" s="1"/>
    </row>
    <row r="187508" spans="12:12" x14ac:dyDescent="0.25">
      <c r="L187508" s="1"/>
    </row>
    <row r="187509" spans="12:12" x14ac:dyDescent="0.25">
      <c r="L187509" s="1"/>
    </row>
    <row r="187510" spans="12:12" x14ac:dyDescent="0.25">
      <c r="L187510" s="1"/>
    </row>
    <row r="187511" spans="12:12" x14ac:dyDescent="0.25">
      <c r="L187511" s="1"/>
    </row>
    <row r="187512" spans="12:12" x14ac:dyDescent="0.25">
      <c r="L187512" s="1"/>
    </row>
    <row r="187513" spans="12:12" x14ac:dyDescent="0.25">
      <c r="L187513" s="1"/>
    </row>
    <row r="187514" spans="12:12" x14ac:dyDescent="0.25">
      <c r="L187514" s="1"/>
    </row>
    <row r="187515" spans="12:12" x14ac:dyDescent="0.25">
      <c r="L187515" s="1"/>
    </row>
    <row r="187516" spans="12:12" x14ac:dyDescent="0.25">
      <c r="L187516" s="1"/>
    </row>
    <row r="187517" spans="12:12" x14ac:dyDescent="0.25">
      <c r="L187517" s="1"/>
    </row>
    <row r="187518" spans="12:12" x14ac:dyDescent="0.25">
      <c r="L187518" s="1"/>
    </row>
    <row r="187519" spans="12:12" x14ac:dyDescent="0.25">
      <c r="L187519" s="1"/>
    </row>
    <row r="187520" spans="12:12" x14ac:dyDescent="0.25">
      <c r="L187520" s="1"/>
    </row>
    <row r="187521" spans="12:12" x14ac:dyDescent="0.25">
      <c r="L187521" s="1"/>
    </row>
    <row r="187522" spans="12:12" x14ac:dyDescent="0.25">
      <c r="L187522" s="1"/>
    </row>
    <row r="187523" spans="12:12" x14ac:dyDescent="0.25">
      <c r="L187523" s="1"/>
    </row>
    <row r="187524" spans="12:12" x14ac:dyDescent="0.25">
      <c r="L187524" s="1"/>
    </row>
    <row r="187525" spans="12:12" x14ac:dyDescent="0.25">
      <c r="L187525" s="1"/>
    </row>
    <row r="187526" spans="12:12" x14ac:dyDescent="0.25">
      <c r="L187526" s="1"/>
    </row>
    <row r="187527" spans="12:12" x14ac:dyDescent="0.25">
      <c r="L187527" s="1"/>
    </row>
    <row r="187528" spans="12:12" x14ac:dyDescent="0.25">
      <c r="L187528" s="1"/>
    </row>
    <row r="187529" spans="12:12" x14ac:dyDescent="0.25">
      <c r="L187529" s="1"/>
    </row>
    <row r="187530" spans="12:12" x14ac:dyDescent="0.25">
      <c r="L187530" s="1"/>
    </row>
    <row r="187531" spans="12:12" x14ac:dyDescent="0.25">
      <c r="L187531" s="1"/>
    </row>
    <row r="187532" spans="12:12" x14ac:dyDescent="0.25">
      <c r="L187532" s="1"/>
    </row>
    <row r="187533" spans="12:12" x14ac:dyDescent="0.25">
      <c r="L187533" s="1"/>
    </row>
    <row r="187534" spans="12:12" x14ac:dyDescent="0.25">
      <c r="L187534" s="1"/>
    </row>
    <row r="187535" spans="12:12" x14ac:dyDescent="0.25">
      <c r="L187535" s="1"/>
    </row>
    <row r="187536" spans="12:12" x14ac:dyDescent="0.25">
      <c r="L187536" s="1"/>
    </row>
    <row r="187537" spans="12:12" x14ac:dyDescent="0.25">
      <c r="L187537" s="1"/>
    </row>
    <row r="187538" spans="12:12" x14ac:dyDescent="0.25">
      <c r="L187538" s="1"/>
    </row>
    <row r="187539" spans="12:12" x14ac:dyDescent="0.25">
      <c r="L187539" s="1"/>
    </row>
    <row r="187540" spans="12:12" x14ac:dyDescent="0.25">
      <c r="L187540" s="1"/>
    </row>
    <row r="187541" spans="12:12" x14ac:dyDescent="0.25">
      <c r="L187541" s="1"/>
    </row>
    <row r="187542" spans="12:12" x14ac:dyDescent="0.25">
      <c r="L187542" s="1"/>
    </row>
    <row r="187543" spans="12:12" x14ac:dyDescent="0.25">
      <c r="L187543" s="1"/>
    </row>
    <row r="187544" spans="12:12" x14ac:dyDescent="0.25">
      <c r="L187544" s="1"/>
    </row>
    <row r="187545" spans="12:12" x14ac:dyDescent="0.25">
      <c r="L187545" s="1"/>
    </row>
    <row r="187546" spans="12:12" x14ac:dyDescent="0.25">
      <c r="L187546" s="1"/>
    </row>
    <row r="187547" spans="12:12" x14ac:dyDescent="0.25">
      <c r="L187547" s="1"/>
    </row>
    <row r="187548" spans="12:12" x14ac:dyDescent="0.25">
      <c r="L187548" s="1"/>
    </row>
    <row r="187549" spans="12:12" x14ac:dyDescent="0.25">
      <c r="L187549" s="1"/>
    </row>
    <row r="187550" spans="12:12" x14ac:dyDescent="0.25">
      <c r="L187550" s="1"/>
    </row>
    <row r="187551" spans="12:12" x14ac:dyDescent="0.25">
      <c r="L187551" s="1"/>
    </row>
    <row r="187552" spans="12:12" x14ac:dyDescent="0.25">
      <c r="L187552" s="1"/>
    </row>
    <row r="187553" spans="12:12" x14ac:dyDescent="0.25">
      <c r="L187553" s="1"/>
    </row>
    <row r="187554" spans="12:12" x14ac:dyDescent="0.25">
      <c r="L187554" s="1"/>
    </row>
    <row r="187555" spans="12:12" x14ac:dyDescent="0.25">
      <c r="L187555" s="1"/>
    </row>
    <row r="187556" spans="12:12" x14ac:dyDescent="0.25">
      <c r="L187556" s="1"/>
    </row>
    <row r="187557" spans="12:12" x14ac:dyDescent="0.25">
      <c r="L187557" s="1"/>
    </row>
    <row r="187558" spans="12:12" x14ac:dyDescent="0.25">
      <c r="L187558" s="1"/>
    </row>
    <row r="187559" spans="12:12" x14ac:dyDescent="0.25">
      <c r="L187559" s="1"/>
    </row>
    <row r="187560" spans="12:12" x14ac:dyDescent="0.25">
      <c r="L187560" s="1"/>
    </row>
    <row r="187561" spans="12:12" x14ac:dyDescent="0.25">
      <c r="L187561" s="1"/>
    </row>
    <row r="187562" spans="12:12" x14ac:dyDescent="0.25">
      <c r="L187562" s="1"/>
    </row>
    <row r="187563" spans="12:12" x14ac:dyDescent="0.25">
      <c r="L187563" s="1"/>
    </row>
    <row r="187564" spans="12:12" x14ac:dyDescent="0.25">
      <c r="L187564" s="1"/>
    </row>
    <row r="187565" spans="12:12" x14ac:dyDescent="0.25">
      <c r="L187565" s="1"/>
    </row>
    <row r="187566" spans="12:12" x14ac:dyDescent="0.25">
      <c r="L187566" s="1"/>
    </row>
    <row r="187567" spans="12:12" x14ac:dyDescent="0.25">
      <c r="L187567" s="1"/>
    </row>
    <row r="187568" spans="12:12" x14ac:dyDescent="0.25">
      <c r="L187568" s="1"/>
    </row>
    <row r="187569" spans="12:12" x14ac:dyDescent="0.25">
      <c r="L187569" s="1"/>
    </row>
    <row r="187570" spans="12:12" x14ac:dyDescent="0.25">
      <c r="L187570" s="1"/>
    </row>
    <row r="187571" spans="12:12" x14ac:dyDescent="0.25">
      <c r="L187571" s="1"/>
    </row>
    <row r="187572" spans="12:12" x14ac:dyDescent="0.25">
      <c r="L187572" s="1"/>
    </row>
    <row r="187573" spans="12:12" x14ac:dyDescent="0.25">
      <c r="L187573" s="1"/>
    </row>
    <row r="187574" spans="12:12" x14ac:dyDescent="0.25">
      <c r="L187574" s="1"/>
    </row>
    <row r="187575" spans="12:12" x14ac:dyDescent="0.25">
      <c r="L187575" s="1"/>
    </row>
    <row r="187576" spans="12:12" x14ac:dyDescent="0.25">
      <c r="L187576" s="1"/>
    </row>
    <row r="187577" spans="12:12" x14ac:dyDescent="0.25">
      <c r="L187577" s="1"/>
    </row>
    <row r="187578" spans="12:12" x14ac:dyDescent="0.25">
      <c r="L187578" s="1"/>
    </row>
    <row r="187579" spans="12:12" x14ac:dyDescent="0.25">
      <c r="L187579" s="1"/>
    </row>
    <row r="187580" spans="12:12" x14ac:dyDescent="0.25">
      <c r="L187580" s="1"/>
    </row>
    <row r="187581" spans="12:12" x14ac:dyDescent="0.25">
      <c r="L187581" s="1"/>
    </row>
    <row r="187582" spans="12:12" x14ac:dyDescent="0.25">
      <c r="L187582" s="1"/>
    </row>
    <row r="187583" spans="12:12" x14ac:dyDescent="0.25">
      <c r="L187583" s="1"/>
    </row>
    <row r="187584" spans="12:12" x14ac:dyDescent="0.25">
      <c r="L187584" s="1"/>
    </row>
    <row r="187585" spans="12:12" x14ac:dyDescent="0.25">
      <c r="L187585" s="1"/>
    </row>
    <row r="187586" spans="12:12" x14ac:dyDescent="0.25">
      <c r="L187586" s="1"/>
    </row>
    <row r="187587" spans="12:12" x14ac:dyDescent="0.25">
      <c r="L187587" s="1"/>
    </row>
    <row r="187588" spans="12:12" x14ac:dyDescent="0.25">
      <c r="L187588" s="1"/>
    </row>
    <row r="187589" spans="12:12" x14ac:dyDescent="0.25">
      <c r="L187589" s="1"/>
    </row>
    <row r="187590" spans="12:12" x14ac:dyDescent="0.25">
      <c r="L187590" s="1"/>
    </row>
    <row r="187591" spans="12:12" x14ac:dyDescent="0.25">
      <c r="L187591" s="1"/>
    </row>
    <row r="187592" spans="12:12" x14ac:dyDescent="0.25">
      <c r="L187592" s="1"/>
    </row>
    <row r="187593" spans="12:12" x14ac:dyDescent="0.25">
      <c r="L187593" s="1"/>
    </row>
    <row r="187594" spans="12:12" x14ac:dyDescent="0.25">
      <c r="L187594" s="1"/>
    </row>
    <row r="187595" spans="12:12" x14ac:dyDescent="0.25">
      <c r="L187595" s="1"/>
    </row>
    <row r="187596" spans="12:12" x14ac:dyDescent="0.25">
      <c r="L187596" s="1"/>
    </row>
    <row r="187597" spans="12:12" x14ac:dyDescent="0.25">
      <c r="L187597" s="1"/>
    </row>
    <row r="187598" spans="12:12" x14ac:dyDescent="0.25">
      <c r="L187598" s="1"/>
    </row>
    <row r="187599" spans="12:12" x14ac:dyDescent="0.25">
      <c r="L187599" s="1"/>
    </row>
    <row r="187600" spans="12:12" x14ac:dyDescent="0.25">
      <c r="L187600" s="1"/>
    </row>
    <row r="187601" spans="12:12" x14ac:dyDescent="0.25">
      <c r="L187601" s="1"/>
    </row>
    <row r="187602" spans="12:12" x14ac:dyDescent="0.25">
      <c r="L187602" s="1"/>
    </row>
    <row r="187603" spans="12:12" x14ac:dyDescent="0.25">
      <c r="L187603" s="1"/>
    </row>
    <row r="187604" spans="12:12" x14ac:dyDescent="0.25">
      <c r="L187604" s="1"/>
    </row>
    <row r="187605" spans="12:12" x14ac:dyDescent="0.25">
      <c r="L187605" s="1"/>
    </row>
    <row r="187606" spans="12:12" x14ac:dyDescent="0.25">
      <c r="L187606" s="1"/>
    </row>
    <row r="187607" spans="12:12" x14ac:dyDescent="0.25">
      <c r="L187607" s="1"/>
    </row>
    <row r="187608" spans="12:12" x14ac:dyDescent="0.25">
      <c r="L187608" s="1"/>
    </row>
    <row r="187609" spans="12:12" x14ac:dyDescent="0.25">
      <c r="L187609" s="1"/>
    </row>
    <row r="187610" spans="12:12" x14ac:dyDescent="0.25">
      <c r="L187610" s="1"/>
    </row>
    <row r="187611" spans="12:12" x14ac:dyDescent="0.25">
      <c r="L187611" s="1"/>
    </row>
    <row r="187612" spans="12:12" x14ac:dyDescent="0.25">
      <c r="L187612" s="1"/>
    </row>
    <row r="187613" spans="12:12" x14ac:dyDescent="0.25">
      <c r="L187613" s="1"/>
    </row>
    <row r="187614" spans="12:12" x14ac:dyDescent="0.25">
      <c r="L187614" s="1"/>
    </row>
    <row r="187615" spans="12:12" x14ac:dyDescent="0.25">
      <c r="L187615" s="1"/>
    </row>
    <row r="187616" spans="12:12" x14ac:dyDescent="0.25">
      <c r="L187616" s="1"/>
    </row>
    <row r="187617" spans="12:12" x14ac:dyDescent="0.25">
      <c r="L187617" s="1"/>
    </row>
    <row r="187618" spans="12:12" x14ac:dyDescent="0.25">
      <c r="L187618" s="1"/>
    </row>
    <row r="187619" spans="12:12" x14ac:dyDescent="0.25">
      <c r="L187619" s="1"/>
    </row>
    <row r="187620" spans="12:12" x14ac:dyDescent="0.25">
      <c r="L187620" s="1"/>
    </row>
    <row r="187621" spans="12:12" x14ac:dyDescent="0.25">
      <c r="L187621" s="1"/>
    </row>
    <row r="187622" spans="12:12" x14ac:dyDescent="0.25">
      <c r="L187622" s="1"/>
    </row>
    <row r="187623" spans="12:12" x14ac:dyDescent="0.25">
      <c r="L187623" s="1"/>
    </row>
    <row r="187624" spans="12:12" x14ac:dyDescent="0.25">
      <c r="L187624" s="1"/>
    </row>
    <row r="187625" spans="12:12" x14ac:dyDescent="0.25">
      <c r="L187625" s="1"/>
    </row>
    <row r="187626" spans="12:12" x14ac:dyDescent="0.25">
      <c r="L187626" s="1"/>
    </row>
    <row r="187627" spans="12:12" x14ac:dyDescent="0.25">
      <c r="L187627" s="1"/>
    </row>
    <row r="187628" spans="12:12" x14ac:dyDescent="0.25">
      <c r="L187628" s="1"/>
    </row>
    <row r="187629" spans="12:12" x14ac:dyDescent="0.25">
      <c r="L187629" s="1"/>
    </row>
    <row r="187630" spans="12:12" x14ac:dyDescent="0.25">
      <c r="L187630" s="1"/>
    </row>
    <row r="187631" spans="12:12" x14ac:dyDescent="0.25">
      <c r="L187631" s="1"/>
    </row>
    <row r="187632" spans="12:12" x14ac:dyDescent="0.25">
      <c r="L187632" s="1"/>
    </row>
    <row r="187633" spans="12:12" x14ac:dyDescent="0.25">
      <c r="L187633" s="1"/>
    </row>
    <row r="187634" spans="12:12" x14ac:dyDescent="0.25">
      <c r="L187634" s="1"/>
    </row>
    <row r="187635" spans="12:12" x14ac:dyDescent="0.25">
      <c r="L187635" s="1"/>
    </row>
    <row r="187636" spans="12:12" x14ac:dyDescent="0.25">
      <c r="L187636" s="1"/>
    </row>
    <row r="187637" spans="12:12" x14ac:dyDescent="0.25">
      <c r="L187637" s="1"/>
    </row>
    <row r="187638" spans="12:12" x14ac:dyDescent="0.25">
      <c r="L187638" s="1"/>
    </row>
    <row r="187639" spans="12:12" x14ac:dyDescent="0.25">
      <c r="L187639" s="1"/>
    </row>
    <row r="187640" spans="12:12" x14ac:dyDescent="0.25">
      <c r="L187640" s="1"/>
    </row>
    <row r="187641" spans="12:12" x14ac:dyDescent="0.25">
      <c r="L187641" s="1"/>
    </row>
    <row r="187642" spans="12:12" x14ac:dyDescent="0.25">
      <c r="L187642" s="1"/>
    </row>
    <row r="187643" spans="12:12" x14ac:dyDescent="0.25">
      <c r="L187643" s="1"/>
    </row>
    <row r="187644" spans="12:12" x14ac:dyDescent="0.25">
      <c r="L187644" s="1"/>
    </row>
    <row r="187645" spans="12:12" x14ac:dyDescent="0.25">
      <c r="L187645" s="1"/>
    </row>
    <row r="187646" spans="12:12" x14ac:dyDescent="0.25">
      <c r="L187646" s="1"/>
    </row>
    <row r="187647" spans="12:12" x14ac:dyDescent="0.25">
      <c r="L187647" s="1"/>
    </row>
    <row r="187648" spans="12:12" x14ac:dyDescent="0.25">
      <c r="L187648" s="1"/>
    </row>
    <row r="187649" spans="12:12" x14ac:dyDescent="0.25">
      <c r="L187649" s="1"/>
    </row>
    <row r="187650" spans="12:12" x14ac:dyDescent="0.25">
      <c r="L187650" s="1"/>
    </row>
    <row r="187651" spans="12:12" x14ac:dyDescent="0.25">
      <c r="L187651" s="1"/>
    </row>
    <row r="187652" spans="12:12" x14ac:dyDescent="0.25">
      <c r="L187652" s="1"/>
    </row>
    <row r="187653" spans="12:12" x14ac:dyDescent="0.25">
      <c r="L187653" s="1"/>
    </row>
    <row r="187654" spans="12:12" x14ac:dyDescent="0.25">
      <c r="L187654" s="1"/>
    </row>
    <row r="187655" spans="12:12" x14ac:dyDescent="0.25">
      <c r="L187655" s="1"/>
    </row>
    <row r="187656" spans="12:12" x14ac:dyDescent="0.25">
      <c r="L187656" s="1"/>
    </row>
    <row r="187657" spans="12:12" x14ac:dyDescent="0.25">
      <c r="L187657" s="1"/>
    </row>
    <row r="187658" spans="12:12" x14ac:dyDescent="0.25">
      <c r="L187658" s="1"/>
    </row>
    <row r="187659" spans="12:12" x14ac:dyDescent="0.25">
      <c r="L187659" s="1"/>
    </row>
    <row r="187660" spans="12:12" x14ac:dyDescent="0.25">
      <c r="L187660" s="1"/>
    </row>
    <row r="187661" spans="12:12" x14ac:dyDescent="0.25">
      <c r="L187661" s="1"/>
    </row>
    <row r="187662" spans="12:12" x14ac:dyDescent="0.25">
      <c r="L187662" s="1"/>
    </row>
    <row r="187663" spans="12:12" x14ac:dyDescent="0.25">
      <c r="L187663" s="1"/>
    </row>
    <row r="187664" spans="12:12" x14ac:dyDescent="0.25">
      <c r="L187664" s="1"/>
    </row>
    <row r="187665" spans="12:12" x14ac:dyDescent="0.25">
      <c r="L187665" s="1"/>
    </row>
    <row r="187666" spans="12:12" x14ac:dyDescent="0.25">
      <c r="L187666" s="1"/>
    </row>
    <row r="187667" spans="12:12" x14ac:dyDescent="0.25">
      <c r="L187667" s="1"/>
    </row>
    <row r="187668" spans="12:12" x14ac:dyDescent="0.25">
      <c r="L187668" s="1"/>
    </row>
    <row r="187669" spans="12:12" x14ac:dyDescent="0.25">
      <c r="L187669" s="1"/>
    </row>
    <row r="187670" spans="12:12" x14ac:dyDescent="0.25">
      <c r="L187670" s="1"/>
    </row>
    <row r="187671" spans="12:12" x14ac:dyDescent="0.25">
      <c r="L187671" s="1"/>
    </row>
    <row r="187672" spans="12:12" x14ac:dyDescent="0.25">
      <c r="L187672" s="1"/>
    </row>
    <row r="187673" spans="12:12" x14ac:dyDescent="0.25">
      <c r="L187673" s="1"/>
    </row>
    <row r="187674" spans="12:12" x14ac:dyDescent="0.25">
      <c r="L187674" s="1"/>
    </row>
    <row r="187675" spans="12:12" x14ac:dyDescent="0.25">
      <c r="L187675" s="1"/>
    </row>
    <row r="187676" spans="12:12" x14ac:dyDescent="0.25">
      <c r="L187676" s="1"/>
    </row>
    <row r="187677" spans="12:12" x14ac:dyDescent="0.25">
      <c r="L187677" s="1"/>
    </row>
    <row r="187678" spans="12:12" x14ac:dyDescent="0.25">
      <c r="L187678" s="1"/>
    </row>
    <row r="187679" spans="12:12" x14ac:dyDescent="0.25">
      <c r="L187679" s="1"/>
    </row>
    <row r="187680" spans="12:12" x14ac:dyDescent="0.25">
      <c r="L187680" s="1"/>
    </row>
    <row r="187681" spans="12:12" x14ac:dyDescent="0.25">
      <c r="L187681" s="1"/>
    </row>
    <row r="187682" spans="12:12" x14ac:dyDescent="0.25">
      <c r="L187682" s="1"/>
    </row>
    <row r="187683" spans="12:12" x14ac:dyDescent="0.25">
      <c r="L187683" s="1"/>
    </row>
    <row r="187684" spans="12:12" x14ac:dyDescent="0.25">
      <c r="L187684" s="1"/>
    </row>
    <row r="187685" spans="12:12" x14ac:dyDescent="0.25">
      <c r="L187685" s="1"/>
    </row>
    <row r="187686" spans="12:12" x14ac:dyDescent="0.25">
      <c r="L187686" s="1"/>
    </row>
    <row r="187687" spans="12:12" x14ac:dyDescent="0.25">
      <c r="L187687" s="1"/>
    </row>
    <row r="187688" spans="12:12" x14ac:dyDescent="0.25">
      <c r="L187688" s="1"/>
    </row>
    <row r="187689" spans="12:12" x14ac:dyDescent="0.25">
      <c r="L187689" s="1"/>
    </row>
    <row r="187690" spans="12:12" x14ac:dyDescent="0.25">
      <c r="L187690" s="1"/>
    </row>
    <row r="187691" spans="12:12" x14ac:dyDescent="0.25">
      <c r="L187691" s="1"/>
    </row>
    <row r="187692" spans="12:12" x14ac:dyDescent="0.25">
      <c r="L187692" s="1"/>
    </row>
    <row r="187693" spans="12:12" x14ac:dyDescent="0.25">
      <c r="L187693" s="1"/>
    </row>
    <row r="187694" spans="12:12" x14ac:dyDescent="0.25">
      <c r="L187694" s="1"/>
    </row>
    <row r="187695" spans="12:12" x14ac:dyDescent="0.25">
      <c r="L187695" s="1"/>
    </row>
    <row r="187696" spans="12:12" x14ac:dyDescent="0.25">
      <c r="L187696" s="1"/>
    </row>
    <row r="187697" spans="12:12" x14ac:dyDescent="0.25">
      <c r="L187697" s="1"/>
    </row>
    <row r="187698" spans="12:12" x14ac:dyDescent="0.25">
      <c r="L187698" s="1"/>
    </row>
    <row r="187699" spans="12:12" x14ac:dyDescent="0.25">
      <c r="L187699" s="1"/>
    </row>
    <row r="187700" spans="12:12" x14ac:dyDescent="0.25">
      <c r="L187700" s="1"/>
    </row>
    <row r="187701" spans="12:12" x14ac:dyDescent="0.25">
      <c r="L187701" s="1"/>
    </row>
    <row r="187702" spans="12:12" x14ac:dyDescent="0.25">
      <c r="L187702" s="1"/>
    </row>
    <row r="187703" spans="12:12" x14ac:dyDescent="0.25">
      <c r="L187703" s="1"/>
    </row>
    <row r="187704" spans="12:12" x14ac:dyDescent="0.25">
      <c r="L187704" s="1"/>
    </row>
    <row r="187705" spans="12:12" x14ac:dyDescent="0.25">
      <c r="L187705" s="1"/>
    </row>
    <row r="187706" spans="12:12" x14ac:dyDescent="0.25">
      <c r="L187706" s="1"/>
    </row>
    <row r="187707" spans="12:12" x14ac:dyDescent="0.25">
      <c r="L187707" s="1"/>
    </row>
    <row r="187708" spans="12:12" x14ac:dyDescent="0.25">
      <c r="L187708" s="1"/>
    </row>
    <row r="187709" spans="12:12" x14ac:dyDescent="0.25">
      <c r="L187709" s="1"/>
    </row>
    <row r="187710" spans="12:12" x14ac:dyDescent="0.25">
      <c r="L187710" s="1"/>
    </row>
    <row r="187711" spans="12:12" x14ac:dyDescent="0.25">
      <c r="L187711" s="1"/>
    </row>
    <row r="187712" spans="12:12" x14ac:dyDescent="0.25">
      <c r="L187712" s="1"/>
    </row>
    <row r="187713" spans="12:12" x14ac:dyDescent="0.25">
      <c r="L187713" s="1"/>
    </row>
    <row r="187714" spans="12:12" x14ac:dyDescent="0.25">
      <c r="L187714" s="1"/>
    </row>
    <row r="187715" spans="12:12" x14ac:dyDescent="0.25">
      <c r="L187715" s="1"/>
    </row>
    <row r="187716" spans="12:12" x14ac:dyDescent="0.25">
      <c r="L187716" s="1"/>
    </row>
    <row r="187717" spans="12:12" x14ac:dyDescent="0.25">
      <c r="L187717" s="1"/>
    </row>
    <row r="187718" spans="12:12" x14ac:dyDescent="0.25">
      <c r="L187718" s="1"/>
    </row>
    <row r="187719" spans="12:12" x14ac:dyDescent="0.25">
      <c r="L187719" s="1"/>
    </row>
    <row r="187720" spans="12:12" x14ac:dyDescent="0.25">
      <c r="L187720" s="1"/>
    </row>
    <row r="187721" spans="12:12" x14ac:dyDescent="0.25">
      <c r="L187721" s="1"/>
    </row>
    <row r="187722" spans="12:12" x14ac:dyDescent="0.25">
      <c r="L187722" s="1"/>
    </row>
    <row r="187723" spans="12:12" x14ac:dyDescent="0.25">
      <c r="L187723" s="1"/>
    </row>
    <row r="187724" spans="12:12" x14ac:dyDescent="0.25">
      <c r="L187724" s="1"/>
    </row>
    <row r="187725" spans="12:12" x14ac:dyDescent="0.25">
      <c r="L187725" s="1"/>
    </row>
    <row r="187726" spans="12:12" x14ac:dyDescent="0.25">
      <c r="L187726" s="1"/>
    </row>
    <row r="187727" spans="12:12" x14ac:dyDescent="0.25">
      <c r="L187727" s="1"/>
    </row>
    <row r="187728" spans="12:12" x14ac:dyDescent="0.25">
      <c r="L187728" s="1"/>
    </row>
    <row r="187729" spans="12:12" x14ac:dyDescent="0.25">
      <c r="L187729" s="1"/>
    </row>
    <row r="187730" spans="12:12" x14ac:dyDescent="0.25">
      <c r="L187730" s="1"/>
    </row>
    <row r="187731" spans="12:12" x14ac:dyDescent="0.25">
      <c r="L187731" s="1"/>
    </row>
    <row r="187732" spans="12:12" x14ac:dyDescent="0.25">
      <c r="L187732" s="1"/>
    </row>
    <row r="187733" spans="12:12" x14ac:dyDescent="0.25">
      <c r="L187733" s="1"/>
    </row>
    <row r="187734" spans="12:12" x14ac:dyDescent="0.25">
      <c r="L187734" s="1"/>
    </row>
    <row r="187735" spans="12:12" x14ac:dyDescent="0.25">
      <c r="L187735" s="1"/>
    </row>
    <row r="187736" spans="12:12" x14ac:dyDescent="0.25">
      <c r="L187736" s="1"/>
    </row>
    <row r="187737" spans="12:12" x14ac:dyDescent="0.25">
      <c r="L187737" s="1"/>
    </row>
    <row r="187738" spans="12:12" x14ac:dyDescent="0.25">
      <c r="L187738" s="1"/>
    </row>
    <row r="187739" spans="12:12" x14ac:dyDescent="0.25">
      <c r="L187739" s="1"/>
    </row>
    <row r="187740" spans="12:12" x14ac:dyDescent="0.25">
      <c r="L187740" s="1"/>
    </row>
    <row r="187741" spans="12:12" x14ac:dyDescent="0.25">
      <c r="L187741" s="1"/>
    </row>
    <row r="187742" spans="12:12" x14ac:dyDescent="0.25">
      <c r="L187742" s="1"/>
    </row>
    <row r="187743" spans="12:12" x14ac:dyDescent="0.25">
      <c r="L187743" s="1"/>
    </row>
    <row r="187744" spans="12:12" x14ac:dyDescent="0.25">
      <c r="L187744" s="1"/>
    </row>
    <row r="187745" spans="12:12" x14ac:dyDescent="0.25">
      <c r="L187745" s="1"/>
    </row>
    <row r="187746" spans="12:12" x14ac:dyDescent="0.25">
      <c r="L187746" s="1"/>
    </row>
    <row r="187747" spans="12:12" x14ac:dyDescent="0.25">
      <c r="L187747" s="1"/>
    </row>
    <row r="187748" spans="12:12" x14ac:dyDescent="0.25">
      <c r="L187748" s="1"/>
    </row>
    <row r="187749" spans="12:12" x14ac:dyDescent="0.25">
      <c r="L187749" s="1"/>
    </row>
    <row r="187750" spans="12:12" x14ac:dyDescent="0.25">
      <c r="L187750" s="1"/>
    </row>
    <row r="187751" spans="12:12" x14ac:dyDescent="0.25">
      <c r="L187751" s="1"/>
    </row>
    <row r="187752" spans="12:12" x14ac:dyDescent="0.25">
      <c r="L187752" s="1"/>
    </row>
    <row r="187753" spans="12:12" x14ac:dyDescent="0.25">
      <c r="L187753" s="1"/>
    </row>
    <row r="187754" spans="12:12" x14ac:dyDescent="0.25">
      <c r="L187754" s="1"/>
    </row>
    <row r="187755" spans="12:12" x14ac:dyDescent="0.25">
      <c r="L187755" s="1"/>
    </row>
    <row r="187756" spans="12:12" x14ac:dyDescent="0.25">
      <c r="L187756" s="1"/>
    </row>
    <row r="187757" spans="12:12" x14ac:dyDescent="0.25">
      <c r="L187757" s="1"/>
    </row>
    <row r="187758" spans="12:12" x14ac:dyDescent="0.25">
      <c r="L187758" s="1"/>
    </row>
    <row r="187759" spans="12:12" x14ac:dyDescent="0.25">
      <c r="L187759" s="1"/>
    </row>
    <row r="187760" spans="12:12" x14ac:dyDescent="0.25">
      <c r="L187760" s="1"/>
    </row>
    <row r="187761" spans="12:12" x14ac:dyDescent="0.25">
      <c r="L187761" s="1"/>
    </row>
    <row r="187762" spans="12:12" x14ac:dyDescent="0.25">
      <c r="L187762" s="1"/>
    </row>
    <row r="187763" spans="12:12" x14ac:dyDescent="0.25">
      <c r="L187763" s="1"/>
    </row>
    <row r="187764" spans="12:12" x14ac:dyDescent="0.25">
      <c r="L187764" s="1"/>
    </row>
    <row r="187765" spans="12:12" x14ac:dyDescent="0.25">
      <c r="L187765" s="1"/>
    </row>
    <row r="187766" spans="12:12" x14ac:dyDescent="0.25">
      <c r="L187766" s="1"/>
    </row>
    <row r="187767" spans="12:12" x14ac:dyDescent="0.25">
      <c r="L187767" s="1"/>
    </row>
    <row r="187768" spans="12:12" x14ac:dyDescent="0.25">
      <c r="L187768" s="1"/>
    </row>
    <row r="187769" spans="12:12" x14ac:dyDescent="0.25">
      <c r="L187769" s="1"/>
    </row>
    <row r="187770" spans="12:12" x14ac:dyDescent="0.25">
      <c r="L187770" s="1"/>
    </row>
    <row r="187771" spans="12:12" x14ac:dyDescent="0.25">
      <c r="L187771" s="1"/>
    </row>
    <row r="187772" spans="12:12" x14ac:dyDescent="0.25">
      <c r="L187772" s="1"/>
    </row>
    <row r="187773" spans="12:12" x14ac:dyDescent="0.25">
      <c r="L187773" s="1"/>
    </row>
    <row r="187774" spans="12:12" x14ac:dyDescent="0.25">
      <c r="L187774" s="1"/>
    </row>
    <row r="187775" spans="12:12" x14ac:dyDescent="0.25">
      <c r="L187775" s="1"/>
    </row>
    <row r="187776" spans="12:12" x14ac:dyDescent="0.25">
      <c r="L187776" s="1"/>
    </row>
    <row r="187777" spans="12:12" x14ac:dyDescent="0.25">
      <c r="L187777" s="1"/>
    </row>
    <row r="187778" spans="12:12" x14ac:dyDescent="0.25">
      <c r="L187778" s="1"/>
    </row>
    <row r="187779" spans="12:12" x14ac:dyDescent="0.25">
      <c r="L187779" s="1"/>
    </row>
    <row r="187780" spans="12:12" x14ac:dyDescent="0.25">
      <c r="L187780" s="1"/>
    </row>
    <row r="187781" spans="12:12" x14ac:dyDescent="0.25">
      <c r="L187781" s="1"/>
    </row>
    <row r="187782" spans="12:12" x14ac:dyDescent="0.25">
      <c r="L187782" s="1"/>
    </row>
    <row r="187783" spans="12:12" x14ac:dyDescent="0.25">
      <c r="L187783" s="1"/>
    </row>
    <row r="187784" spans="12:12" x14ac:dyDescent="0.25">
      <c r="L187784" s="1"/>
    </row>
    <row r="187785" spans="12:12" x14ac:dyDescent="0.25">
      <c r="L187785" s="1"/>
    </row>
    <row r="187786" spans="12:12" x14ac:dyDescent="0.25">
      <c r="L187786" s="1"/>
    </row>
    <row r="187787" spans="12:12" x14ac:dyDescent="0.25">
      <c r="L187787" s="1"/>
    </row>
    <row r="187788" spans="12:12" x14ac:dyDescent="0.25">
      <c r="L187788" s="1"/>
    </row>
    <row r="187789" spans="12:12" x14ac:dyDescent="0.25">
      <c r="L187789" s="1"/>
    </row>
    <row r="187790" spans="12:12" x14ac:dyDescent="0.25">
      <c r="L187790" s="1"/>
    </row>
    <row r="187791" spans="12:12" x14ac:dyDescent="0.25">
      <c r="L187791" s="1"/>
    </row>
    <row r="187792" spans="12:12" x14ac:dyDescent="0.25">
      <c r="L187792" s="1"/>
    </row>
    <row r="187793" spans="12:12" x14ac:dyDescent="0.25">
      <c r="L187793" s="1"/>
    </row>
    <row r="187794" spans="12:12" x14ac:dyDescent="0.25">
      <c r="L187794" s="1"/>
    </row>
    <row r="187795" spans="12:12" x14ac:dyDescent="0.25">
      <c r="L187795" s="1"/>
    </row>
    <row r="187796" spans="12:12" x14ac:dyDescent="0.25">
      <c r="L187796" s="1"/>
    </row>
    <row r="187797" spans="12:12" x14ac:dyDescent="0.25">
      <c r="L187797" s="1"/>
    </row>
    <row r="187798" spans="12:12" x14ac:dyDescent="0.25">
      <c r="L187798" s="1"/>
    </row>
    <row r="187799" spans="12:12" x14ac:dyDescent="0.25">
      <c r="L187799" s="1"/>
    </row>
    <row r="187800" spans="12:12" x14ac:dyDescent="0.25">
      <c r="L187800" s="1"/>
    </row>
    <row r="187801" spans="12:12" x14ac:dyDescent="0.25">
      <c r="L187801" s="1"/>
    </row>
    <row r="187802" spans="12:12" x14ac:dyDescent="0.25">
      <c r="L187802" s="1"/>
    </row>
    <row r="187803" spans="12:12" x14ac:dyDescent="0.25">
      <c r="L187803" s="1"/>
    </row>
    <row r="187804" spans="12:12" x14ac:dyDescent="0.25">
      <c r="L187804" s="1"/>
    </row>
    <row r="187805" spans="12:12" x14ac:dyDescent="0.25">
      <c r="L187805" s="1"/>
    </row>
    <row r="187806" spans="12:12" x14ac:dyDescent="0.25">
      <c r="L187806" s="1"/>
    </row>
    <row r="187807" spans="12:12" x14ac:dyDescent="0.25">
      <c r="L187807" s="1"/>
    </row>
    <row r="187808" spans="12:12" x14ac:dyDescent="0.25">
      <c r="L187808" s="1"/>
    </row>
    <row r="187809" spans="12:12" x14ac:dyDescent="0.25">
      <c r="L187809" s="1"/>
    </row>
    <row r="187810" spans="12:12" x14ac:dyDescent="0.25">
      <c r="L187810" s="1"/>
    </row>
    <row r="187811" spans="12:12" x14ac:dyDescent="0.25">
      <c r="L187811" s="1"/>
    </row>
    <row r="187812" spans="12:12" x14ac:dyDescent="0.25">
      <c r="L187812" s="1"/>
    </row>
    <row r="187813" spans="12:12" x14ac:dyDescent="0.25">
      <c r="L187813" s="1"/>
    </row>
    <row r="187814" spans="12:12" x14ac:dyDescent="0.25">
      <c r="L187814" s="1"/>
    </row>
    <row r="187815" spans="12:12" x14ac:dyDescent="0.25">
      <c r="L187815" s="1"/>
    </row>
    <row r="187816" spans="12:12" x14ac:dyDescent="0.25">
      <c r="L187816" s="1"/>
    </row>
    <row r="187817" spans="12:12" x14ac:dyDescent="0.25">
      <c r="L187817" s="1"/>
    </row>
    <row r="187818" spans="12:12" x14ac:dyDescent="0.25">
      <c r="L187818" s="1"/>
    </row>
    <row r="187819" spans="12:12" x14ac:dyDescent="0.25">
      <c r="L187819" s="1"/>
    </row>
    <row r="187820" spans="12:12" x14ac:dyDescent="0.25">
      <c r="L187820" s="1"/>
    </row>
    <row r="187821" spans="12:12" x14ac:dyDescent="0.25">
      <c r="L187821" s="1"/>
    </row>
    <row r="187822" spans="12:12" x14ac:dyDescent="0.25">
      <c r="L187822" s="1"/>
    </row>
    <row r="187823" spans="12:12" x14ac:dyDescent="0.25">
      <c r="L187823" s="1"/>
    </row>
    <row r="187824" spans="12:12" x14ac:dyDescent="0.25">
      <c r="L187824" s="1"/>
    </row>
    <row r="187825" spans="12:12" x14ac:dyDescent="0.25">
      <c r="L187825" s="1"/>
    </row>
    <row r="187826" spans="12:12" x14ac:dyDescent="0.25">
      <c r="L187826" s="1"/>
    </row>
    <row r="187827" spans="12:12" x14ac:dyDescent="0.25">
      <c r="L187827" s="1"/>
    </row>
    <row r="187828" spans="12:12" x14ac:dyDescent="0.25">
      <c r="L187828" s="1"/>
    </row>
    <row r="187829" spans="12:12" x14ac:dyDescent="0.25">
      <c r="L187829" s="1"/>
    </row>
    <row r="187830" spans="12:12" x14ac:dyDescent="0.25">
      <c r="L187830" s="1"/>
    </row>
    <row r="187831" spans="12:12" x14ac:dyDescent="0.25">
      <c r="L187831" s="1"/>
    </row>
    <row r="187832" spans="12:12" x14ac:dyDescent="0.25">
      <c r="L187832" s="1"/>
    </row>
    <row r="187833" spans="12:12" x14ac:dyDescent="0.25">
      <c r="L187833" s="1"/>
    </row>
    <row r="187834" spans="12:12" x14ac:dyDescent="0.25">
      <c r="L187834" s="1"/>
    </row>
    <row r="187835" spans="12:12" x14ac:dyDescent="0.25">
      <c r="L187835" s="1"/>
    </row>
    <row r="187836" spans="12:12" x14ac:dyDescent="0.25">
      <c r="L187836" s="1"/>
    </row>
    <row r="187837" spans="12:12" x14ac:dyDescent="0.25">
      <c r="L187837" s="1"/>
    </row>
    <row r="187838" spans="12:12" x14ac:dyDescent="0.25">
      <c r="L187838" s="1"/>
    </row>
    <row r="187839" spans="12:12" x14ac:dyDescent="0.25">
      <c r="L187839" s="1"/>
    </row>
    <row r="187840" spans="12:12" x14ac:dyDescent="0.25">
      <c r="L187840" s="1"/>
    </row>
    <row r="187841" spans="12:12" x14ac:dyDescent="0.25">
      <c r="L187841" s="1"/>
    </row>
    <row r="187842" spans="12:12" x14ac:dyDescent="0.25">
      <c r="L187842" s="1"/>
    </row>
    <row r="187843" spans="12:12" x14ac:dyDescent="0.25">
      <c r="L187843" s="1"/>
    </row>
    <row r="187844" spans="12:12" x14ac:dyDescent="0.25">
      <c r="L187844" s="1"/>
    </row>
    <row r="187845" spans="12:12" x14ac:dyDescent="0.25">
      <c r="L187845" s="1"/>
    </row>
    <row r="187846" spans="12:12" x14ac:dyDescent="0.25">
      <c r="L187846" s="1"/>
    </row>
    <row r="187847" spans="12:12" x14ac:dyDescent="0.25">
      <c r="L187847" s="1"/>
    </row>
    <row r="187848" spans="12:12" x14ac:dyDescent="0.25">
      <c r="L187848" s="1"/>
    </row>
    <row r="187849" spans="12:12" x14ac:dyDescent="0.25">
      <c r="L187849" s="1"/>
    </row>
    <row r="187850" spans="12:12" x14ac:dyDescent="0.25">
      <c r="L187850" s="1"/>
    </row>
    <row r="187851" spans="12:12" x14ac:dyDescent="0.25">
      <c r="L187851" s="1"/>
    </row>
    <row r="187852" spans="12:12" x14ac:dyDescent="0.25">
      <c r="L187852" s="1"/>
    </row>
    <row r="187853" spans="12:12" x14ac:dyDescent="0.25">
      <c r="L187853" s="1"/>
    </row>
    <row r="187854" spans="12:12" x14ac:dyDescent="0.25">
      <c r="L187854" s="1"/>
    </row>
    <row r="187855" spans="12:12" x14ac:dyDescent="0.25">
      <c r="L187855" s="1"/>
    </row>
    <row r="187856" spans="12:12" x14ac:dyDescent="0.25">
      <c r="L187856" s="1"/>
    </row>
    <row r="187857" spans="12:12" x14ac:dyDescent="0.25">
      <c r="L187857" s="1"/>
    </row>
    <row r="187858" spans="12:12" x14ac:dyDescent="0.25">
      <c r="L187858" s="1"/>
    </row>
    <row r="187859" spans="12:12" x14ac:dyDescent="0.25">
      <c r="L187859" s="1"/>
    </row>
    <row r="187860" spans="12:12" x14ac:dyDescent="0.25">
      <c r="L187860" s="1"/>
    </row>
    <row r="187861" spans="12:12" x14ac:dyDescent="0.25">
      <c r="L187861" s="1"/>
    </row>
    <row r="187862" spans="12:12" x14ac:dyDescent="0.25">
      <c r="L187862" s="1"/>
    </row>
    <row r="187863" spans="12:12" x14ac:dyDescent="0.25">
      <c r="L187863" s="1"/>
    </row>
    <row r="187864" spans="12:12" x14ac:dyDescent="0.25">
      <c r="L187864" s="1"/>
    </row>
    <row r="187865" spans="12:12" x14ac:dyDescent="0.25">
      <c r="L187865" s="1"/>
    </row>
    <row r="187866" spans="12:12" x14ac:dyDescent="0.25">
      <c r="L187866" s="1"/>
    </row>
    <row r="187867" spans="12:12" x14ac:dyDescent="0.25">
      <c r="L187867" s="1"/>
    </row>
    <row r="187868" spans="12:12" x14ac:dyDescent="0.25">
      <c r="L187868" s="1"/>
    </row>
    <row r="187869" spans="12:12" x14ac:dyDescent="0.25">
      <c r="L187869" s="1"/>
    </row>
    <row r="187870" spans="12:12" x14ac:dyDescent="0.25">
      <c r="L187870" s="1"/>
    </row>
    <row r="187871" spans="12:12" x14ac:dyDescent="0.25">
      <c r="L187871" s="1"/>
    </row>
    <row r="187872" spans="12:12" x14ac:dyDescent="0.25">
      <c r="L187872" s="1"/>
    </row>
    <row r="187873" spans="12:12" x14ac:dyDescent="0.25">
      <c r="L187873" s="1"/>
    </row>
    <row r="187874" spans="12:12" x14ac:dyDescent="0.25">
      <c r="L187874" s="1"/>
    </row>
    <row r="187875" spans="12:12" x14ac:dyDescent="0.25">
      <c r="L187875" s="1"/>
    </row>
    <row r="187876" spans="12:12" x14ac:dyDescent="0.25">
      <c r="L187876" s="1"/>
    </row>
    <row r="187877" spans="12:12" x14ac:dyDescent="0.25">
      <c r="L187877" s="1"/>
    </row>
    <row r="187878" spans="12:12" x14ac:dyDescent="0.25">
      <c r="L187878" s="1"/>
    </row>
    <row r="187879" spans="12:12" x14ac:dyDescent="0.25">
      <c r="L187879" s="1"/>
    </row>
    <row r="187880" spans="12:12" x14ac:dyDescent="0.25">
      <c r="L187880" s="1"/>
    </row>
    <row r="187881" spans="12:12" x14ac:dyDescent="0.25">
      <c r="L187881" s="1"/>
    </row>
    <row r="187882" spans="12:12" x14ac:dyDescent="0.25">
      <c r="L187882" s="1"/>
    </row>
    <row r="187883" spans="12:12" x14ac:dyDescent="0.25">
      <c r="L187883" s="1"/>
    </row>
    <row r="187884" spans="12:12" x14ac:dyDescent="0.25">
      <c r="L187884" s="1"/>
    </row>
    <row r="187885" spans="12:12" x14ac:dyDescent="0.25">
      <c r="L187885" s="1"/>
    </row>
    <row r="187886" spans="12:12" x14ac:dyDescent="0.25">
      <c r="L187886" s="1"/>
    </row>
    <row r="187887" spans="12:12" x14ac:dyDescent="0.25">
      <c r="L187887" s="1"/>
    </row>
    <row r="187888" spans="12:12" x14ac:dyDescent="0.25">
      <c r="L187888" s="1"/>
    </row>
    <row r="187889" spans="12:12" x14ac:dyDescent="0.25">
      <c r="L187889" s="1"/>
    </row>
    <row r="187890" spans="12:12" x14ac:dyDescent="0.25">
      <c r="L187890" s="1"/>
    </row>
    <row r="187891" spans="12:12" x14ac:dyDescent="0.25">
      <c r="L187891" s="1"/>
    </row>
    <row r="187892" spans="12:12" x14ac:dyDescent="0.25">
      <c r="L187892" s="1"/>
    </row>
    <row r="187893" spans="12:12" x14ac:dyDescent="0.25">
      <c r="L187893" s="1"/>
    </row>
    <row r="187894" spans="12:12" x14ac:dyDescent="0.25">
      <c r="L187894" s="1"/>
    </row>
    <row r="187895" spans="12:12" x14ac:dyDescent="0.25">
      <c r="L187895" s="1"/>
    </row>
    <row r="187896" spans="12:12" x14ac:dyDescent="0.25">
      <c r="L187896" s="1"/>
    </row>
    <row r="187897" spans="12:12" x14ac:dyDescent="0.25">
      <c r="L187897" s="1"/>
    </row>
    <row r="187898" spans="12:12" x14ac:dyDescent="0.25">
      <c r="L187898" s="1"/>
    </row>
    <row r="187899" spans="12:12" x14ac:dyDescent="0.25">
      <c r="L187899" s="1"/>
    </row>
    <row r="187900" spans="12:12" x14ac:dyDescent="0.25">
      <c r="L187900" s="1"/>
    </row>
    <row r="187901" spans="12:12" x14ac:dyDescent="0.25">
      <c r="L187901" s="1"/>
    </row>
    <row r="187902" spans="12:12" x14ac:dyDescent="0.25">
      <c r="L187902" s="1"/>
    </row>
    <row r="187903" spans="12:12" x14ac:dyDescent="0.25">
      <c r="L187903" s="1"/>
    </row>
    <row r="187904" spans="12:12" x14ac:dyDescent="0.25">
      <c r="L187904" s="1"/>
    </row>
    <row r="187905" spans="12:12" x14ac:dyDescent="0.25">
      <c r="L187905" s="1"/>
    </row>
    <row r="187906" spans="12:12" x14ac:dyDescent="0.25">
      <c r="L187906" s="1"/>
    </row>
    <row r="187907" spans="12:12" x14ac:dyDescent="0.25">
      <c r="L187907" s="1"/>
    </row>
    <row r="187908" spans="12:12" x14ac:dyDescent="0.25">
      <c r="L187908" s="1"/>
    </row>
    <row r="187909" spans="12:12" x14ac:dyDescent="0.25">
      <c r="L187909" s="1"/>
    </row>
    <row r="187910" spans="12:12" x14ac:dyDescent="0.25">
      <c r="L187910" s="1"/>
    </row>
    <row r="187911" spans="12:12" x14ac:dyDescent="0.25">
      <c r="L187911" s="1"/>
    </row>
    <row r="187912" spans="12:12" x14ac:dyDescent="0.25">
      <c r="L187912" s="1"/>
    </row>
    <row r="187913" spans="12:12" x14ac:dyDescent="0.25">
      <c r="L187913" s="1"/>
    </row>
    <row r="187914" spans="12:12" x14ac:dyDescent="0.25">
      <c r="L187914" s="1"/>
    </row>
    <row r="187915" spans="12:12" x14ac:dyDescent="0.25">
      <c r="L187915" s="1"/>
    </row>
    <row r="187916" spans="12:12" x14ac:dyDescent="0.25">
      <c r="L187916" s="1"/>
    </row>
    <row r="187917" spans="12:12" x14ac:dyDescent="0.25">
      <c r="L187917" s="1"/>
    </row>
    <row r="187918" spans="12:12" x14ac:dyDescent="0.25">
      <c r="L187918" s="1"/>
    </row>
    <row r="187919" spans="12:12" x14ac:dyDescent="0.25">
      <c r="L187919" s="1"/>
    </row>
    <row r="187920" spans="12:12" x14ac:dyDescent="0.25">
      <c r="L187920" s="1"/>
    </row>
    <row r="187921" spans="12:12" x14ac:dyDescent="0.25">
      <c r="L187921" s="1"/>
    </row>
    <row r="187922" spans="12:12" x14ac:dyDescent="0.25">
      <c r="L187922" s="1"/>
    </row>
    <row r="187923" spans="12:12" x14ac:dyDescent="0.25">
      <c r="L187923" s="1"/>
    </row>
    <row r="187924" spans="12:12" x14ac:dyDescent="0.25">
      <c r="L187924" s="1"/>
    </row>
    <row r="187925" spans="12:12" x14ac:dyDescent="0.25">
      <c r="L187925" s="1"/>
    </row>
    <row r="187926" spans="12:12" x14ac:dyDescent="0.25">
      <c r="L187926" s="1"/>
    </row>
    <row r="187927" spans="12:12" x14ac:dyDescent="0.25">
      <c r="L187927" s="1"/>
    </row>
    <row r="187928" spans="12:12" x14ac:dyDescent="0.25">
      <c r="L187928" s="1"/>
    </row>
    <row r="187929" spans="12:12" x14ac:dyDescent="0.25">
      <c r="L187929" s="1"/>
    </row>
    <row r="187930" spans="12:12" x14ac:dyDescent="0.25">
      <c r="L187930" s="1"/>
    </row>
    <row r="187931" spans="12:12" x14ac:dyDescent="0.25">
      <c r="L187931" s="1"/>
    </row>
    <row r="187932" spans="12:12" x14ac:dyDescent="0.25">
      <c r="L187932" s="1"/>
    </row>
    <row r="187933" spans="12:12" x14ac:dyDescent="0.25">
      <c r="L187933" s="1"/>
    </row>
    <row r="187934" spans="12:12" x14ac:dyDescent="0.25">
      <c r="L187934" s="1"/>
    </row>
    <row r="187935" spans="12:12" x14ac:dyDescent="0.25">
      <c r="L187935" s="1"/>
    </row>
    <row r="187936" spans="12:12" x14ac:dyDescent="0.25">
      <c r="L187936" s="1"/>
    </row>
    <row r="187937" spans="12:12" x14ac:dyDescent="0.25">
      <c r="L187937" s="1"/>
    </row>
    <row r="187938" spans="12:12" x14ac:dyDescent="0.25">
      <c r="L187938" s="1"/>
    </row>
    <row r="187939" spans="12:12" x14ac:dyDescent="0.25">
      <c r="L187939" s="1"/>
    </row>
    <row r="187940" spans="12:12" x14ac:dyDescent="0.25">
      <c r="L187940" s="1"/>
    </row>
    <row r="187941" spans="12:12" x14ac:dyDescent="0.25">
      <c r="L187941" s="1"/>
    </row>
    <row r="187942" spans="12:12" x14ac:dyDescent="0.25">
      <c r="L187942" s="1"/>
    </row>
    <row r="187943" spans="12:12" x14ac:dyDescent="0.25">
      <c r="L187943" s="1"/>
    </row>
    <row r="187944" spans="12:12" x14ac:dyDescent="0.25">
      <c r="L187944" s="1"/>
    </row>
    <row r="187945" spans="12:12" x14ac:dyDescent="0.25">
      <c r="L187945" s="1"/>
    </row>
    <row r="187946" spans="12:12" x14ac:dyDescent="0.25">
      <c r="L187946" s="1"/>
    </row>
    <row r="187947" spans="12:12" x14ac:dyDescent="0.25">
      <c r="L187947" s="1"/>
    </row>
    <row r="187948" spans="12:12" x14ac:dyDescent="0.25">
      <c r="L187948" s="1"/>
    </row>
    <row r="187949" spans="12:12" x14ac:dyDescent="0.25">
      <c r="L187949" s="1"/>
    </row>
    <row r="187950" spans="12:12" x14ac:dyDescent="0.25">
      <c r="L187950" s="1"/>
    </row>
    <row r="187951" spans="12:12" x14ac:dyDescent="0.25">
      <c r="L187951" s="1"/>
    </row>
    <row r="187952" spans="12:12" x14ac:dyDescent="0.25">
      <c r="L187952" s="1"/>
    </row>
    <row r="187953" spans="12:12" x14ac:dyDescent="0.25">
      <c r="L187953" s="1"/>
    </row>
    <row r="187954" spans="12:12" x14ac:dyDescent="0.25">
      <c r="L187954" s="1"/>
    </row>
    <row r="187955" spans="12:12" x14ac:dyDescent="0.25">
      <c r="L187955" s="1"/>
    </row>
    <row r="187956" spans="12:12" x14ac:dyDescent="0.25">
      <c r="L187956" s="1"/>
    </row>
    <row r="187957" spans="12:12" x14ac:dyDescent="0.25">
      <c r="L187957" s="1"/>
    </row>
    <row r="187958" spans="12:12" x14ac:dyDescent="0.25">
      <c r="L187958" s="1"/>
    </row>
    <row r="187959" spans="12:12" x14ac:dyDescent="0.25">
      <c r="L187959" s="1"/>
    </row>
    <row r="187960" spans="12:12" x14ac:dyDescent="0.25">
      <c r="L187960" s="1"/>
    </row>
    <row r="187961" spans="12:12" x14ac:dyDescent="0.25">
      <c r="L187961" s="1"/>
    </row>
    <row r="187962" spans="12:12" x14ac:dyDescent="0.25">
      <c r="L187962" s="1"/>
    </row>
    <row r="187963" spans="12:12" x14ac:dyDescent="0.25">
      <c r="L187963" s="1"/>
    </row>
    <row r="187964" spans="12:12" x14ac:dyDescent="0.25">
      <c r="L187964" s="1"/>
    </row>
    <row r="187965" spans="12:12" x14ac:dyDescent="0.25">
      <c r="L187965" s="1"/>
    </row>
    <row r="187966" spans="12:12" x14ac:dyDescent="0.25">
      <c r="L187966" s="1"/>
    </row>
    <row r="187967" spans="12:12" x14ac:dyDescent="0.25">
      <c r="L187967" s="1"/>
    </row>
    <row r="187968" spans="12:12" x14ac:dyDescent="0.25">
      <c r="L187968" s="1"/>
    </row>
    <row r="187969" spans="12:12" x14ac:dyDescent="0.25">
      <c r="L187969" s="1"/>
    </row>
    <row r="187970" spans="12:12" x14ac:dyDescent="0.25">
      <c r="L187970" s="1"/>
    </row>
    <row r="187971" spans="12:12" x14ac:dyDescent="0.25">
      <c r="L187971" s="1"/>
    </row>
    <row r="187972" spans="12:12" x14ac:dyDescent="0.25">
      <c r="L187972" s="1"/>
    </row>
    <row r="187973" spans="12:12" x14ac:dyDescent="0.25">
      <c r="L187973" s="1"/>
    </row>
    <row r="187974" spans="12:12" x14ac:dyDescent="0.25">
      <c r="L187974" s="1"/>
    </row>
    <row r="187975" spans="12:12" x14ac:dyDescent="0.25">
      <c r="L187975" s="1"/>
    </row>
    <row r="187976" spans="12:12" x14ac:dyDescent="0.25">
      <c r="L187976" s="1"/>
    </row>
    <row r="187977" spans="12:12" x14ac:dyDescent="0.25">
      <c r="L187977" s="1"/>
    </row>
    <row r="187978" spans="12:12" x14ac:dyDescent="0.25">
      <c r="L187978" s="1"/>
    </row>
    <row r="187979" spans="12:12" x14ac:dyDescent="0.25">
      <c r="L187979" s="1"/>
    </row>
    <row r="187980" spans="12:12" x14ac:dyDescent="0.25">
      <c r="L187980" s="1"/>
    </row>
    <row r="187981" spans="12:12" x14ac:dyDescent="0.25">
      <c r="L187981" s="1"/>
    </row>
    <row r="187982" spans="12:12" x14ac:dyDescent="0.25">
      <c r="L187982" s="1"/>
    </row>
    <row r="187983" spans="12:12" x14ac:dyDescent="0.25">
      <c r="L187983" s="1"/>
    </row>
    <row r="187984" spans="12:12" x14ac:dyDescent="0.25">
      <c r="L187984" s="1"/>
    </row>
    <row r="187985" spans="12:12" x14ac:dyDescent="0.25">
      <c r="L187985" s="1"/>
    </row>
    <row r="187986" spans="12:12" x14ac:dyDescent="0.25">
      <c r="L187986" s="1"/>
    </row>
    <row r="187987" spans="12:12" x14ac:dyDescent="0.25">
      <c r="L187987" s="1"/>
    </row>
    <row r="187988" spans="12:12" x14ac:dyDescent="0.25">
      <c r="L187988" s="1"/>
    </row>
    <row r="187989" spans="12:12" x14ac:dyDescent="0.25">
      <c r="L187989" s="1"/>
    </row>
    <row r="187990" spans="12:12" x14ac:dyDescent="0.25">
      <c r="L187990" s="1"/>
    </row>
    <row r="187991" spans="12:12" x14ac:dyDescent="0.25">
      <c r="L187991" s="1"/>
    </row>
    <row r="187992" spans="12:12" x14ac:dyDescent="0.25">
      <c r="L187992" s="1"/>
    </row>
    <row r="187993" spans="12:12" x14ac:dyDescent="0.25">
      <c r="L187993" s="1"/>
    </row>
    <row r="187994" spans="12:12" x14ac:dyDescent="0.25">
      <c r="L187994" s="1"/>
    </row>
    <row r="187995" spans="12:12" x14ac:dyDescent="0.25">
      <c r="L187995" s="1"/>
    </row>
    <row r="187996" spans="12:12" x14ac:dyDescent="0.25">
      <c r="L187996" s="1"/>
    </row>
    <row r="187997" spans="12:12" x14ac:dyDescent="0.25">
      <c r="L187997" s="1"/>
    </row>
    <row r="187998" spans="12:12" x14ac:dyDescent="0.25">
      <c r="L187998" s="1"/>
    </row>
    <row r="187999" spans="12:12" x14ac:dyDescent="0.25">
      <c r="L187999" s="1"/>
    </row>
    <row r="188000" spans="12:12" x14ac:dyDescent="0.25">
      <c r="L188000" s="1"/>
    </row>
    <row r="188001" spans="12:12" x14ac:dyDescent="0.25">
      <c r="L188001" s="1"/>
    </row>
    <row r="188002" spans="12:12" x14ac:dyDescent="0.25">
      <c r="L188002" s="1"/>
    </row>
    <row r="188003" spans="12:12" x14ac:dyDescent="0.25">
      <c r="L188003" s="1"/>
    </row>
    <row r="188004" spans="12:12" x14ac:dyDescent="0.25">
      <c r="L188004" s="1"/>
    </row>
    <row r="188005" spans="12:12" x14ac:dyDescent="0.25">
      <c r="L188005" s="1"/>
    </row>
    <row r="188006" spans="12:12" x14ac:dyDescent="0.25">
      <c r="L188006" s="1"/>
    </row>
    <row r="188007" spans="12:12" x14ac:dyDescent="0.25">
      <c r="L188007" s="1"/>
    </row>
    <row r="188008" spans="12:12" x14ac:dyDescent="0.25">
      <c r="L188008" s="1"/>
    </row>
    <row r="188009" spans="12:12" x14ac:dyDescent="0.25">
      <c r="L188009" s="1"/>
    </row>
    <row r="188010" spans="12:12" x14ac:dyDescent="0.25">
      <c r="L188010" s="1"/>
    </row>
    <row r="188011" spans="12:12" x14ac:dyDescent="0.25">
      <c r="L188011" s="1"/>
    </row>
    <row r="188012" spans="12:12" x14ac:dyDescent="0.25">
      <c r="L188012" s="1"/>
    </row>
    <row r="188013" spans="12:12" x14ac:dyDescent="0.25">
      <c r="L188013" s="1"/>
    </row>
    <row r="188014" spans="12:12" x14ac:dyDescent="0.25">
      <c r="L188014" s="1"/>
    </row>
    <row r="188015" spans="12:12" x14ac:dyDescent="0.25">
      <c r="L188015" s="1"/>
    </row>
    <row r="188016" spans="12:12" x14ac:dyDescent="0.25">
      <c r="L188016" s="1"/>
    </row>
    <row r="188017" spans="12:12" x14ac:dyDescent="0.25">
      <c r="L188017" s="1"/>
    </row>
    <row r="188018" spans="12:12" x14ac:dyDescent="0.25">
      <c r="L188018" s="1"/>
    </row>
    <row r="188019" spans="12:12" x14ac:dyDescent="0.25">
      <c r="L188019" s="1"/>
    </row>
    <row r="188020" spans="12:12" x14ac:dyDescent="0.25">
      <c r="L188020" s="1"/>
    </row>
    <row r="188021" spans="12:12" x14ac:dyDescent="0.25">
      <c r="L188021" s="1"/>
    </row>
    <row r="188022" spans="12:12" x14ac:dyDescent="0.25">
      <c r="L188022" s="1"/>
    </row>
    <row r="188023" spans="12:12" x14ac:dyDescent="0.25">
      <c r="L188023" s="1"/>
    </row>
    <row r="188024" spans="12:12" x14ac:dyDescent="0.25">
      <c r="L188024" s="1"/>
    </row>
    <row r="188025" spans="12:12" x14ac:dyDescent="0.25">
      <c r="L188025" s="1"/>
    </row>
    <row r="188026" spans="12:12" x14ac:dyDescent="0.25">
      <c r="L188026" s="1"/>
    </row>
    <row r="188027" spans="12:12" x14ac:dyDescent="0.25">
      <c r="L188027" s="1"/>
    </row>
    <row r="188028" spans="12:12" x14ac:dyDescent="0.25">
      <c r="L188028" s="1"/>
    </row>
    <row r="188029" spans="12:12" x14ac:dyDescent="0.25">
      <c r="L188029" s="1"/>
    </row>
    <row r="188030" spans="12:12" x14ac:dyDescent="0.25">
      <c r="L188030" s="1"/>
    </row>
    <row r="188031" spans="12:12" x14ac:dyDescent="0.25">
      <c r="L188031" s="1"/>
    </row>
    <row r="188032" spans="12:12" x14ac:dyDescent="0.25">
      <c r="L188032" s="1"/>
    </row>
    <row r="188033" spans="12:12" x14ac:dyDescent="0.25">
      <c r="L188033" s="1"/>
    </row>
    <row r="188034" spans="12:12" x14ac:dyDescent="0.25">
      <c r="L188034" s="1"/>
    </row>
    <row r="188035" spans="12:12" x14ac:dyDescent="0.25">
      <c r="L188035" s="1"/>
    </row>
    <row r="188036" spans="12:12" x14ac:dyDescent="0.25">
      <c r="L188036" s="1"/>
    </row>
    <row r="188037" spans="12:12" x14ac:dyDescent="0.25">
      <c r="L188037" s="1"/>
    </row>
    <row r="188038" spans="12:12" x14ac:dyDescent="0.25">
      <c r="L188038" s="1"/>
    </row>
    <row r="188039" spans="12:12" x14ac:dyDescent="0.25">
      <c r="L188039" s="1"/>
    </row>
    <row r="188040" spans="12:12" x14ac:dyDescent="0.25">
      <c r="L188040" s="1"/>
    </row>
    <row r="188041" spans="12:12" x14ac:dyDescent="0.25">
      <c r="L188041" s="1"/>
    </row>
    <row r="188042" spans="12:12" x14ac:dyDescent="0.25">
      <c r="L188042" s="1"/>
    </row>
    <row r="188043" spans="12:12" x14ac:dyDescent="0.25">
      <c r="L188043" s="1"/>
    </row>
    <row r="188044" spans="12:12" x14ac:dyDescent="0.25">
      <c r="L188044" s="1"/>
    </row>
    <row r="188045" spans="12:12" x14ac:dyDescent="0.25">
      <c r="L188045" s="1"/>
    </row>
    <row r="188046" spans="12:12" x14ac:dyDescent="0.25">
      <c r="L188046" s="1"/>
    </row>
    <row r="188047" spans="12:12" x14ac:dyDescent="0.25">
      <c r="L188047" s="1"/>
    </row>
    <row r="188048" spans="12:12" x14ac:dyDescent="0.25">
      <c r="L188048" s="1"/>
    </row>
    <row r="188049" spans="12:12" x14ac:dyDescent="0.25">
      <c r="L188049" s="1"/>
    </row>
    <row r="188050" spans="12:12" x14ac:dyDescent="0.25">
      <c r="L188050" s="1"/>
    </row>
    <row r="188051" spans="12:12" x14ac:dyDescent="0.25">
      <c r="L188051" s="1"/>
    </row>
    <row r="188052" spans="12:12" x14ac:dyDescent="0.25">
      <c r="L188052" s="1"/>
    </row>
    <row r="188053" spans="12:12" x14ac:dyDescent="0.25">
      <c r="L188053" s="1"/>
    </row>
    <row r="188054" spans="12:12" x14ac:dyDescent="0.25">
      <c r="L188054" s="1"/>
    </row>
    <row r="188055" spans="12:12" x14ac:dyDescent="0.25">
      <c r="L188055" s="1"/>
    </row>
    <row r="188056" spans="12:12" x14ac:dyDescent="0.25">
      <c r="L188056" s="1"/>
    </row>
    <row r="188057" spans="12:12" x14ac:dyDescent="0.25">
      <c r="L188057" s="1"/>
    </row>
    <row r="188058" spans="12:12" x14ac:dyDescent="0.25">
      <c r="L188058" s="1"/>
    </row>
    <row r="188059" spans="12:12" x14ac:dyDescent="0.25">
      <c r="L188059" s="1"/>
    </row>
    <row r="188060" spans="12:12" x14ac:dyDescent="0.25">
      <c r="L188060" s="1"/>
    </row>
    <row r="188061" spans="12:12" x14ac:dyDescent="0.25">
      <c r="L188061" s="1"/>
    </row>
    <row r="188062" spans="12:12" x14ac:dyDescent="0.25">
      <c r="L188062" s="1"/>
    </row>
    <row r="188063" spans="12:12" x14ac:dyDescent="0.25">
      <c r="L188063" s="1"/>
    </row>
    <row r="188064" spans="12:12" x14ac:dyDescent="0.25">
      <c r="L188064" s="1"/>
    </row>
    <row r="188065" spans="12:12" x14ac:dyDescent="0.25">
      <c r="L188065" s="1"/>
    </row>
    <row r="188066" spans="12:12" x14ac:dyDescent="0.25">
      <c r="L188066" s="1"/>
    </row>
    <row r="188067" spans="12:12" x14ac:dyDescent="0.25">
      <c r="L188067" s="1"/>
    </row>
    <row r="188068" spans="12:12" x14ac:dyDescent="0.25">
      <c r="L188068" s="1"/>
    </row>
    <row r="188069" spans="12:12" x14ac:dyDescent="0.25">
      <c r="L188069" s="1"/>
    </row>
    <row r="188070" spans="12:12" x14ac:dyDescent="0.25">
      <c r="L188070" s="1"/>
    </row>
    <row r="188071" spans="12:12" x14ac:dyDescent="0.25">
      <c r="L188071" s="1"/>
    </row>
    <row r="188072" spans="12:12" x14ac:dyDescent="0.25">
      <c r="L188072" s="1"/>
    </row>
    <row r="188073" spans="12:12" x14ac:dyDescent="0.25">
      <c r="L188073" s="1"/>
    </row>
    <row r="188074" spans="12:12" x14ac:dyDescent="0.25">
      <c r="L188074" s="1"/>
    </row>
    <row r="188075" spans="12:12" x14ac:dyDescent="0.25">
      <c r="L188075" s="1"/>
    </row>
    <row r="188076" spans="12:12" x14ac:dyDescent="0.25">
      <c r="L188076" s="1"/>
    </row>
    <row r="188077" spans="12:12" x14ac:dyDescent="0.25">
      <c r="L188077" s="1"/>
    </row>
    <row r="188078" spans="12:12" x14ac:dyDescent="0.25">
      <c r="L188078" s="1"/>
    </row>
    <row r="188079" spans="12:12" x14ac:dyDescent="0.25">
      <c r="L188079" s="1"/>
    </row>
    <row r="188080" spans="12:12" x14ac:dyDescent="0.25">
      <c r="L188080" s="1"/>
    </row>
    <row r="188081" spans="12:12" x14ac:dyDescent="0.25">
      <c r="L188081" s="1"/>
    </row>
    <row r="188082" spans="12:12" x14ac:dyDescent="0.25">
      <c r="L188082" s="1"/>
    </row>
    <row r="188083" spans="12:12" x14ac:dyDescent="0.25">
      <c r="L188083" s="1"/>
    </row>
    <row r="188084" spans="12:12" x14ac:dyDescent="0.25">
      <c r="L188084" s="1"/>
    </row>
    <row r="188085" spans="12:12" x14ac:dyDescent="0.25">
      <c r="L188085" s="1"/>
    </row>
    <row r="188086" spans="12:12" x14ac:dyDescent="0.25">
      <c r="L188086" s="1"/>
    </row>
    <row r="188087" spans="12:12" x14ac:dyDescent="0.25">
      <c r="L188087" s="1"/>
    </row>
    <row r="188088" spans="12:12" x14ac:dyDescent="0.25">
      <c r="L188088" s="1"/>
    </row>
    <row r="188089" spans="12:12" x14ac:dyDescent="0.25">
      <c r="L188089" s="1"/>
    </row>
    <row r="188090" spans="12:12" x14ac:dyDescent="0.25">
      <c r="L188090" s="1"/>
    </row>
    <row r="188091" spans="12:12" x14ac:dyDescent="0.25">
      <c r="L188091" s="1"/>
    </row>
    <row r="188092" spans="12:12" x14ac:dyDescent="0.25">
      <c r="L188092" s="1"/>
    </row>
    <row r="188093" spans="12:12" x14ac:dyDescent="0.25">
      <c r="L188093" s="1"/>
    </row>
    <row r="188094" spans="12:12" x14ac:dyDescent="0.25">
      <c r="L188094" s="1"/>
    </row>
    <row r="188095" spans="12:12" x14ac:dyDescent="0.25">
      <c r="L188095" s="1"/>
    </row>
    <row r="188096" spans="12:12" x14ac:dyDescent="0.25">
      <c r="L188096" s="1"/>
    </row>
    <row r="188097" spans="12:12" x14ac:dyDescent="0.25">
      <c r="L188097" s="1"/>
    </row>
    <row r="188098" spans="12:12" x14ac:dyDescent="0.25">
      <c r="L188098" s="1"/>
    </row>
    <row r="188099" spans="12:12" x14ac:dyDescent="0.25">
      <c r="L188099" s="1"/>
    </row>
    <row r="188100" spans="12:12" x14ac:dyDescent="0.25">
      <c r="L188100" s="1"/>
    </row>
    <row r="188101" spans="12:12" x14ac:dyDescent="0.25">
      <c r="L188101" s="1"/>
    </row>
    <row r="188102" spans="12:12" x14ac:dyDescent="0.25">
      <c r="L188102" s="1"/>
    </row>
    <row r="188103" spans="12:12" x14ac:dyDescent="0.25">
      <c r="L188103" s="1"/>
    </row>
    <row r="188104" spans="12:12" x14ac:dyDescent="0.25">
      <c r="L188104" s="1"/>
    </row>
    <row r="188105" spans="12:12" x14ac:dyDescent="0.25">
      <c r="L188105" s="1"/>
    </row>
    <row r="188106" spans="12:12" x14ac:dyDescent="0.25">
      <c r="L188106" s="1"/>
    </row>
    <row r="188107" spans="12:12" x14ac:dyDescent="0.25">
      <c r="L188107" s="1"/>
    </row>
    <row r="188108" spans="12:12" x14ac:dyDescent="0.25">
      <c r="L188108" s="1"/>
    </row>
    <row r="188109" spans="12:12" x14ac:dyDescent="0.25">
      <c r="L188109" s="1"/>
    </row>
    <row r="188110" spans="12:12" x14ac:dyDescent="0.25">
      <c r="L188110" s="1"/>
    </row>
    <row r="188111" spans="12:12" x14ac:dyDescent="0.25">
      <c r="L188111" s="1"/>
    </row>
    <row r="188112" spans="12:12" x14ac:dyDescent="0.25">
      <c r="L188112" s="1"/>
    </row>
    <row r="188113" spans="12:12" x14ac:dyDescent="0.25">
      <c r="L188113" s="1"/>
    </row>
    <row r="188114" spans="12:12" x14ac:dyDescent="0.25">
      <c r="L188114" s="1"/>
    </row>
    <row r="188115" spans="12:12" x14ac:dyDescent="0.25">
      <c r="L188115" s="1"/>
    </row>
    <row r="188116" spans="12:12" x14ac:dyDescent="0.25">
      <c r="L188116" s="1"/>
    </row>
    <row r="188117" spans="12:12" x14ac:dyDescent="0.25">
      <c r="L188117" s="1"/>
    </row>
    <row r="188118" spans="12:12" x14ac:dyDescent="0.25">
      <c r="L188118" s="1"/>
    </row>
    <row r="188119" spans="12:12" x14ac:dyDescent="0.25">
      <c r="L188119" s="1"/>
    </row>
    <row r="188120" spans="12:12" x14ac:dyDescent="0.25">
      <c r="L188120" s="1"/>
    </row>
    <row r="188121" spans="12:12" x14ac:dyDescent="0.25">
      <c r="L188121" s="1"/>
    </row>
    <row r="188122" spans="12:12" x14ac:dyDescent="0.25">
      <c r="L188122" s="1"/>
    </row>
    <row r="188123" spans="12:12" x14ac:dyDescent="0.25">
      <c r="L188123" s="1"/>
    </row>
    <row r="188124" spans="12:12" x14ac:dyDescent="0.25">
      <c r="L188124" s="1"/>
    </row>
    <row r="188125" spans="12:12" x14ac:dyDescent="0.25">
      <c r="L188125" s="1"/>
    </row>
    <row r="188126" spans="12:12" x14ac:dyDescent="0.25">
      <c r="L188126" s="1"/>
    </row>
    <row r="188127" spans="12:12" x14ac:dyDescent="0.25">
      <c r="L188127" s="1"/>
    </row>
    <row r="188128" spans="12:12" x14ac:dyDescent="0.25">
      <c r="L188128" s="1"/>
    </row>
    <row r="188129" spans="12:12" x14ac:dyDescent="0.25">
      <c r="L188129" s="1"/>
    </row>
    <row r="188130" spans="12:12" x14ac:dyDescent="0.25">
      <c r="L188130" s="1"/>
    </row>
    <row r="188131" spans="12:12" x14ac:dyDescent="0.25">
      <c r="L188131" s="1"/>
    </row>
    <row r="188132" spans="12:12" x14ac:dyDescent="0.25">
      <c r="L188132" s="1"/>
    </row>
    <row r="188133" spans="12:12" x14ac:dyDescent="0.25">
      <c r="L188133" s="1"/>
    </row>
    <row r="188134" spans="12:12" x14ac:dyDescent="0.25">
      <c r="L188134" s="1"/>
    </row>
    <row r="188135" spans="12:12" x14ac:dyDescent="0.25">
      <c r="L188135" s="1"/>
    </row>
    <row r="188136" spans="12:12" x14ac:dyDescent="0.25">
      <c r="L188136" s="1"/>
    </row>
    <row r="188137" spans="12:12" x14ac:dyDescent="0.25">
      <c r="L188137" s="1"/>
    </row>
    <row r="188138" spans="12:12" x14ac:dyDescent="0.25">
      <c r="L188138" s="1"/>
    </row>
    <row r="188139" spans="12:12" x14ac:dyDescent="0.25">
      <c r="L188139" s="1"/>
    </row>
    <row r="188140" spans="12:12" x14ac:dyDescent="0.25">
      <c r="L188140" s="1"/>
    </row>
    <row r="188141" spans="12:12" x14ac:dyDescent="0.25">
      <c r="L188141" s="1"/>
    </row>
    <row r="188142" spans="12:12" x14ac:dyDescent="0.25">
      <c r="L188142" s="1"/>
    </row>
    <row r="188143" spans="12:12" x14ac:dyDescent="0.25">
      <c r="L188143" s="1"/>
    </row>
    <row r="188144" spans="12:12" x14ac:dyDescent="0.25">
      <c r="L188144" s="1"/>
    </row>
    <row r="188145" spans="12:12" x14ac:dyDescent="0.25">
      <c r="L188145" s="1"/>
    </row>
    <row r="188146" spans="12:12" x14ac:dyDescent="0.25">
      <c r="L188146" s="1"/>
    </row>
    <row r="188147" spans="12:12" x14ac:dyDescent="0.25">
      <c r="L188147" s="1"/>
    </row>
    <row r="188148" spans="12:12" x14ac:dyDescent="0.25">
      <c r="L188148" s="1"/>
    </row>
    <row r="188149" spans="12:12" x14ac:dyDescent="0.25">
      <c r="L188149" s="1"/>
    </row>
    <row r="188150" spans="12:12" x14ac:dyDescent="0.25">
      <c r="L188150" s="1"/>
    </row>
    <row r="188151" spans="12:12" x14ac:dyDescent="0.25">
      <c r="L188151" s="1"/>
    </row>
    <row r="188152" spans="12:12" x14ac:dyDescent="0.25">
      <c r="L188152" s="1"/>
    </row>
    <row r="188153" spans="12:12" x14ac:dyDescent="0.25">
      <c r="L188153" s="1"/>
    </row>
    <row r="188154" spans="12:12" x14ac:dyDescent="0.25">
      <c r="L188154" s="1"/>
    </row>
    <row r="188155" spans="12:12" x14ac:dyDescent="0.25">
      <c r="L188155" s="1"/>
    </row>
    <row r="188156" spans="12:12" x14ac:dyDescent="0.25">
      <c r="L188156" s="1"/>
    </row>
    <row r="188157" spans="12:12" x14ac:dyDescent="0.25">
      <c r="L188157" s="1"/>
    </row>
    <row r="188158" spans="12:12" x14ac:dyDescent="0.25">
      <c r="L188158" s="1"/>
    </row>
    <row r="188159" spans="12:12" x14ac:dyDescent="0.25">
      <c r="L188159" s="1"/>
    </row>
    <row r="188160" spans="12:12" x14ac:dyDescent="0.25">
      <c r="L188160" s="1"/>
    </row>
    <row r="188161" spans="12:12" x14ac:dyDescent="0.25">
      <c r="L188161" s="1"/>
    </row>
    <row r="188162" spans="12:12" x14ac:dyDescent="0.25">
      <c r="L188162" s="1"/>
    </row>
    <row r="188163" spans="12:12" x14ac:dyDescent="0.25">
      <c r="L188163" s="1"/>
    </row>
    <row r="188164" spans="12:12" x14ac:dyDescent="0.25">
      <c r="L188164" s="1"/>
    </row>
    <row r="188165" spans="12:12" x14ac:dyDescent="0.25">
      <c r="L188165" s="1"/>
    </row>
    <row r="188166" spans="12:12" x14ac:dyDescent="0.25">
      <c r="L188166" s="1"/>
    </row>
    <row r="188167" spans="12:12" x14ac:dyDescent="0.25">
      <c r="L188167" s="1"/>
    </row>
    <row r="188168" spans="12:12" x14ac:dyDescent="0.25">
      <c r="L188168" s="1"/>
    </row>
    <row r="188169" spans="12:12" x14ac:dyDescent="0.25">
      <c r="L188169" s="1"/>
    </row>
    <row r="188170" spans="12:12" x14ac:dyDescent="0.25">
      <c r="L188170" s="1"/>
    </row>
    <row r="188171" spans="12:12" x14ac:dyDescent="0.25">
      <c r="L188171" s="1"/>
    </row>
    <row r="188172" spans="12:12" x14ac:dyDescent="0.25">
      <c r="L188172" s="1"/>
    </row>
    <row r="188173" spans="12:12" x14ac:dyDescent="0.25">
      <c r="L188173" s="1"/>
    </row>
    <row r="188174" spans="12:12" x14ac:dyDescent="0.25">
      <c r="L188174" s="1"/>
    </row>
    <row r="188175" spans="12:12" x14ac:dyDescent="0.25">
      <c r="L188175" s="1"/>
    </row>
    <row r="188176" spans="12:12" x14ac:dyDescent="0.25">
      <c r="L188176" s="1"/>
    </row>
    <row r="188177" spans="12:12" x14ac:dyDescent="0.25">
      <c r="L188177" s="1"/>
    </row>
    <row r="188178" spans="12:12" x14ac:dyDescent="0.25">
      <c r="L188178" s="1"/>
    </row>
    <row r="188179" spans="12:12" x14ac:dyDescent="0.25">
      <c r="L188179" s="1"/>
    </row>
    <row r="188180" spans="12:12" x14ac:dyDescent="0.25">
      <c r="L188180" s="1"/>
    </row>
    <row r="188181" spans="12:12" x14ac:dyDescent="0.25">
      <c r="L188181" s="1"/>
    </row>
    <row r="188182" spans="12:12" x14ac:dyDescent="0.25">
      <c r="L188182" s="1"/>
    </row>
    <row r="188183" spans="12:12" x14ac:dyDescent="0.25">
      <c r="L188183" s="1"/>
    </row>
    <row r="188184" spans="12:12" x14ac:dyDescent="0.25">
      <c r="L188184" s="1"/>
    </row>
    <row r="188185" spans="12:12" x14ac:dyDescent="0.25">
      <c r="L188185" s="1"/>
    </row>
    <row r="188186" spans="12:12" x14ac:dyDescent="0.25">
      <c r="L188186" s="1"/>
    </row>
    <row r="188187" spans="12:12" x14ac:dyDescent="0.25">
      <c r="L188187" s="1"/>
    </row>
    <row r="188188" spans="12:12" x14ac:dyDescent="0.25">
      <c r="L188188" s="1"/>
    </row>
    <row r="188189" spans="12:12" x14ac:dyDescent="0.25">
      <c r="L188189" s="1"/>
    </row>
    <row r="188190" spans="12:12" x14ac:dyDescent="0.25">
      <c r="L188190" s="1"/>
    </row>
    <row r="188191" spans="12:12" x14ac:dyDescent="0.25">
      <c r="L188191" s="1"/>
    </row>
    <row r="188192" spans="12:12" x14ac:dyDescent="0.25">
      <c r="L188192" s="1"/>
    </row>
    <row r="188193" spans="12:12" x14ac:dyDescent="0.25">
      <c r="L188193" s="1"/>
    </row>
    <row r="188194" spans="12:12" x14ac:dyDescent="0.25">
      <c r="L188194" s="1"/>
    </row>
    <row r="188195" spans="12:12" x14ac:dyDescent="0.25">
      <c r="L188195" s="1"/>
    </row>
    <row r="188196" spans="12:12" x14ac:dyDescent="0.25">
      <c r="L188196" s="1"/>
    </row>
    <row r="188197" spans="12:12" x14ac:dyDescent="0.25">
      <c r="L188197" s="1"/>
    </row>
    <row r="188198" spans="12:12" x14ac:dyDescent="0.25">
      <c r="L188198" s="1"/>
    </row>
    <row r="188199" spans="12:12" x14ac:dyDescent="0.25">
      <c r="L188199" s="1"/>
    </row>
    <row r="188200" spans="12:12" x14ac:dyDescent="0.25">
      <c r="L188200" s="1"/>
    </row>
    <row r="188201" spans="12:12" x14ac:dyDescent="0.25">
      <c r="L188201" s="1"/>
    </row>
    <row r="188202" spans="12:12" x14ac:dyDescent="0.25">
      <c r="L188202" s="1"/>
    </row>
    <row r="188203" spans="12:12" x14ac:dyDescent="0.25">
      <c r="L188203" s="1"/>
    </row>
    <row r="188204" spans="12:12" x14ac:dyDescent="0.25">
      <c r="L188204" s="1"/>
    </row>
    <row r="188205" spans="12:12" x14ac:dyDescent="0.25">
      <c r="L188205" s="1"/>
    </row>
    <row r="188206" spans="12:12" x14ac:dyDescent="0.25">
      <c r="L188206" s="1"/>
    </row>
    <row r="188207" spans="12:12" x14ac:dyDescent="0.25">
      <c r="L188207" s="1"/>
    </row>
    <row r="188208" spans="12:12" x14ac:dyDescent="0.25">
      <c r="L188208" s="1"/>
    </row>
    <row r="188209" spans="12:12" x14ac:dyDescent="0.25">
      <c r="L188209" s="1"/>
    </row>
    <row r="188210" spans="12:12" x14ac:dyDescent="0.25">
      <c r="L188210" s="1"/>
    </row>
    <row r="188211" spans="12:12" x14ac:dyDescent="0.25">
      <c r="L188211" s="1"/>
    </row>
    <row r="188212" spans="12:12" x14ac:dyDescent="0.25">
      <c r="L188212" s="1"/>
    </row>
    <row r="188213" spans="12:12" x14ac:dyDescent="0.25">
      <c r="L188213" s="1"/>
    </row>
    <row r="188214" spans="12:12" x14ac:dyDescent="0.25">
      <c r="L188214" s="1"/>
    </row>
    <row r="188215" spans="12:12" x14ac:dyDescent="0.25">
      <c r="L188215" s="1"/>
    </row>
    <row r="188216" spans="12:12" x14ac:dyDescent="0.25">
      <c r="L188216" s="1"/>
    </row>
    <row r="188217" spans="12:12" x14ac:dyDescent="0.25">
      <c r="L188217" s="1"/>
    </row>
    <row r="188218" spans="12:12" x14ac:dyDescent="0.25">
      <c r="L188218" s="1"/>
    </row>
    <row r="188219" spans="12:12" x14ac:dyDescent="0.25">
      <c r="L188219" s="1"/>
    </row>
    <row r="188220" spans="12:12" x14ac:dyDescent="0.25">
      <c r="L188220" s="1"/>
    </row>
    <row r="188221" spans="12:12" x14ac:dyDescent="0.25">
      <c r="L188221" s="1"/>
    </row>
    <row r="188222" spans="12:12" x14ac:dyDescent="0.25">
      <c r="L188222" s="1"/>
    </row>
    <row r="188223" spans="12:12" x14ac:dyDescent="0.25">
      <c r="L188223" s="1"/>
    </row>
    <row r="188224" spans="12:12" x14ac:dyDescent="0.25">
      <c r="L188224" s="1"/>
    </row>
    <row r="188225" spans="12:12" x14ac:dyDescent="0.25">
      <c r="L188225" s="1"/>
    </row>
    <row r="188226" spans="12:12" x14ac:dyDescent="0.25">
      <c r="L188226" s="1"/>
    </row>
    <row r="188227" spans="12:12" x14ac:dyDescent="0.25">
      <c r="L188227" s="1"/>
    </row>
    <row r="188228" spans="12:12" x14ac:dyDescent="0.25">
      <c r="L188228" s="1"/>
    </row>
    <row r="188229" spans="12:12" x14ac:dyDescent="0.25">
      <c r="L188229" s="1"/>
    </row>
    <row r="188230" spans="12:12" x14ac:dyDescent="0.25">
      <c r="L188230" s="1"/>
    </row>
    <row r="188231" spans="12:12" x14ac:dyDescent="0.25">
      <c r="L188231" s="1"/>
    </row>
    <row r="188232" spans="12:12" x14ac:dyDescent="0.25">
      <c r="L188232" s="1"/>
    </row>
    <row r="188233" spans="12:12" x14ac:dyDescent="0.25">
      <c r="L188233" s="1"/>
    </row>
    <row r="188234" spans="12:12" x14ac:dyDescent="0.25">
      <c r="L188234" s="1"/>
    </row>
    <row r="188235" spans="12:12" x14ac:dyDescent="0.25">
      <c r="L188235" s="1"/>
    </row>
    <row r="188236" spans="12:12" x14ac:dyDescent="0.25">
      <c r="L188236" s="1"/>
    </row>
    <row r="188237" spans="12:12" x14ac:dyDescent="0.25">
      <c r="L188237" s="1"/>
    </row>
    <row r="188238" spans="12:12" x14ac:dyDescent="0.25">
      <c r="L188238" s="1"/>
    </row>
    <row r="188239" spans="12:12" x14ac:dyDescent="0.25">
      <c r="L188239" s="1"/>
    </row>
    <row r="188240" spans="12:12" x14ac:dyDescent="0.25">
      <c r="L188240" s="1"/>
    </row>
    <row r="188241" spans="12:12" x14ac:dyDescent="0.25">
      <c r="L188241" s="1"/>
    </row>
    <row r="188242" spans="12:12" x14ac:dyDescent="0.25">
      <c r="L188242" s="1"/>
    </row>
    <row r="188243" spans="12:12" x14ac:dyDescent="0.25">
      <c r="L188243" s="1"/>
    </row>
    <row r="188244" spans="12:12" x14ac:dyDescent="0.25">
      <c r="L188244" s="1"/>
    </row>
    <row r="188245" spans="12:12" x14ac:dyDescent="0.25">
      <c r="L188245" s="1"/>
    </row>
    <row r="188246" spans="12:12" x14ac:dyDescent="0.25">
      <c r="L188246" s="1"/>
    </row>
    <row r="188247" spans="12:12" x14ac:dyDescent="0.25">
      <c r="L188247" s="1"/>
    </row>
    <row r="188248" spans="12:12" x14ac:dyDescent="0.25">
      <c r="L188248" s="1"/>
    </row>
    <row r="188249" spans="12:12" x14ac:dyDescent="0.25">
      <c r="L188249" s="1"/>
    </row>
    <row r="188250" spans="12:12" x14ac:dyDescent="0.25">
      <c r="L188250" s="1"/>
    </row>
    <row r="188251" spans="12:12" x14ac:dyDescent="0.25">
      <c r="L188251" s="1"/>
    </row>
    <row r="188252" spans="12:12" x14ac:dyDescent="0.25">
      <c r="L188252" s="1"/>
    </row>
    <row r="188253" spans="12:12" x14ac:dyDescent="0.25">
      <c r="L188253" s="1"/>
    </row>
    <row r="188254" spans="12:12" x14ac:dyDescent="0.25">
      <c r="L188254" s="1"/>
    </row>
    <row r="188255" spans="12:12" x14ac:dyDescent="0.25">
      <c r="L188255" s="1"/>
    </row>
    <row r="188256" spans="12:12" x14ac:dyDescent="0.25">
      <c r="L188256" s="1"/>
    </row>
    <row r="188257" spans="12:12" x14ac:dyDescent="0.25">
      <c r="L188257" s="1"/>
    </row>
    <row r="188258" spans="12:12" x14ac:dyDescent="0.25">
      <c r="L188258" s="1"/>
    </row>
    <row r="188259" spans="12:12" x14ac:dyDescent="0.25">
      <c r="L188259" s="1"/>
    </row>
    <row r="188260" spans="12:12" x14ac:dyDescent="0.25">
      <c r="L188260" s="1"/>
    </row>
    <row r="188261" spans="12:12" x14ac:dyDescent="0.25">
      <c r="L188261" s="1"/>
    </row>
    <row r="188262" spans="12:12" x14ac:dyDescent="0.25">
      <c r="L188262" s="1"/>
    </row>
    <row r="188263" spans="12:12" x14ac:dyDescent="0.25">
      <c r="L188263" s="1"/>
    </row>
    <row r="188264" spans="12:12" x14ac:dyDescent="0.25">
      <c r="L188264" s="1"/>
    </row>
    <row r="188265" spans="12:12" x14ac:dyDescent="0.25">
      <c r="L188265" s="1"/>
    </row>
    <row r="188266" spans="12:12" x14ac:dyDescent="0.25">
      <c r="L188266" s="1"/>
    </row>
    <row r="188267" spans="12:12" x14ac:dyDescent="0.25">
      <c r="L188267" s="1"/>
    </row>
    <row r="188268" spans="12:12" x14ac:dyDescent="0.25">
      <c r="L188268" s="1"/>
    </row>
    <row r="188269" spans="12:12" x14ac:dyDescent="0.25">
      <c r="L188269" s="1"/>
    </row>
    <row r="188270" spans="12:12" x14ac:dyDescent="0.25">
      <c r="L188270" s="1"/>
    </row>
    <row r="188271" spans="12:12" x14ac:dyDescent="0.25">
      <c r="L188271" s="1"/>
    </row>
    <row r="188272" spans="12:12" x14ac:dyDescent="0.25">
      <c r="L188272" s="1"/>
    </row>
    <row r="188273" spans="12:12" x14ac:dyDescent="0.25">
      <c r="L188273" s="1"/>
    </row>
    <row r="188274" spans="12:12" x14ac:dyDescent="0.25">
      <c r="L188274" s="1"/>
    </row>
    <row r="188275" spans="12:12" x14ac:dyDescent="0.25">
      <c r="L188275" s="1"/>
    </row>
    <row r="188276" spans="12:12" x14ac:dyDescent="0.25">
      <c r="L188276" s="1"/>
    </row>
    <row r="188277" spans="12:12" x14ac:dyDescent="0.25">
      <c r="L188277" s="1"/>
    </row>
    <row r="188278" spans="12:12" x14ac:dyDescent="0.25">
      <c r="L188278" s="1"/>
    </row>
    <row r="188279" spans="12:12" x14ac:dyDescent="0.25">
      <c r="L188279" s="1"/>
    </row>
    <row r="188280" spans="12:12" x14ac:dyDescent="0.25">
      <c r="L188280" s="1"/>
    </row>
    <row r="188281" spans="12:12" x14ac:dyDescent="0.25">
      <c r="L188281" s="1"/>
    </row>
    <row r="188282" spans="12:12" x14ac:dyDescent="0.25">
      <c r="L188282" s="1"/>
    </row>
    <row r="188283" spans="12:12" x14ac:dyDescent="0.25">
      <c r="L188283" s="1"/>
    </row>
    <row r="188284" spans="12:12" x14ac:dyDescent="0.25">
      <c r="L188284" s="1"/>
    </row>
    <row r="188285" spans="12:12" x14ac:dyDescent="0.25">
      <c r="L188285" s="1"/>
    </row>
    <row r="188286" spans="12:12" x14ac:dyDescent="0.25">
      <c r="L188286" s="1"/>
    </row>
    <row r="188287" spans="12:12" x14ac:dyDescent="0.25">
      <c r="L188287" s="1"/>
    </row>
    <row r="188288" spans="12:12" x14ac:dyDescent="0.25">
      <c r="L188288" s="1"/>
    </row>
    <row r="188289" spans="12:12" x14ac:dyDescent="0.25">
      <c r="L188289" s="1"/>
    </row>
    <row r="188290" spans="12:12" x14ac:dyDescent="0.25">
      <c r="L188290" s="1"/>
    </row>
    <row r="188291" spans="12:12" x14ac:dyDescent="0.25">
      <c r="L188291" s="1"/>
    </row>
    <row r="188292" spans="12:12" x14ac:dyDescent="0.25">
      <c r="L188292" s="1"/>
    </row>
    <row r="188293" spans="12:12" x14ac:dyDescent="0.25">
      <c r="L188293" s="1"/>
    </row>
    <row r="188294" spans="12:12" x14ac:dyDescent="0.25">
      <c r="L188294" s="1"/>
    </row>
    <row r="188295" spans="12:12" x14ac:dyDescent="0.25">
      <c r="L188295" s="1"/>
    </row>
    <row r="188296" spans="12:12" x14ac:dyDescent="0.25">
      <c r="L188296" s="1"/>
    </row>
    <row r="188297" spans="12:12" x14ac:dyDescent="0.25">
      <c r="L188297" s="1"/>
    </row>
    <row r="188298" spans="12:12" x14ac:dyDescent="0.25">
      <c r="L188298" s="1"/>
    </row>
    <row r="188299" spans="12:12" x14ac:dyDescent="0.25">
      <c r="L188299" s="1"/>
    </row>
    <row r="188300" spans="12:12" x14ac:dyDescent="0.25">
      <c r="L188300" s="1"/>
    </row>
    <row r="188301" spans="12:12" x14ac:dyDescent="0.25">
      <c r="L188301" s="1"/>
    </row>
    <row r="188302" spans="12:12" x14ac:dyDescent="0.25">
      <c r="L188302" s="1"/>
    </row>
    <row r="188303" spans="12:12" x14ac:dyDescent="0.25">
      <c r="L188303" s="1"/>
    </row>
    <row r="188304" spans="12:12" x14ac:dyDescent="0.25">
      <c r="L188304" s="1"/>
    </row>
    <row r="188305" spans="12:12" x14ac:dyDescent="0.25">
      <c r="L188305" s="1"/>
    </row>
    <row r="188306" spans="12:12" x14ac:dyDescent="0.25">
      <c r="L188306" s="1"/>
    </row>
    <row r="188307" spans="12:12" x14ac:dyDescent="0.25">
      <c r="L188307" s="1"/>
    </row>
    <row r="188308" spans="12:12" x14ac:dyDescent="0.25">
      <c r="L188308" s="1"/>
    </row>
    <row r="188309" spans="12:12" x14ac:dyDescent="0.25">
      <c r="L188309" s="1"/>
    </row>
    <row r="188310" spans="12:12" x14ac:dyDescent="0.25">
      <c r="L188310" s="1"/>
    </row>
    <row r="188311" spans="12:12" x14ac:dyDescent="0.25">
      <c r="L188311" s="1"/>
    </row>
    <row r="188312" spans="12:12" x14ac:dyDescent="0.25">
      <c r="L188312" s="1"/>
    </row>
    <row r="188313" spans="12:12" x14ac:dyDescent="0.25">
      <c r="L188313" s="1"/>
    </row>
    <row r="188314" spans="12:12" x14ac:dyDescent="0.25">
      <c r="L188314" s="1"/>
    </row>
    <row r="188315" spans="12:12" x14ac:dyDescent="0.25">
      <c r="L188315" s="1"/>
    </row>
    <row r="188316" spans="12:12" x14ac:dyDescent="0.25">
      <c r="L188316" s="1"/>
    </row>
    <row r="188317" spans="12:12" x14ac:dyDescent="0.25">
      <c r="L188317" s="1"/>
    </row>
    <row r="188318" spans="12:12" x14ac:dyDescent="0.25">
      <c r="L188318" s="1"/>
    </row>
    <row r="188319" spans="12:12" x14ac:dyDescent="0.25">
      <c r="L188319" s="1"/>
    </row>
    <row r="188320" spans="12:12" x14ac:dyDescent="0.25">
      <c r="L188320" s="1"/>
    </row>
    <row r="188321" spans="12:12" x14ac:dyDescent="0.25">
      <c r="L188321" s="1"/>
    </row>
    <row r="188322" spans="12:12" x14ac:dyDescent="0.25">
      <c r="L188322" s="1"/>
    </row>
    <row r="188323" spans="12:12" x14ac:dyDescent="0.25">
      <c r="L188323" s="1"/>
    </row>
    <row r="188324" spans="12:12" x14ac:dyDescent="0.25">
      <c r="L188324" s="1"/>
    </row>
    <row r="188325" spans="12:12" x14ac:dyDescent="0.25">
      <c r="L188325" s="1"/>
    </row>
    <row r="188326" spans="12:12" x14ac:dyDescent="0.25">
      <c r="L188326" s="1"/>
    </row>
    <row r="188327" spans="12:12" x14ac:dyDescent="0.25">
      <c r="L188327" s="1"/>
    </row>
    <row r="188328" spans="12:12" x14ac:dyDescent="0.25">
      <c r="L188328" s="1"/>
    </row>
    <row r="188329" spans="12:12" x14ac:dyDescent="0.25">
      <c r="L188329" s="1"/>
    </row>
    <row r="188330" spans="12:12" x14ac:dyDescent="0.25">
      <c r="L188330" s="1"/>
    </row>
    <row r="188331" spans="12:12" x14ac:dyDescent="0.25">
      <c r="L188331" s="1"/>
    </row>
    <row r="188332" spans="12:12" x14ac:dyDescent="0.25">
      <c r="L188332" s="1"/>
    </row>
    <row r="188333" spans="12:12" x14ac:dyDescent="0.25">
      <c r="L188333" s="1"/>
    </row>
    <row r="188334" spans="12:12" x14ac:dyDescent="0.25">
      <c r="L188334" s="1"/>
    </row>
    <row r="188335" spans="12:12" x14ac:dyDescent="0.25">
      <c r="L188335" s="1"/>
    </row>
    <row r="188336" spans="12:12" x14ac:dyDescent="0.25">
      <c r="L188336" s="1"/>
    </row>
    <row r="188337" spans="12:12" x14ac:dyDescent="0.25">
      <c r="L188337" s="1"/>
    </row>
    <row r="188338" spans="12:12" x14ac:dyDescent="0.25">
      <c r="L188338" s="1"/>
    </row>
    <row r="188339" spans="12:12" x14ac:dyDescent="0.25">
      <c r="L188339" s="1"/>
    </row>
    <row r="188340" spans="12:12" x14ac:dyDescent="0.25">
      <c r="L188340" s="1"/>
    </row>
    <row r="188341" spans="12:12" x14ac:dyDescent="0.25">
      <c r="L188341" s="1"/>
    </row>
    <row r="188342" spans="12:12" x14ac:dyDescent="0.25">
      <c r="L188342" s="1"/>
    </row>
    <row r="188343" spans="12:12" x14ac:dyDescent="0.25">
      <c r="L188343" s="1"/>
    </row>
    <row r="188344" spans="12:12" x14ac:dyDescent="0.25">
      <c r="L188344" s="1"/>
    </row>
    <row r="188345" spans="12:12" x14ac:dyDescent="0.25">
      <c r="L188345" s="1"/>
    </row>
    <row r="188346" spans="12:12" x14ac:dyDescent="0.25">
      <c r="L188346" s="1"/>
    </row>
    <row r="188347" spans="12:12" x14ac:dyDescent="0.25">
      <c r="L188347" s="1"/>
    </row>
    <row r="188348" spans="12:12" x14ac:dyDescent="0.25">
      <c r="L188348" s="1"/>
    </row>
    <row r="188349" spans="12:12" x14ac:dyDescent="0.25">
      <c r="L188349" s="1"/>
    </row>
    <row r="188350" spans="12:12" x14ac:dyDescent="0.25">
      <c r="L188350" s="1"/>
    </row>
    <row r="188351" spans="12:12" x14ac:dyDescent="0.25">
      <c r="L188351" s="1"/>
    </row>
    <row r="188352" spans="12:12" x14ac:dyDescent="0.25">
      <c r="L188352" s="1"/>
    </row>
    <row r="188353" spans="12:12" x14ac:dyDescent="0.25">
      <c r="L188353" s="1"/>
    </row>
    <row r="188354" spans="12:12" x14ac:dyDescent="0.25">
      <c r="L188354" s="1"/>
    </row>
    <row r="188355" spans="12:12" x14ac:dyDescent="0.25">
      <c r="L188355" s="1"/>
    </row>
    <row r="188356" spans="12:12" x14ac:dyDescent="0.25">
      <c r="L188356" s="1"/>
    </row>
    <row r="188357" spans="12:12" x14ac:dyDescent="0.25">
      <c r="L188357" s="1"/>
    </row>
    <row r="188358" spans="12:12" x14ac:dyDescent="0.25">
      <c r="L188358" s="1"/>
    </row>
    <row r="188359" spans="12:12" x14ac:dyDescent="0.25">
      <c r="L188359" s="1"/>
    </row>
    <row r="188360" spans="12:12" x14ac:dyDescent="0.25">
      <c r="L188360" s="1"/>
    </row>
    <row r="188361" spans="12:12" x14ac:dyDescent="0.25">
      <c r="L188361" s="1"/>
    </row>
    <row r="188362" spans="12:12" x14ac:dyDescent="0.25">
      <c r="L188362" s="1"/>
    </row>
    <row r="188363" spans="12:12" x14ac:dyDescent="0.25">
      <c r="L188363" s="1"/>
    </row>
    <row r="188364" spans="12:12" x14ac:dyDescent="0.25">
      <c r="L188364" s="1"/>
    </row>
    <row r="188365" spans="12:12" x14ac:dyDescent="0.25">
      <c r="L188365" s="1"/>
    </row>
    <row r="188366" spans="12:12" x14ac:dyDescent="0.25">
      <c r="L188366" s="1"/>
    </row>
    <row r="188367" spans="12:12" x14ac:dyDescent="0.25">
      <c r="L188367" s="1"/>
    </row>
    <row r="188368" spans="12:12" x14ac:dyDescent="0.25">
      <c r="L188368" s="1"/>
    </row>
    <row r="188369" spans="12:12" x14ac:dyDescent="0.25">
      <c r="L188369" s="1"/>
    </row>
    <row r="188370" spans="12:12" x14ac:dyDescent="0.25">
      <c r="L188370" s="1"/>
    </row>
    <row r="188371" spans="12:12" x14ac:dyDescent="0.25">
      <c r="L188371" s="1"/>
    </row>
    <row r="188372" spans="12:12" x14ac:dyDescent="0.25">
      <c r="L188372" s="1"/>
    </row>
    <row r="188373" spans="12:12" x14ac:dyDescent="0.25">
      <c r="L188373" s="1"/>
    </row>
    <row r="188374" spans="12:12" x14ac:dyDescent="0.25">
      <c r="L188374" s="1"/>
    </row>
    <row r="188375" spans="12:12" x14ac:dyDescent="0.25">
      <c r="L188375" s="1"/>
    </row>
    <row r="188376" spans="12:12" x14ac:dyDescent="0.25">
      <c r="L188376" s="1"/>
    </row>
    <row r="188377" spans="12:12" x14ac:dyDescent="0.25">
      <c r="L188377" s="1"/>
    </row>
    <row r="188378" spans="12:12" x14ac:dyDescent="0.25">
      <c r="L188378" s="1"/>
    </row>
    <row r="188379" spans="12:12" x14ac:dyDescent="0.25">
      <c r="L188379" s="1"/>
    </row>
    <row r="188380" spans="12:12" x14ac:dyDescent="0.25">
      <c r="L188380" s="1"/>
    </row>
    <row r="188381" spans="12:12" x14ac:dyDescent="0.25">
      <c r="L188381" s="1"/>
    </row>
    <row r="188382" spans="12:12" x14ac:dyDescent="0.25">
      <c r="L188382" s="1"/>
    </row>
    <row r="188383" spans="12:12" x14ac:dyDescent="0.25">
      <c r="L188383" s="1"/>
    </row>
    <row r="188384" spans="12:12" x14ac:dyDescent="0.25">
      <c r="L188384" s="1"/>
    </row>
    <row r="188385" spans="12:12" x14ac:dyDescent="0.25">
      <c r="L188385" s="1"/>
    </row>
    <row r="188386" spans="12:12" x14ac:dyDescent="0.25">
      <c r="L188386" s="1"/>
    </row>
    <row r="188387" spans="12:12" x14ac:dyDescent="0.25">
      <c r="L188387" s="1"/>
    </row>
    <row r="188388" spans="12:12" x14ac:dyDescent="0.25">
      <c r="L188388" s="1"/>
    </row>
    <row r="188389" spans="12:12" x14ac:dyDescent="0.25">
      <c r="L188389" s="1"/>
    </row>
    <row r="188390" spans="12:12" x14ac:dyDescent="0.25">
      <c r="L188390" s="1"/>
    </row>
    <row r="188391" spans="12:12" x14ac:dyDescent="0.25">
      <c r="L188391" s="1"/>
    </row>
    <row r="188392" spans="12:12" x14ac:dyDescent="0.25">
      <c r="L188392" s="1"/>
    </row>
    <row r="188393" spans="12:12" x14ac:dyDescent="0.25">
      <c r="L188393" s="1"/>
    </row>
    <row r="188394" spans="12:12" x14ac:dyDescent="0.25">
      <c r="L188394" s="1"/>
    </row>
    <row r="188395" spans="12:12" x14ac:dyDescent="0.25">
      <c r="L188395" s="1"/>
    </row>
    <row r="188396" spans="12:12" x14ac:dyDescent="0.25">
      <c r="L188396" s="1"/>
    </row>
    <row r="188397" spans="12:12" x14ac:dyDescent="0.25">
      <c r="L188397" s="1"/>
    </row>
    <row r="188398" spans="12:12" x14ac:dyDescent="0.25">
      <c r="L188398" s="1"/>
    </row>
    <row r="188399" spans="12:12" x14ac:dyDescent="0.25">
      <c r="L188399" s="1"/>
    </row>
    <row r="188400" spans="12:12" x14ac:dyDescent="0.25">
      <c r="L188400" s="1"/>
    </row>
    <row r="188401" spans="12:12" x14ac:dyDescent="0.25">
      <c r="L188401" s="1"/>
    </row>
    <row r="188402" spans="12:12" x14ac:dyDescent="0.25">
      <c r="L188402" s="1"/>
    </row>
    <row r="188403" spans="12:12" x14ac:dyDescent="0.25">
      <c r="L188403" s="1"/>
    </row>
    <row r="188404" spans="12:12" x14ac:dyDescent="0.25">
      <c r="L188404" s="1"/>
    </row>
    <row r="188405" spans="12:12" x14ac:dyDescent="0.25">
      <c r="L188405" s="1"/>
    </row>
    <row r="188406" spans="12:12" x14ac:dyDescent="0.25">
      <c r="L188406" s="1"/>
    </row>
    <row r="188407" spans="12:12" x14ac:dyDescent="0.25">
      <c r="L188407" s="1"/>
    </row>
    <row r="188408" spans="12:12" x14ac:dyDescent="0.25">
      <c r="L188408" s="1"/>
    </row>
    <row r="188409" spans="12:12" x14ac:dyDescent="0.25">
      <c r="L188409" s="1"/>
    </row>
    <row r="188410" spans="12:12" x14ac:dyDescent="0.25">
      <c r="L188410" s="1"/>
    </row>
    <row r="188411" spans="12:12" x14ac:dyDescent="0.25">
      <c r="L188411" s="1"/>
    </row>
    <row r="188412" spans="12:12" x14ac:dyDescent="0.25">
      <c r="L188412" s="1"/>
    </row>
    <row r="188413" spans="12:12" x14ac:dyDescent="0.25">
      <c r="L188413" s="1"/>
    </row>
    <row r="188414" spans="12:12" x14ac:dyDescent="0.25">
      <c r="L188414" s="1"/>
    </row>
    <row r="188415" spans="12:12" x14ac:dyDescent="0.25">
      <c r="L188415" s="1"/>
    </row>
    <row r="188416" spans="12:12" x14ac:dyDescent="0.25">
      <c r="L188416" s="1"/>
    </row>
    <row r="188417" spans="12:12" x14ac:dyDescent="0.25">
      <c r="L188417" s="1"/>
    </row>
    <row r="188418" spans="12:12" x14ac:dyDescent="0.25">
      <c r="L188418" s="1"/>
    </row>
    <row r="188419" spans="12:12" x14ac:dyDescent="0.25">
      <c r="L188419" s="1"/>
    </row>
    <row r="188420" spans="12:12" x14ac:dyDescent="0.25">
      <c r="L188420" s="1"/>
    </row>
    <row r="188421" spans="12:12" x14ac:dyDescent="0.25">
      <c r="L188421" s="1"/>
    </row>
    <row r="188422" spans="12:12" x14ac:dyDescent="0.25">
      <c r="L188422" s="1"/>
    </row>
    <row r="188423" spans="12:12" x14ac:dyDescent="0.25">
      <c r="L188423" s="1"/>
    </row>
    <row r="188424" spans="12:12" x14ac:dyDescent="0.25">
      <c r="L188424" s="1"/>
    </row>
    <row r="188425" spans="12:12" x14ac:dyDescent="0.25">
      <c r="L188425" s="1"/>
    </row>
    <row r="188426" spans="12:12" x14ac:dyDescent="0.25">
      <c r="L188426" s="1"/>
    </row>
    <row r="188427" spans="12:12" x14ac:dyDescent="0.25">
      <c r="L188427" s="1"/>
    </row>
    <row r="188428" spans="12:12" x14ac:dyDescent="0.25">
      <c r="L188428" s="1"/>
    </row>
    <row r="188429" spans="12:12" x14ac:dyDescent="0.25">
      <c r="L188429" s="1"/>
    </row>
    <row r="188430" spans="12:12" x14ac:dyDescent="0.25">
      <c r="L188430" s="1"/>
    </row>
    <row r="188431" spans="12:12" x14ac:dyDescent="0.25">
      <c r="L188431" s="1"/>
    </row>
    <row r="188432" spans="12:12" x14ac:dyDescent="0.25">
      <c r="L188432" s="1"/>
    </row>
    <row r="188433" spans="12:12" x14ac:dyDescent="0.25">
      <c r="L188433" s="1"/>
    </row>
    <row r="188434" spans="12:12" x14ac:dyDescent="0.25">
      <c r="L188434" s="1"/>
    </row>
    <row r="188435" spans="12:12" x14ac:dyDescent="0.25">
      <c r="L188435" s="1"/>
    </row>
    <row r="188436" spans="12:12" x14ac:dyDescent="0.25">
      <c r="L188436" s="1"/>
    </row>
    <row r="188437" spans="12:12" x14ac:dyDescent="0.25">
      <c r="L188437" s="1"/>
    </row>
    <row r="188438" spans="12:12" x14ac:dyDescent="0.25">
      <c r="L188438" s="1"/>
    </row>
    <row r="188439" spans="12:12" x14ac:dyDescent="0.25">
      <c r="L188439" s="1"/>
    </row>
    <row r="188440" spans="12:12" x14ac:dyDescent="0.25">
      <c r="L188440" s="1"/>
    </row>
    <row r="188441" spans="12:12" x14ac:dyDescent="0.25">
      <c r="L188441" s="1"/>
    </row>
    <row r="188442" spans="12:12" x14ac:dyDescent="0.25">
      <c r="L188442" s="1"/>
    </row>
    <row r="188443" spans="12:12" x14ac:dyDescent="0.25">
      <c r="L188443" s="1"/>
    </row>
    <row r="188444" spans="12:12" x14ac:dyDescent="0.25">
      <c r="L188444" s="1"/>
    </row>
    <row r="188445" spans="12:12" x14ac:dyDescent="0.25">
      <c r="L188445" s="1"/>
    </row>
    <row r="188446" spans="12:12" x14ac:dyDescent="0.25">
      <c r="L188446" s="1"/>
    </row>
    <row r="188447" spans="12:12" x14ac:dyDescent="0.25">
      <c r="L188447" s="1"/>
    </row>
    <row r="188448" spans="12:12" x14ac:dyDescent="0.25">
      <c r="L188448" s="1"/>
    </row>
    <row r="188449" spans="12:12" x14ac:dyDescent="0.25">
      <c r="L188449" s="1"/>
    </row>
    <row r="188450" spans="12:12" x14ac:dyDescent="0.25">
      <c r="L188450" s="1"/>
    </row>
    <row r="188451" spans="12:12" x14ac:dyDescent="0.25">
      <c r="L188451" s="1"/>
    </row>
    <row r="188452" spans="12:12" x14ac:dyDescent="0.25">
      <c r="L188452" s="1"/>
    </row>
    <row r="188453" spans="12:12" x14ac:dyDescent="0.25">
      <c r="L188453" s="1"/>
    </row>
    <row r="188454" spans="12:12" x14ac:dyDescent="0.25">
      <c r="L188454" s="1"/>
    </row>
    <row r="188455" spans="12:12" x14ac:dyDescent="0.25">
      <c r="L188455" s="1"/>
    </row>
    <row r="188456" spans="12:12" x14ac:dyDescent="0.25">
      <c r="L188456" s="1"/>
    </row>
    <row r="188457" spans="12:12" x14ac:dyDescent="0.25">
      <c r="L188457" s="1"/>
    </row>
    <row r="188458" spans="12:12" x14ac:dyDescent="0.25">
      <c r="L188458" s="1"/>
    </row>
    <row r="188459" spans="12:12" x14ac:dyDescent="0.25">
      <c r="L188459" s="1"/>
    </row>
    <row r="188460" spans="12:12" x14ac:dyDescent="0.25">
      <c r="L188460" s="1"/>
    </row>
    <row r="188461" spans="12:12" x14ac:dyDescent="0.25">
      <c r="L188461" s="1"/>
    </row>
    <row r="188462" spans="12:12" x14ac:dyDescent="0.25">
      <c r="L188462" s="1"/>
    </row>
    <row r="188463" spans="12:12" x14ac:dyDescent="0.25">
      <c r="L188463" s="1"/>
    </row>
    <row r="188464" spans="12:12" x14ac:dyDescent="0.25">
      <c r="L188464" s="1"/>
    </row>
    <row r="188465" spans="12:12" x14ac:dyDescent="0.25">
      <c r="L188465" s="1"/>
    </row>
    <row r="188466" spans="12:12" x14ac:dyDescent="0.25">
      <c r="L188466" s="1"/>
    </row>
    <row r="188467" spans="12:12" x14ac:dyDescent="0.25">
      <c r="L188467" s="1"/>
    </row>
    <row r="188468" spans="12:12" x14ac:dyDescent="0.25">
      <c r="L188468" s="1"/>
    </row>
    <row r="188469" spans="12:12" x14ac:dyDescent="0.25">
      <c r="L188469" s="1"/>
    </row>
    <row r="188470" spans="12:12" x14ac:dyDescent="0.25">
      <c r="L188470" s="1"/>
    </row>
    <row r="188471" spans="12:12" x14ac:dyDescent="0.25">
      <c r="L188471" s="1"/>
    </row>
    <row r="188472" spans="12:12" x14ac:dyDescent="0.25">
      <c r="L188472" s="1"/>
    </row>
    <row r="188473" spans="12:12" x14ac:dyDescent="0.25">
      <c r="L188473" s="1"/>
    </row>
    <row r="188474" spans="12:12" x14ac:dyDescent="0.25">
      <c r="L188474" s="1"/>
    </row>
    <row r="188475" spans="12:12" x14ac:dyDescent="0.25">
      <c r="L188475" s="1"/>
    </row>
    <row r="188476" spans="12:12" x14ac:dyDescent="0.25">
      <c r="L188476" s="1"/>
    </row>
    <row r="188477" spans="12:12" x14ac:dyDescent="0.25">
      <c r="L188477" s="1"/>
    </row>
    <row r="188478" spans="12:12" x14ac:dyDescent="0.25">
      <c r="L188478" s="1"/>
    </row>
    <row r="188479" spans="12:12" x14ac:dyDescent="0.25">
      <c r="L188479" s="1"/>
    </row>
    <row r="188480" spans="12:12" x14ac:dyDescent="0.25">
      <c r="L188480" s="1"/>
    </row>
    <row r="188481" spans="12:12" x14ac:dyDescent="0.25">
      <c r="L188481" s="1"/>
    </row>
    <row r="188482" spans="12:12" x14ac:dyDescent="0.25">
      <c r="L188482" s="1"/>
    </row>
    <row r="188483" spans="12:12" x14ac:dyDescent="0.25">
      <c r="L188483" s="1"/>
    </row>
    <row r="188484" spans="12:12" x14ac:dyDescent="0.25">
      <c r="L188484" s="1"/>
    </row>
    <row r="188485" spans="12:12" x14ac:dyDescent="0.25">
      <c r="L188485" s="1"/>
    </row>
    <row r="188486" spans="12:12" x14ac:dyDescent="0.25">
      <c r="L188486" s="1"/>
    </row>
    <row r="188487" spans="12:12" x14ac:dyDescent="0.25">
      <c r="L188487" s="1"/>
    </row>
    <row r="188488" spans="12:12" x14ac:dyDescent="0.25">
      <c r="L188488" s="1"/>
    </row>
    <row r="188489" spans="12:12" x14ac:dyDescent="0.25">
      <c r="L188489" s="1"/>
    </row>
    <row r="188490" spans="12:12" x14ac:dyDescent="0.25">
      <c r="L188490" s="1"/>
    </row>
    <row r="188491" spans="12:12" x14ac:dyDescent="0.25">
      <c r="L188491" s="1"/>
    </row>
    <row r="188492" spans="12:12" x14ac:dyDescent="0.25">
      <c r="L188492" s="1"/>
    </row>
    <row r="188493" spans="12:12" x14ac:dyDescent="0.25">
      <c r="L188493" s="1"/>
    </row>
    <row r="188494" spans="12:12" x14ac:dyDescent="0.25">
      <c r="L188494" s="1"/>
    </row>
    <row r="188495" spans="12:12" x14ac:dyDescent="0.25">
      <c r="L188495" s="1"/>
    </row>
    <row r="188496" spans="12:12" x14ac:dyDescent="0.25">
      <c r="L188496" s="1"/>
    </row>
    <row r="188497" spans="12:12" x14ac:dyDescent="0.25">
      <c r="L188497" s="1"/>
    </row>
    <row r="188498" spans="12:12" x14ac:dyDescent="0.25">
      <c r="L188498" s="1"/>
    </row>
    <row r="188499" spans="12:12" x14ac:dyDescent="0.25">
      <c r="L188499" s="1"/>
    </row>
    <row r="188500" spans="12:12" x14ac:dyDescent="0.25">
      <c r="L188500" s="1"/>
    </row>
    <row r="188501" spans="12:12" x14ac:dyDescent="0.25">
      <c r="L188501" s="1"/>
    </row>
    <row r="188502" spans="12:12" x14ac:dyDescent="0.25">
      <c r="L188502" s="1"/>
    </row>
    <row r="188503" spans="12:12" x14ac:dyDescent="0.25">
      <c r="L188503" s="1"/>
    </row>
    <row r="188504" spans="12:12" x14ac:dyDescent="0.25">
      <c r="L188504" s="1"/>
    </row>
    <row r="188505" spans="12:12" x14ac:dyDescent="0.25">
      <c r="L188505" s="1"/>
    </row>
    <row r="188506" spans="12:12" x14ac:dyDescent="0.25">
      <c r="L188506" s="1"/>
    </row>
    <row r="188507" spans="12:12" x14ac:dyDescent="0.25">
      <c r="L188507" s="1"/>
    </row>
    <row r="188508" spans="12:12" x14ac:dyDescent="0.25">
      <c r="L188508" s="1"/>
    </row>
    <row r="188509" spans="12:12" x14ac:dyDescent="0.25">
      <c r="L188509" s="1"/>
    </row>
    <row r="188510" spans="12:12" x14ac:dyDescent="0.25">
      <c r="L188510" s="1"/>
    </row>
    <row r="188511" spans="12:12" x14ac:dyDescent="0.25">
      <c r="L188511" s="1"/>
    </row>
    <row r="188512" spans="12:12" x14ac:dyDescent="0.25">
      <c r="L188512" s="1"/>
    </row>
    <row r="188513" spans="12:12" x14ac:dyDescent="0.25">
      <c r="L188513" s="1"/>
    </row>
    <row r="188514" spans="12:12" x14ac:dyDescent="0.25">
      <c r="L188514" s="1"/>
    </row>
    <row r="188515" spans="12:12" x14ac:dyDescent="0.25">
      <c r="L188515" s="1"/>
    </row>
    <row r="188516" spans="12:12" x14ac:dyDescent="0.25">
      <c r="L188516" s="1"/>
    </row>
    <row r="188517" spans="12:12" x14ac:dyDescent="0.25">
      <c r="L188517" s="1"/>
    </row>
    <row r="188518" spans="12:12" x14ac:dyDescent="0.25">
      <c r="L188518" s="1"/>
    </row>
    <row r="188519" spans="12:12" x14ac:dyDescent="0.25">
      <c r="L188519" s="1"/>
    </row>
    <row r="188520" spans="12:12" x14ac:dyDescent="0.25">
      <c r="L188520" s="1"/>
    </row>
    <row r="188521" spans="12:12" x14ac:dyDescent="0.25">
      <c r="L188521" s="1"/>
    </row>
    <row r="188522" spans="12:12" x14ac:dyDescent="0.25">
      <c r="L188522" s="1"/>
    </row>
    <row r="188523" spans="12:12" x14ac:dyDescent="0.25">
      <c r="L188523" s="1"/>
    </row>
    <row r="188524" spans="12:12" x14ac:dyDescent="0.25">
      <c r="L188524" s="1"/>
    </row>
    <row r="188525" spans="12:12" x14ac:dyDescent="0.25">
      <c r="L188525" s="1"/>
    </row>
    <row r="188526" spans="12:12" x14ac:dyDescent="0.25">
      <c r="L188526" s="1"/>
    </row>
    <row r="188527" spans="12:12" x14ac:dyDescent="0.25">
      <c r="L188527" s="1"/>
    </row>
    <row r="188528" spans="12:12" x14ac:dyDescent="0.25">
      <c r="L188528" s="1"/>
    </row>
    <row r="188529" spans="12:12" x14ac:dyDescent="0.25">
      <c r="L188529" s="1"/>
    </row>
    <row r="188530" spans="12:12" x14ac:dyDescent="0.25">
      <c r="L188530" s="1"/>
    </row>
    <row r="188531" spans="12:12" x14ac:dyDescent="0.25">
      <c r="L188531" s="1"/>
    </row>
    <row r="188532" spans="12:12" x14ac:dyDescent="0.25">
      <c r="L188532" s="1"/>
    </row>
    <row r="188533" spans="12:12" x14ac:dyDescent="0.25">
      <c r="L188533" s="1"/>
    </row>
    <row r="188534" spans="12:12" x14ac:dyDescent="0.25">
      <c r="L188534" s="1"/>
    </row>
    <row r="188535" spans="12:12" x14ac:dyDescent="0.25">
      <c r="L188535" s="1"/>
    </row>
    <row r="188536" spans="12:12" x14ac:dyDescent="0.25">
      <c r="L188536" s="1"/>
    </row>
    <row r="188537" spans="12:12" x14ac:dyDescent="0.25">
      <c r="L188537" s="1"/>
    </row>
    <row r="188538" spans="12:12" x14ac:dyDescent="0.25">
      <c r="L188538" s="1"/>
    </row>
    <row r="188539" spans="12:12" x14ac:dyDescent="0.25">
      <c r="L188539" s="1"/>
    </row>
    <row r="188540" spans="12:12" x14ac:dyDescent="0.25">
      <c r="L188540" s="1"/>
    </row>
    <row r="188541" spans="12:12" x14ac:dyDescent="0.25">
      <c r="L188541" s="1"/>
    </row>
    <row r="188542" spans="12:12" x14ac:dyDescent="0.25">
      <c r="L188542" s="1"/>
    </row>
    <row r="188543" spans="12:12" x14ac:dyDescent="0.25">
      <c r="L188543" s="1"/>
    </row>
    <row r="188544" spans="12:12" x14ac:dyDescent="0.25">
      <c r="L188544" s="1"/>
    </row>
    <row r="188545" spans="12:12" x14ac:dyDescent="0.25">
      <c r="L188545" s="1"/>
    </row>
    <row r="188546" spans="12:12" x14ac:dyDescent="0.25">
      <c r="L188546" s="1"/>
    </row>
    <row r="188547" spans="12:12" x14ac:dyDescent="0.25">
      <c r="L188547" s="1"/>
    </row>
    <row r="188548" spans="12:12" x14ac:dyDescent="0.25">
      <c r="L188548" s="1"/>
    </row>
    <row r="188549" spans="12:12" x14ac:dyDescent="0.25">
      <c r="L188549" s="1"/>
    </row>
    <row r="188550" spans="12:12" x14ac:dyDescent="0.25">
      <c r="L188550" s="1"/>
    </row>
    <row r="188551" spans="12:12" x14ac:dyDescent="0.25">
      <c r="L188551" s="1"/>
    </row>
    <row r="188552" spans="12:12" x14ac:dyDescent="0.25">
      <c r="L188552" s="1"/>
    </row>
    <row r="188553" spans="12:12" x14ac:dyDescent="0.25">
      <c r="L188553" s="1"/>
    </row>
    <row r="188554" spans="12:12" x14ac:dyDescent="0.25">
      <c r="L188554" s="1"/>
    </row>
    <row r="188555" spans="12:12" x14ac:dyDescent="0.25">
      <c r="L188555" s="1"/>
    </row>
    <row r="188556" spans="12:12" x14ac:dyDescent="0.25">
      <c r="L188556" s="1"/>
    </row>
    <row r="188557" spans="12:12" x14ac:dyDescent="0.25">
      <c r="L188557" s="1"/>
    </row>
    <row r="188558" spans="12:12" x14ac:dyDescent="0.25">
      <c r="L188558" s="1"/>
    </row>
    <row r="188559" spans="12:12" x14ac:dyDescent="0.25">
      <c r="L188559" s="1"/>
    </row>
    <row r="188560" spans="12:12" x14ac:dyDescent="0.25">
      <c r="L188560" s="1"/>
    </row>
    <row r="188561" spans="12:12" x14ac:dyDescent="0.25">
      <c r="L188561" s="1"/>
    </row>
    <row r="188562" spans="12:12" x14ac:dyDescent="0.25">
      <c r="L188562" s="1"/>
    </row>
    <row r="188563" spans="12:12" x14ac:dyDescent="0.25">
      <c r="L188563" s="1"/>
    </row>
    <row r="188564" spans="12:12" x14ac:dyDescent="0.25">
      <c r="L188564" s="1"/>
    </row>
    <row r="188565" spans="12:12" x14ac:dyDescent="0.25">
      <c r="L188565" s="1"/>
    </row>
    <row r="188566" spans="12:12" x14ac:dyDescent="0.25">
      <c r="L188566" s="1"/>
    </row>
    <row r="188567" spans="12:12" x14ac:dyDescent="0.25">
      <c r="L188567" s="1"/>
    </row>
    <row r="188568" spans="12:12" x14ac:dyDescent="0.25">
      <c r="L188568" s="1"/>
    </row>
    <row r="188569" spans="12:12" x14ac:dyDescent="0.25">
      <c r="L188569" s="1"/>
    </row>
    <row r="188570" spans="12:12" x14ac:dyDescent="0.25">
      <c r="L188570" s="1"/>
    </row>
    <row r="188571" spans="12:12" x14ac:dyDescent="0.25">
      <c r="L188571" s="1"/>
    </row>
    <row r="188572" spans="12:12" x14ac:dyDescent="0.25">
      <c r="L188572" s="1"/>
    </row>
    <row r="188573" spans="12:12" x14ac:dyDescent="0.25">
      <c r="L188573" s="1"/>
    </row>
    <row r="188574" spans="12:12" x14ac:dyDescent="0.25">
      <c r="L188574" s="1"/>
    </row>
    <row r="188575" spans="12:12" x14ac:dyDescent="0.25">
      <c r="L188575" s="1"/>
    </row>
    <row r="188576" spans="12:12" x14ac:dyDescent="0.25">
      <c r="L188576" s="1"/>
    </row>
    <row r="188577" spans="12:12" x14ac:dyDescent="0.25">
      <c r="L188577" s="1"/>
    </row>
    <row r="188578" spans="12:12" x14ac:dyDescent="0.25">
      <c r="L188578" s="1"/>
    </row>
    <row r="188579" spans="12:12" x14ac:dyDescent="0.25">
      <c r="L188579" s="1"/>
    </row>
    <row r="188580" spans="12:12" x14ac:dyDescent="0.25">
      <c r="L188580" s="1"/>
    </row>
    <row r="188581" spans="12:12" x14ac:dyDescent="0.25">
      <c r="L188581" s="1"/>
    </row>
    <row r="188582" spans="12:12" x14ac:dyDescent="0.25">
      <c r="L188582" s="1"/>
    </row>
    <row r="188583" spans="12:12" x14ac:dyDescent="0.25">
      <c r="L188583" s="1"/>
    </row>
    <row r="188584" spans="12:12" x14ac:dyDescent="0.25">
      <c r="L188584" s="1"/>
    </row>
    <row r="188585" spans="12:12" x14ac:dyDescent="0.25">
      <c r="L188585" s="1"/>
    </row>
    <row r="188586" spans="12:12" x14ac:dyDescent="0.25">
      <c r="L188586" s="1"/>
    </row>
    <row r="188587" spans="12:12" x14ac:dyDescent="0.25">
      <c r="L188587" s="1"/>
    </row>
    <row r="188588" spans="12:12" x14ac:dyDescent="0.25">
      <c r="L188588" s="1"/>
    </row>
    <row r="188589" spans="12:12" x14ac:dyDescent="0.25">
      <c r="L188589" s="1"/>
    </row>
    <row r="188590" spans="12:12" x14ac:dyDescent="0.25">
      <c r="L188590" s="1"/>
    </row>
    <row r="188591" spans="12:12" x14ac:dyDescent="0.25">
      <c r="L188591" s="1"/>
    </row>
    <row r="188592" spans="12:12" x14ac:dyDescent="0.25">
      <c r="L188592" s="1"/>
    </row>
    <row r="188593" spans="12:12" x14ac:dyDescent="0.25">
      <c r="L188593" s="1"/>
    </row>
    <row r="188594" spans="12:12" x14ac:dyDescent="0.25">
      <c r="L188594" s="1"/>
    </row>
    <row r="188595" spans="12:12" x14ac:dyDescent="0.25">
      <c r="L188595" s="1"/>
    </row>
    <row r="188596" spans="12:12" x14ac:dyDescent="0.25">
      <c r="L188596" s="1"/>
    </row>
    <row r="188597" spans="12:12" x14ac:dyDescent="0.25">
      <c r="L188597" s="1"/>
    </row>
    <row r="188598" spans="12:12" x14ac:dyDescent="0.25">
      <c r="L188598" s="1"/>
    </row>
    <row r="188599" spans="12:12" x14ac:dyDescent="0.25">
      <c r="L188599" s="1"/>
    </row>
    <row r="188600" spans="12:12" x14ac:dyDescent="0.25">
      <c r="L188600" s="1"/>
    </row>
    <row r="188601" spans="12:12" x14ac:dyDescent="0.25">
      <c r="L188601" s="1"/>
    </row>
    <row r="188602" spans="12:12" x14ac:dyDescent="0.25">
      <c r="L188602" s="1"/>
    </row>
    <row r="188603" spans="12:12" x14ac:dyDescent="0.25">
      <c r="L188603" s="1"/>
    </row>
    <row r="188604" spans="12:12" x14ac:dyDescent="0.25">
      <c r="L188604" s="1"/>
    </row>
    <row r="188605" spans="12:12" x14ac:dyDescent="0.25">
      <c r="L188605" s="1"/>
    </row>
    <row r="188606" spans="12:12" x14ac:dyDescent="0.25">
      <c r="L188606" s="1"/>
    </row>
    <row r="188607" spans="12:12" x14ac:dyDescent="0.25">
      <c r="L188607" s="1"/>
    </row>
    <row r="188608" spans="12:12" x14ac:dyDescent="0.25">
      <c r="L188608" s="1"/>
    </row>
    <row r="188609" spans="12:12" x14ac:dyDescent="0.25">
      <c r="L188609" s="1"/>
    </row>
    <row r="188610" spans="12:12" x14ac:dyDescent="0.25">
      <c r="L188610" s="1"/>
    </row>
    <row r="188611" spans="12:12" x14ac:dyDescent="0.25">
      <c r="L188611" s="1"/>
    </row>
    <row r="188612" spans="12:12" x14ac:dyDescent="0.25">
      <c r="L188612" s="1"/>
    </row>
    <row r="188613" spans="12:12" x14ac:dyDescent="0.25">
      <c r="L188613" s="1"/>
    </row>
    <row r="188614" spans="12:12" x14ac:dyDescent="0.25">
      <c r="L188614" s="1"/>
    </row>
    <row r="188615" spans="12:12" x14ac:dyDescent="0.25">
      <c r="L188615" s="1"/>
    </row>
    <row r="188616" spans="12:12" x14ac:dyDescent="0.25">
      <c r="L188616" s="1"/>
    </row>
    <row r="188617" spans="12:12" x14ac:dyDescent="0.25">
      <c r="L188617" s="1"/>
    </row>
    <row r="188618" spans="12:12" x14ac:dyDescent="0.25">
      <c r="L188618" s="1"/>
    </row>
    <row r="188619" spans="12:12" x14ac:dyDescent="0.25">
      <c r="L188619" s="1"/>
    </row>
    <row r="188620" spans="12:12" x14ac:dyDescent="0.25">
      <c r="L188620" s="1"/>
    </row>
    <row r="188621" spans="12:12" x14ac:dyDescent="0.25">
      <c r="L188621" s="1"/>
    </row>
    <row r="188622" spans="12:12" x14ac:dyDescent="0.25">
      <c r="L188622" s="1"/>
    </row>
    <row r="188623" spans="12:12" x14ac:dyDescent="0.25">
      <c r="L188623" s="1"/>
    </row>
    <row r="188624" spans="12:12" x14ac:dyDescent="0.25">
      <c r="L188624" s="1"/>
    </row>
    <row r="188625" spans="12:12" x14ac:dyDescent="0.25">
      <c r="L188625" s="1"/>
    </row>
    <row r="188626" spans="12:12" x14ac:dyDescent="0.25">
      <c r="L188626" s="1"/>
    </row>
    <row r="188627" spans="12:12" x14ac:dyDescent="0.25">
      <c r="L188627" s="1"/>
    </row>
    <row r="188628" spans="12:12" x14ac:dyDescent="0.25">
      <c r="L188628" s="1"/>
    </row>
    <row r="188629" spans="12:12" x14ac:dyDescent="0.25">
      <c r="L188629" s="1"/>
    </row>
    <row r="188630" spans="12:12" x14ac:dyDescent="0.25">
      <c r="L188630" s="1"/>
    </row>
    <row r="188631" spans="12:12" x14ac:dyDescent="0.25">
      <c r="L188631" s="1"/>
    </row>
    <row r="188632" spans="12:12" x14ac:dyDescent="0.25">
      <c r="L188632" s="1"/>
    </row>
    <row r="188633" spans="12:12" x14ac:dyDescent="0.25">
      <c r="L188633" s="1"/>
    </row>
    <row r="188634" spans="12:12" x14ac:dyDescent="0.25">
      <c r="L188634" s="1"/>
    </row>
    <row r="188635" spans="12:12" x14ac:dyDescent="0.25">
      <c r="L188635" s="1"/>
    </row>
    <row r="188636" spans="12:12" x14ac:dyDescent="0.25">
      <c r="L188636" s="1"/>
    </row>
    <row r="188637" spans="12:12" x14ac:dyDescent="0.25">
      <c r="L188637" s="1"/>
    </row>
    <row r="188638" spans="12:12" x14ac:dyDescent="0.25">
      <c r="L188638" s="1"/>
    </row>
    <row r="188639" spans="12:12" x14ac:dyDescent="0.25">
      <c r="L188639" s="1"/>
    </row>
    <row r="188640" spans="12:12" x14ac:dyDescent="0.25">
      <c r="L188640" s="1"/>
    </row>
    <row r="188641" spans="12:12" x14ac:dyDescent="0.25">
      <c r="L188641" s="1"/>
    </row>
    <row r="188642" spans="12:12" x14ac:dyDescent="0.25">
      <c r="L188642" s="1"/>
    </row>
    <row r="188643" spans="12:12" x14ac:dyDescent="0.25">
      <c r="L188643" s="1"/>
    </row>
    <row r="188644" spans="12:12" x14ac:dyDescent="0.25">
      <c r="L188644" s="1"/>
    </row>
    <row r="188645" spans="12:12" x14ac:dyDescent="0.25">
      <c r="L188645" s="1"/>
    </row>
    <row r="188646" spans="12:12" x14ac:dyDescent="0.25">
      <c r="L188646" s="1"/>
    </row>
    <row r="188647" spans="12:12" x14ac:dyDescent="0.25">
      <c r="L188647" s="1"/>
    </row>
    <row r="188648" spans="12:12" x14ac:dyDescent="0.25">
      <c r="L188648" s="1"/>
    </row>
    <row r="188649" spans="12:12" x14ac:dyDescent="0.25">
      <c r="L188649" s="1"/>
    </row>
    <row r="188650" spans="12:12" x14ac:dyDescent="0.25">
      <c r="L188650" s="1"/>
    </row>
    <row r="188651" spans="12:12" x14ac:dyDescent="0.25">
      <c r="L188651" s="1"/>
    </row>
    <row r="188652" spans="12:12" x14ac:dyDescent="0.25">
      <c r="L188652" s="1"/>
    </row>
    <row r="188653" spans="12:12" x14ac:dyDescent="0.25">
      <c r="L188653" s="1"/>
    </row>
    <row r="188654" spans="12:12" x14ac:dyDescent="0.25">
      <c r="L188654" s="1"/>
    </row>
    <row r="188655" spans="12:12" x14ac:dyDescent="0.25">
      <c r="L188655" s="1"/>
    </row>
    <row r="188656" spans="12:12" x14ac:dyDescent="0.25">
      <c r="L188656" s="1"/>
    </row>
    <row r="188657" spans="12:12" x14ac:dyDescent="0.25">
      <c r="L188657" s="1"/>
    </row>
    <row r="188658" spans="12:12" x14ac:dyDescent="0.25">
      <c r="L188658" s="1"/>
    </row>
    <row r="188659" spans="12:12" x14ac:dyDescent="0.25">
      <c r="L188659" s="1"/>
    </row>
    <row r="188660" spans="12:12" x14ac:dyDescent="0.25">
      <c r="L188660" s="1"/>
    </row>
    <row r="188661" spans="12:12" x14ac:dyDescent="0.25">
      <c r="L188661" s="1"/>
    </row>
    <row r="188662" spans="12:12" x14ac:dyDescent="0.25">
      <c r="L188662" s="1"/>
    </row>
    <row r="188663" spans="12:12" x14ac:dyDescent="0.25">
      <c r="L188663" s="1"/>
    </row>
    <row r="188664" spans="12:12" x14ac:dyDescent="0.25">
      <c r="L188664" s="1"/>
    </row>
    <row r="188665" spans="12:12" x14ac:dyDescent="0.25">
      <c r="L188665" s="1"/>
    </row>
    <row r="188666" spans="12:12" x14ac:dyDescent="0.25">
      <c r="L188666" s="1"/>
    </row>
    <row r="188667" spans="12:12" x14ac:dyDescent="0.25">
      <c r="L188667" s="1"/>
    </row>
    <row r="188668" spans="12:12" x14ac:dyDescent="0.25">
      <c r="L188668" s="1"/>
    </row>
    <row r="188669" spans="12:12" x14ac:dyDescent="0.25">
      <c r="L188669" s="1"/>
    </row>
    <row r="188670" spans="12:12" x14ac:dyDescent="0.25">
      <c r="L188670" s="1"/>
    </row>
    <row r="188671" spans="12:12" x14ac:dyDescent="0.25">
      <c r="L188671" s="1"/>
    </row>
    <row r="188672" spans="12:12" x14ac:dyDescent="0.25">
      <c r="L188672" s="1"/>
    </row>
    <row r="188673" spans="12:12" x14ac:dyDescent="0.25">
      <c r="L188673" s="1"/>
    </row>
    <row r="188674" spans="12:12" x14ac:dyDescent="0.25">
      <c r="L188674" s="1"/>
    </row>
    <row r="188675" spans="12:12" x14ac:dyDescent="0.25">
      <c r="L188675" s="1"/>
    </row>
    <row r="188676" spans="12:12" x14ac:dyDescent="0.25">
      <c r="L188676" s="1"/>
    </row>
    <row r="188677" spans="12:12" x14ac:dyDescent="0.25">
      <c r="L188677" s="1"/>
    </row>
    <row r="188678" spans="12:12" x14ac:dyDescent="0.25">
      <c r="L188678" s="1"/>
    </row>
    <row r="188679" spans="12:12" x14ac:dyDescent="0.25">
      <c r="L188679" s="1"/>
    </row>
    <row r="188680" spans="12:12" x14ac:dyDescent="0.25">
      <c r="L188680" s="1"/>
    </row>
    <row r="188681" spans="12:12" x14ac:dyDescent="0.25">
      <c r="L188681" s="1"/>
    </row>
    <row r="188682" spans="12:12" x14ac:dyDescent="0.25">
      <c r="L188682" s="1"/>
    </row>
    <row r="188683" spans="12:12" x14ac:dyDescent="0.25">
      <c r="L188683" s="1"/>
    </row>
    <row r="188684" spans="12:12" x14ac:dyDescent="0.25">
      <c r="L188684" s="1"/>
    </row>
    <row r="188685" spans="12:12" x14ac:dyDescent="0.25">
      <c r="L188685" s="1"/>
    </row>
    <row r="188686" spans="12:12" x14ac:dyDescent="0.25">
      <c r="L188686" s="1"/>
    </row>
    <row r="188687" spans="12:12" x14ac:dyDescent="0.25">
      <c r="L188687" s="1"/>
    </row>
    <row r="188688" spans="12:12" x14ac:dyDescent="0.25">
      <c r="L188688" s="1"/>
    </row>
    <row r="188689" spans="12:12" x14ac:dyDescent="0.25">
      <c r="L188689" s="1"/>
    </row>
    <row r="188690" spans="12:12" x14ac:dyDescent="0.25">
      <c r="L188690" s="1"/>
    </row>
    <row r="188691" spans="12:12" x14ac:dyDescent="0.25">
      <c r="L188691" s="1"/>
    </row>
    <row r="188692" spans="12:12" x14ac:dyDescent="0.25">
      <c r="L188692" s="1"/>
    </row>
    <row r="188693" spans="12:12" x14ac:dyDescent="0.25">
      <c r="L188693" s="1"/>
    </row>
    <row r="188694" spans="12:12" x14ac:dyDescent="0.25">
      <c r="L188694" s="1"/>
    </row>
    <row r="188695" spans="12:12" x14ac:dyDescent="0.25">
      <c r="L188695" s="1"/>
    </row>
    <row r="188696" spans="12:12" x14ac:dyDescent="0.25">
      <c r="L188696" s="1"/>
    </row>
    <row r="188697" spans="12:12" x14ac:dyDescent="0.25">
      <c r="L188697" s="1"/>
    </row>
    <row r="188698" spans="12:12" x14ac:dyDescent="0.25">
      <c r="L188698" s="1"/>
    </row>
    <row r="188699" spans="12:12" x14ac:dyDescent="0.25">
      <c r="L188699" s="1"/>
    </row>
    <row r="188700" spans="12:12" x14ac:dyDescent="0.25">
      <c r="L188700" s="1"/>
    </row>
    <row r="188701" spans="12:12" x14ac:dyDescent="0.25">
      <c r="L188701" s="1"/>
    </row>
    <row r="188702" spans="12:12" x14ac:dyDescent="0.25">
      <c r="L188702" s="1"/>
    </row>
    <row r="188703" spans="12:12" x14ac:dyDescent="0.25">
      <c r="L188703" s="1"/>
    </row>
    <row r="188704" spans="12:12" x14ac:dyDescent="0.25">
      <c r="L188704" s="1"/>
    </row>
    <row r="188705" spans="12:12" x14ac:dyDescent="0.25">
      <c r="L188705" s="1"/>
    </row>
    <row r="188706" spans="12:12" x14ac:dyDescent="0.25">
      <c r="L188706" s="1"/>
    </row>
    <row r="188707" spans="12:12" x14ac:dyDescent="0.25">
      <c r="L188707" s="1"/>
    </row>
    <row r="188708" spans="12:12" x14ac:dyDescent="0.25">
      <c r="L188708" s="1"/>
    </row>
    <row r="188709" spans="12:12" x14ac:dyDescent="0.25">
      <c r="L188709" s="1"/>
    </row>
    <row r="188710" spans="12:12" x14ac:dyDescent="0.25">
      <c r="L188710" s="1"/>
    </row>
    <row r="188711" spans="12:12" x14ac:dyDescent="0.25">
      <c r="L188711" s="1"/>
    </row>
    <row r="188712" spans="12:12" x14ac:dyDescent="0.25">
      <c r="L188712" s="1"/>
    </row>
    <row r="188713" spans="12:12" x14ac:dyDescent="0.25">
      <c r="L188713" s="1"/>
    </row>
    <row r="188714" spans="12:12" x14ac:dyDescent="0.25">
      <c r="L188714" s="1"/>
    </row>
    <row r="188715" spans="12:12" x14ac:dyDescent="0.25">
      <c r="L188715" s="1"/>
    </row>
    <row r="188716" spans="12:12" x14ac:dyDescent="0.25">
      <c r="L188716" s="1"/>
    </row>
    <row r="188717" spans="12:12" x14ac:dyDescent="0.25">
      <c r="L188717" s="1"/>
    </row>
    <row r="188718" spans="12:12" x14ac:dyDescent="0.25">
      <c r="L188718" s="1"/>
    </row>
    <row r="188719" spans="12:12" x14ac:dyDescent="0.25">
      <c r="L188719" s="1"/>
    </row>
    <row r="188720" spans="12:12" x14ac:dyDescent="0.25">
      <c r="L188720" s="1"/>
    </row>
    <row r="188721" spans="12:12" x14ac:dyDescent="0.25">
      <c r="L188721" s="1"/>
    </row>
    <row r="188722" spans="12:12" x14ac:dyDescent="0.25">
      <c r="L188722" s="1"/>
    </row>
    <row r="188723" spans="12:12" x14ac:dyDescent="0.25">
      <c r="L188723" s="1"/>
    </row>
    <row r="188724" spans="12:12" x14ac:dyDescent="0.25">
      <c r="L188724" s="1"/>
    </row>
    <row r="188725" spans="12:12" x14ac:dyDescent="0.25">
      <c r="L188725" s="1"/>
    </row>
    <row r="188726" spans="12:12" x14ac:dyDescent="0.25">
      <c r="L188726" s="1"/>
    </row>
    <row r="188727" spans="12:12" x14ac:dyDescent="0.25">
      <c r="L188727" s="1"/>
    </row>
    <row r="188728" spans="12:12" x14ac:dyDescent="0.25">
      <c r="L188728" s="1"/>
    </row>
    <row r="188729" spans="12:12" x14ac:dyDescent="0.25">
      <c r="L188729" s="1"/>
    </row>
    <row r="188730" spans="12:12" x14ac:dyDescent="0.25">
      <c r="L188730" s="1"/>
    </row>
    <row r="188731" spans="12:12" x14ac:dyDescent="0.25">
      <c r="L188731" s="1"/>
    </row>
    <row r="188732" spans="12:12" x14ac:dyDescent="0.25">
      <c r="L188732" s="1"/>
    </row>
    <row r="188733" spans="12:12" x14ac:dyDescent="0.25">
      <c r="L188733" s="1"/>
    </row>
    <row r="188734" spans="12:12" x14ac:dyDescent="0.25">
      <c r="L188734" s="1"/>
    </row>
    <row r="188735" spans="12:12" x14ac:dyDescent="0.25">
      <c r="L188735" s="1"/>
    </row>
    <row r="188736" spans="12:12" x14ac:dyDescent="0.25">
      <c r="L188736" s="1"/>
    </row>
    <row r="188737" spans="12:12" x14ac:dyDescent="0.25">
      <c r="L188737" s="1"/>
    </row>
    <row r="188738" spans="12:12" x14ac:dyDescent="0.25">
      <c r="L188738" s="1"/>
    </row>
    <row r="188739" spans="12:12" x14ac:dyDescent="0.25">
      <c r="L188739" s="1"/>
    </row>
    <row r="188740" spans="12:12" x14ac:dyDescent="0.25">
      <c r="L188740" s="1"/>
    </row>
    <row r="188741" spans="12:12" x14ac:dyDescent="0.25">
      <c r="L188741" s="1"/>
    </row>
    <row r="188742" spans="12:12" x14ac:dyDescent="0.25">
      <c r="L188742" s="1"/>
    </row>
    <row r="188743" spans="12:12" x14ac:dyDescent="0.25">
      <c r="L188743" s="1"/>
    </row>
    <row r="188744" spans="12:12" x14ac:dyDescent="0.25">
      <c r="L188744" s="1"/>
    </row>
    <row r="188745" spans="12:12" x14ac:dyDescent="0.25">
      <c r="L188745" s="1"/>
    </row>
    <row r="188746" spans="12:12" x14ac:dyDescent="0.25">
      <c r="L188746" s="1"/>
    </row>
    <row r="188747" spans="12:12" x14ac:dyDescent="0.25">
      <c r="L188747" s="1"/>
    </row>
    <row r="188748" spans="12:12" x14ac:dyDescent="0.25">
      <c r="L188748" s="1"/>
    </row>
    <row r="188749" spans="12:12" x14ac:dyDescent="0.25">
      <c r="L188749" s="1"/>
    </row>
    <row r="188750" spans="12:12" x14ac:dyDescent="0.25">
      <c r="L188750" s="1"/>
    </row>
    <row r="188751" spans="12:12" x14ac:dyDescent="0.25">
      <c r="L188751" s="1"/>
    </row>
    <row r="188752" spans="12:12" x14ac:dyDescent="0.25">
      <c r="L188752" s="1"/>
    </row>
    <row r="188753" spans="12:12" x14ac:dyDescent="0.25">
      <c r="L188753" s="1"/>
    </row>
    <row r="188754" spans="12:12" x14ac:dyDescent="0.25">
      <c r="L188754" s="1"/>
    </row>
    <row r="188755" spans="12:12" x14ac:dyDescent="0.25">
      <c r="L188755" s="1"/>
    </row>
    <row r="188756" spans="12:12" x14ac:dyDescent="0.25">
      <c r="L188756" s="1"/>
    </row>
    <row r="188757" spans="12:12" x14ac:dyDescent="0.25">
      <c r="L188757" s="1"/>
    </row>
    <row r="188758" spans="12:12" x14ac:dyDescent="0.25">
      <c r="L188758" s="1"/>
    </row>
    <row r="188759" spans="12:12" x14ac:dyDescent="0.25">
      <c r="L188759" s="1"/>
    </row>
    <row r="188760" spans="12:12" x14ac:dyDescent="0.25">
      <c r="L188760" s="1"/>
    </row>
    <row r="188761" spans="12:12" x14ac:dyDescent="0.25">
      <c r="L188761" s="1"/>
    </row>
    <row r="188762" spans="12:12" x14ac:dyDescent="0.25">
      <c r="L188762" s="1"/>
    </row>
    <row r="188763" spans="12:12" x14ac:dyDescent="0.25">
      <c r="L188763" s="1"/>
    </row>
    <row r="188764" spans="12:12" x14ac:dyDescent="0.25">
      <c r="L188764" s="1"/>
    </row>
    <row r="188765" spans="12:12" x14ac:dyDescent="0.25">
      <c r="L188765" s="1"/>
    </row>
    <row r="188766" spans="12:12" x14ac:dyDescent="0.25">
      <c r="L188766" s="1"/>
    </row>
    <row r="188767" spans="12:12" x14ac:dyDescent="0.25">
      <c r="L188767" s="1"/>
    </row>
    <row r="188768" spans="12:12" x14ac:dyDescent="0.25">
      <c r="L188768" s="1"/>
    </row>
    <row r="188769" spans="12:12" x14ac:dyDescent="0.25">
      <c r="L188769" s="1"/>
    </row>
    <row r="188770" spans="12:12" x14ac:dyDescent="0.25">
      <c r="L188770" s="1"/>
    </row>
    <row r="188771" spans="12:12" x14ac:dyDescent="0.25">
      <c r="L188771" s="1"/>
    </row>
    <row r="188772" spans="12:12" x14ac:dyDescent="0.25">
      <c r="L188772" s="1"/>
    </row>
    <row r="188773" spans="12:12" x14ac:dyDescent="0.25">
      <c r="L188773" s="1"/>
    </row>
    <row r="188774" spans="12:12" x14ac:dyDescent="0.25">
      <c r="L188774" s="1"/>
    </row>
    <row r="188775" spans="12:12" x14ac:dyDescent="0.25">
      <c r="L188775" s="1"/>
    </row>
    <row r="188776" spans="12:12" x14ac:dyDescent="0.25">
      <c r="L188776" s="1"/>
    </row>
    <row r="188777" spans="12:12" x14ac:dyDescent="0.25">
      <c r="L188777" s="1"/>
    </row>
    <row r="188778" spans="12:12" x14ac:dyDescent="0.25">
      <c r="L188778" s="1"/>
    </row>
    <row r="188779" spans="12:12" x14ac:dyDescent="0.25">
      <c r="L188779" s="1"/>
    </row>
    <row r="188780" spans="12:12" x14ac:dyDescent="0.25">
      <c r="L188780" s="1"/>
    </row>
    <row r="188781" spans="12:12" x14ac:dyDescent="0.25">
      <c r="L188781" s="1"/>
    </row>
    <row r="188782" spans="12:12" x14ac:dyDescent="0.25">
      <c r="L188782" s="1"/>
    </row>
    <row r="188783" spans="12:12" x14ac:dyDescent="0.25">
      <c r="L188783" s="1"/>
    </row>
    <row r="188784" spans="12:12" x14ac:dyDescent="0.25">
      <c r="L188784" s="1"/>
    </row>
    <row r="188785" spans="12:12" x14ac:dyDescent="0.25">
      <c r="L188785" s="1"/>
    </row>
    <row r="188786" spans="12:12" x14ac:dyDescent="0.25">
      <c r="L188786" s="1"/>
    </row>
    <row r="188787" spans="12:12" x14ac:dyDescent="0.25">
      <c r="L188787" s="1"/>
    </row>
    <row r="188788" spans="12:12" x14ac:dyDescent="0.25">
      <c r="L188788" s="1"/>
    </row>
    <row r="188789" spans="12:12" x14ac:dyDescent="0.25">
      <c r="L188789" s="1"/>
    </row>
    <row r="188790" spans="12:12" x14ac:dyDescent="0.25">
      <c r="L188790" s="1"/>
    </row>
    <row r="188791" spans="12:12" x14ac:dyDescent="0.25">
      <c r="L188791" s="1"/>
    </row>
    <row r="188792" spans="12:12" x14ac:dyDescent="0.25">
      <c r="L188792" s="1"/>
    </row>
    <row r="188793" spans="12:12" x14ac:dyDescent="0.25">
      <c r="L188793" s="1"/>
    </row>
    <row r="188794" spans="12:12" x14ac:dyDescent="0.25">
      <c r="L188794" s="1"/>
    </row>
    <row r="188795" spans="12:12" x14ac:dyDescent="0.25">
      <c r="L188795" s="1"/>
    </row>
    <row r="188796" spans="12:12" x14ac:dyDescent="0.25">
      <c r="L188796" s="1"/>
    </row>
    <row r="188797" spans="12:12" x14ac:dyDescent="0.25">
      <c r="L188797" s="1"/>
    </row>
    <row r="188798" spans="12:12" x14ac:dyDescent="0.25">
      <c r="L188798" s="1"/>
    </row>
    <row r="188799" spans="12:12" x14ac:dyDescent="0.25">
      <c r="L188799" s="1"/>
    </row>
    <row r="188800" spans="12:12" x14ac:dyDescent="0.25">
      <c r="L188800" s="1"/>
    </row>
    <row r="188801" spans="12:12" x14ac:dyDescent="0.25">
      <c r="L188801" s="1"/>
    </row>
    <row r="188802" spans="12:12" x14ac:dyDescent="0.25">
      <c r="L188802" s="1"/>
    </row>
    <row r="188803" spans="12:12" x14ac:dyDescent="0.25">
      <c r="L188803" s="1"/>
    </row>
    <row r="188804" spans="12:12" x14ac:dyDescent="0.25">
      <c r="L188804" s="1"/>
    </row>
    <row r="188805" spans="12:12" x14ac:dyDescent="0.25">
      <c r="L188805" s="1"/>
    </row>
    <row r="188806" spans="12:12" x14ac:dyDescent="0.25">
      <c r="L188806" s="1"/>
    </row>
    <row r="188807" spans="12:12" x14ac:dyDescent="0.25">
      <c r="L188807" s="1"/>
    </row>
    <row r="188808" spans="12:12" x14ac:dyDescent="0.25">
      <c r="L188808" s="1"/>
    </row>
    <row r="188809" spans="12:12" x14ac:dyDescent="0.25">
      <c r="L188809" s="1"/>
    </row>
    <row r="188810" spans="12:12" x14ac:dyDescent="0.25">
      <c r="L188810" s="1"/>
    </row>
    <row r="188811" spans="12:12" x14ac:dyDescent="0.25">
      <c r="L188811" s="1"/>
    </row>
    <row r="188812" spans="12:12" x14ac:dyDescent="0.25">
      <c r="L188812" s="1"/>
    </row>
    <row r="188813" spans="12:12" x14ac:dyDescent="0.25">
      <c r="L188813" s="1"/>
    </row>
    <row r="188814" spans="12:12" x14ac:dyDescent="0.25">
      <c r="L188814" s="1"/>
    </row>
    <row r="188815" spans="12:12" x14ac:dyDescent="0.25">
      <c r="L188815" s="1"/>
    </row>
    <row r="188816" spans="12:12" x14ac:dyDescent="0.25">
      <c r="L188816" s="1"/>
    </row>
    <row r="188817" spans="12:12" x14ac:dyDescent="0.25">
      <c r="L188817" s="1"/>
    </row>
    <row r="188818" spans="12:12" x14ac:dyDescent="0.25">
      <c r="L188818" s="1"/>
    </row>
    <row r="188819" spans="12:12" x14ac:dyDescent="0.25">
      <c r="L188819" s="1"/>
    </row>
    <row r="188820" spans="12:12" x14ac:dyDescent="0.25">
      <c r="L188820" s="1"/>
    </row>
    <row r="188821" spans="12:12" x14ac:dyDescent="0.25">
      <c r="L188821" s="1"/>
    </row>
    <row r="188822" spans="12:12" x14ac:dyDescent="0.25">
      <c r="L188822" s="1"/>
    </row>
    <row r="188823" spans="12:12" x14ac:dyDescent="0.25">
      <c r="L188823" s="1"/>
    </row>
    <row r="188824" spans="12:12" x14ac:dyDescent="0.25">
      <c r="L188824" s="1"/>
    </row>
    <row r="188825" spans="12:12" x14ac:dyDescent="0.25">
      <c r="L188825" s="1"/>
    </row>
    <row r="188826" spans="12:12" x14ac:dyDescent="0.25">
      <c r="L188826" s="1"/>
    </row>
    <row r="188827" spans="12:12" x14ac:dyDescent="0.25">
      <c r="L188827" s="1"/>
    </row>
    <row r="188828" spans="12:12" x14ac:dyDescent="0.25">
      <c r="L188828" s="1"/>
    </row>
    <row r="188829" spans="12:12" x14ac:dyDescent="0.25">
      <c r="L188829" s="1"/>
    </row>
    <row r="188830" spans="12:12" x14ac:dyDescent="0.25">
      <c r="L188830" s="1"/>
    </row>
    <row r="188831" spans="12:12" x14ac:dyDescent="0.25">
      <c r="L188831" s="1"/>
    </row>
    <row r="188832" spans="12:12" x14ac:dyDescent="0.25">
      <c r="L188832" s="1"/>
    </row>
    <row r="188833" spans="12:12" x14ac:dyDescent="0.25">
      <c r="L188833" s="1"/>
    </row>
    <row r="188834" spans="12:12" x14ac:dyDescent="0.25">
      <c r="L188834" s="1"/>
    </row>
    <row r="188835" spans="12:12" x14ac:dyDescent="0.25">
      <c r="L188835" s="1"/>
    </row>
    <row r="188836" spans="12:12" x14ac:dyDescent="0.25">
      <c r="L188836" s="1"/>
    </row>
    <row r="188837" spans="12:12" x14ac:dyDescent="0.25">
      <c r="L188837" s="1"/>
    </row>
    <row r="188838" spans="12:12" x14ac:dyDescent="0.25">
      <c r="L188838" s="1"/>
    </row>
    <row r="188839" spans="12:12" x14ac:dyDescent="0.25">
      <c r="L188839" s="1"/>
    </row>
    <row r="188840" spans="12:12" x14ac:dyDescent="0.25">
      <c r="L188840" s="1"/>
    </row>
    <row r="188841" spans="12:12" x14ac:dyDescent="0.25">
      <c r="L188841" s="1"/>
    </row>
    <row r="188842" spans="12:12" x14ac:dyDescent="0.25">
      <c r="L188842" s="1"/>
    </row>
    <row r="188843" spans="12:12" x14ac:dyDescent="0.25">
      <c r="L188843" s="1"/>
    </row>
    <row r="188844" spans="12:12" x14ac:dyDescent="0.25">
      <c r="L188844" s="1"/>
    </row>
    <row r="188845" spans="12:12" x14ac:dyDescent="0.25">
      <c r="L188845" s="1"/>
    </row>
    <row r="188846" spans="12:12" x14ac:dyDescent="0.25">
      <c r="L188846" s="1"/>
    </row>
    <row r="188847" spans="12:12" x14ac:dyDescent="0.25">
      <c r="L188847" s="1"/>
    </row>
    <row r="188848" spans="12:12" x14ac:dyDescent="0.25">
      <c r="L188848" s="1"/>
    </row>
    <row r="188849" spans="12:12" x14ac:dyDescent="0.25">
      <c r="L188849" s="1"/>
    </row>
    <row r="188850" spans="12:12" x14ac:dyDescent="0.25">
      <c r="L188850" s="1"/>
    </row>
    <row r="188851" spans="12:12" x14ac:dyDescent="0.25">
      <c r="L188851" s="1"/>
    </row>
    <row r="188852" spans="12:12" x14ac:dyDescent="0.25">
      <c r="L188852" s="1"/>
    </row>
    <row r="188853" spans="12:12" x14ac:dyDescent="0.25">
      <c r="L188853" s="1"/>
    </row>
    <row r="188854" spans="12:12" x14ac:dyDescent="0.25">
      <c r="L188854" s="1"/>
    </row>
    <row r="188855" spans="12:12" x14ac:dyDescent="0.25">
      <c r="L188855" s="1"/>
    </row>
    <row r="188856" spans="12:12" x14ac:dyDescent="0.25">
      <c r="L188856" s="1"/>
    </row>
    <row r="188857" spans="12:12" x14ac:dyDescent="0.25">
      <c r="L188857" s="1"/>
    </row>
    <row r="188858" spans="12:12" x14ac:dyDescent="0.25">
      <c r="L188858" s="1"/>
    </row>
    <row r="188859" spans="12:12" x14ac:dyDescent="0.25">
      <c r="L188859" s="1"/>
    </row>
    <row r="188860" spans="12:12" x14ac:dyDescent="0.25">
      <c r="L188860" s="1"/>
    </row>
    <row r="188861" spans="12:12" x14ac:dyDescent="0.25">
      <c r="L188861" s="1"/>
    </row>
    <row r="188862" spans="12:12" x14ac:dyDescent="0.25">
      <c r="L188862" s="1"/>
    </row>
    <row r="188863" spans="12:12" x14ac:dyDescent="0.25">
      <c r="L188863" s="1"/>
    </row>
    <row r="188864" spans="12:12" x14ac:dyDescent="0.25">
      <c r="L188864" s="1"/>
    </row>
    <row r="188865" spans="12:12" x14ac:dyDescent="0.25">
      <c r="L188865" s="1"/>
    </row>
    <row r="188866" spans="12:12" x14ac:dyDescent="0.25">
      <c r="L188866" s="1"/>
    </row>
    <row r="188867" spans="12:12" x14ac:dyDescent="0.25">
      <c r="L188867" s="1"/>
    </row>
    <row r="188868" spans="12:12" x14ac:dyDescent="0.25">
      <c r="L188868" s="1"/>
    </row>
    <row r="188869" spans="12:12" x14ac:dyDescent="0.25">
      <c r="L188869" s="1"/>
    </row>
    <row r="188870" spans="12:12" x14ac:dyDescent="0.25">
      <c r="L188870" s="1"/>
    </row>
    <row r="188871" spans="12:12" x14ac:dyDescent="0.25">
      <c r="L188871" s="1"/>
    </row>
    <row r="188872" spans="12:12" x14ac:dyDescent="0.25">
      <c r="L188872" s="1"/>
    </row>
    <row r="188873" spans="12:12" x14ac:dyDescent="0.25">
      <c r="L188873" s="1"/>
    </row>
    <row r="188874" spans="12:12" x14ac:dyDescent="0.25">
      <c r="L188874" s="1"/>
    </row>
    <row r="188875" spans="12:12" x14ac:dyDescent="0.25">
      <c r="L188875" s="1"/>
    </row>
    <row r="188876" spans="12:12" x14ac:dyDescent="0.25">
      <c r="L188876" s="1"/>
    </row>
    <row r="188877" spans="12:12" x14ac:dyDescent="0.25">
      <c r="L188877" s="1"/>
    </row>
    <row r="188878" spans="12:12" x14ac:dyDescent="0.25">
      <c r="L188878" s="1"/>
    </row>
    <row r="188879" spans="12:12" x14ac:dyDescent="0.25">
      <c r="L188879" s="1"/>
    </row>
    <row r="188880" spans="12:12" x14ac:dyDescent="0.25">
      <c r="L188880" s="1"/>
    </row>
    <row r="188881" spans="12:12" x14ac:dyDescent="0.25">
      <c r="L188881" s="1"/>
    </row>
    <row r="188882" spans="12:12" x14ac:dyDescent="0.25">
      <c r="L188882" s="1"/>
    </row>
    <row r="188883" spans="12:12" x14ac:dyDescent="0.25">
      <c r="L188883" s="1"/>
    </row>
    <row r="188884" spans="12:12" x14ac:dyDescent="0.25">
      <c r="L188884" s="1"/>
    </row>
    <row r="188885" spans="12:12" x14ac:dyDescent="0.25">
      <c r="L188885" s="1"/>
    </row>
    <row r="188886" spans="12:12" x14ac:dyDescent="0.25">
      <c r="L188886" s="1"/>
    </row>
    <row r="188887" spans="12:12" x14ac:dyDescent="0.25">
      <c r="L188887" s="1"/>
    </row>
    <row r="188888" spans="12:12" x14ac:dyDescent="0.25">
      <c r="L188888" s="1"/>
    </row>
    <row r="188889" spans="12:12" x14ac:dyDescent="0.25">
      <c r="L188889" s="1"/>
    </row>
    <row r="188890" spans="12:12" x14ac:dyDescent="0.25">
      <c r="L188890" s="1"/>
    </row>
    <row r="188891" spans="12:12" x14ac:dyDescent="0.25">
      <c r="L188891" s="1"/>
    </row>
    <row r="188892" spans="12:12" x14ac:dyDescent="0.25">
      <c r="L188892" s="1"/>
    </row>
    <row r="188893" spans="12:12" x14ac:dyDescent="0.25">
      <c r="L188893" s="1"/>
    </row>
    <row r="188894" spans="12:12" x14ac:dyDescent="0.25">
      <c r="L188894" s="1"/>
    </row>
    <row r="188895" spans="12:12" x14ac:dyDescent="0.25">
      <c r="L188895" s="1"/>
    </row>
    <row r="188896" spans="12:12" x14ac:dyDescent="0.25">
      <c r="L188896" s="1"/>
    </row>
    <row r="188897" spans="12:12" x14ac:dyDescent="0.25">
      <c r="L188897" s="1"/>
    </row>
    <row r="188898" spans="12:12" x14ac:dyDescent="0.25">
      <c r="L188898" s="1"/>
    </row>
    <row r="188899" spans="12:12" x14ac:dyDescent="0.25">
      <c r="L188899" s="1"/>
    </row>
    <row r="188900" spans="12:12" x14ac:dyDescent="0.25">
      <c r="L188900" s="1"/>
    </row>
    <row r="188901" spans="12:12" x14ac:dyDescent="0.25">
      <c r="L188901" s="1"/>
    </row>
    <row r="188902" spans="12:12" x14ac:dyDescent="0.25">
      <c r="L188902" s="1"/>
    </row>
    <row r="188903" spans="12:12" x14ac:dyDescent="0.25">
      <c r="L188903" s="1"/>
    </row>
    <row r="188904" spans="12:12" x14ac:dyDescent="0.25">
      <c r="L188904" s="1"/>
    </row>
    <row r="188905" spans="12:12" x14ac:dyDescent="0.25">
      <c r="L188905" s="1"/>
    </row>
    <row r="188906" spans="12:12" x14ac:dyDescent="0.25">
      <c r="L188906" s="1"/>
    </row>
    <row r="188907" spans="12:12" x14ac:dyDescent="0.25">
      <c r="L188907" s="1"/>
    </row>
    <row r="188908" spans="12:12" x14ac:dyDescent="0.25">
      <c r="L188908" s="1"/>
    </row>
    <row r="188909" spans="12:12" x14ac:dyDescent="0.25">
      <c r="L188909" s="1"/>
    </row>
    <row r="188910" spans="12:12" x14ac:dyDescent="0.25">
      <c r="L188910" s="1"/>
    </row>
    <row r="188911" spans="12:12" x14ac:dyDescent="0.25">
      <c r="L188911" s="1"/>
    </row>
    <row r="188912" spans="12:12" x14ac:dyDescent="0.25">
      <c r="L188912" s="1"/>
    </row>
    <row r="188913" spans="12:12" x14ac:dyDescent="0.25">
      <c r="L188913" s="1"/>
    </row>
    <row r="188914" spans="12:12" x14ac:dyDescent="0.25">
      <c r="L188914" s="1"/>
    </row>
    <row r="188915" spans="12:12" x14ac:dyDescent="0.25">
      <c r="L188915" s="1"/>
    </row>
    <row r="188916" spans="12:12" x14ac:dyDescent="0.25">
      <c r="L188916" s="1"/>
    </row>
    <row r="188917" spans="12:12" x14ac:dyDescent="0.25">
      <c r="L188917" s="1"/>
    </row>
    <row r="188918" spans="12:12" x14ac:dyDescent="0.25">
      <c r="L188918" s="1"/>
    </row>
    <row r="188919" spans="12:12" x14ac:dyDescent="0.25">
      <c r="L188919" s="1"/>
    </row>
    <row r="188920" spans="12:12" x14ac:dyDescent="0.25">
      <c r="L188920" s="1"/>
    </row>
    <row r="188921" spans="12:12" x14ac:dyDescent="0.25">
      <c r="L188921" s="1"/>
    </row>
    <row r="188922" spans="12:12" x14ac:dyDescent="0.25">
      <c r="L188922" s="1"/>
    </row>
    <row r="188923" spans="12:12" x14ac:dyDescent="0.25">
      <c r="L188923" s="1"/>
    </row>
    <row r="188924" spans="12:12" x14ac:dyDescent="0.25">
      <c r="L188924" s="1"/>
    </row>
    <row r="188925" spans="12:12" x14ac:dyDescent="0.25">
      <c r="L188925" s="1"/>
    </row>
    <row r="188926" spans="12:12" x14ac:dyDescent="0.25">
      <c r="L188926" s="1"/>
    </row>
    <row r="188927" spans="12:12" x14ac:dyDescent="0.25">
      <c r="L188927" s="1"/>
    </row>
    <row r="188928" spans="12:12" x14ac:dyDescent="0.25">
      <c r="L188928" s="1"/>
    </row>
    <row r="188929" spans="12:12" x14ac:dyDescent="0.25">
      <c r="L188929" s="1"/>
    </row>
    <row r="188930" spans="12:12" x14ac:dyDescent="0.25">
      <c r="L188930" s="1"/>
    </row>
    <row r="188931" spans="12:12" x14ac:dyDescent="0.25">
      <c r="L188931" s="1"/>
    </row>
    <row r="188932" spans="12:12" x14ac:dyDescent="0.25">
      <c r="L188932" s="1"/>
    </row>
    <row r="188933" spans="12:12" x14ac:dyDescent="0.25">
      <c r="L188933" s="1"/>
    </row>
    <row r="188934" spans="12:12" x14ac:dyDescent="0.25">
      <c r="L188934" s="1"/>
    </row>
    <row r="188935" spans="12:12" x14ac:dyDescent="0.25">
      <c r="L188935" s="1"/>
    </row>
    <row r="188936" spans="12:12" x14ac:dyDescent="0.25">
      <c r="L188936" s="1"/>
    </row>
    <row r="188937" spans="12:12" x14ac:dyDescent="0.25">
      <c r="L188937" s="1"/>
    </row>
    <row r="188938" spans="12:12" x14ac:dyDescent="0.25">
      <c r="L188938" s="1"/>
    </row>
    <row r="188939" spans="12:12" x14ac:dyDescent="0.25">
      <c r="L188939" s="1"/>
    </row>
    <row r="188940" spans="12:12" x14ac:dyDescent="0.25">
      <c r="L188940" s="1"/>
    </row>
    <row r="188941" spans="12:12" x14ac:dyDescent="0.25">
      <c r="L188941" s="1"/>
    </row>
    <row r="188942" spans="12:12" x14ac:dyDescent="0.25">
      <c r="L188942" s="1"/>
    </row>
    <row r="188943" spans="12:12" x14ac:dyDescent="0.25">
      <c r="L188943" s="1"/>
    </row>
    <row r="188944" spans="12:12" x14ac:dyDescent="0.25">
      <c r="L188944" s="1"/>
    </row>
    <row r="188945" spans="12:12" x14ac:dyDescent="0.25">
      <c r="L188945" s="1"/>
    </row>
    <row r="188946" spans="12:12" x14ac:dyDescent="0.25">
      <c r="L188946" s="1"/>
    </row>
    <row r="188947" spans="12:12" x14ac:dyDescent="0.25">
      <c r="L188947" s="1"/>
    </row>
    <row r="188948" spans="12:12" x14ac:dyDescent="0.25">
      <c r="L188948" s="1"/>
    </row>
    <row r="188949" spans="12:12" x14ac:dyDescent="0.25">
      <c r="L188949" s="1"/>
    </row>
    <row r="188950" spans="12:12" x14ac:dyDescent="0.25">
      <c r="L188950" s="1"/>
    </row>
    <row r="188951" spans="12:12" x14ac:dyDescent="0.25">
      <c r="L188951" s="1"/>
    </row>
    <row r="188952" spans="12:12" x14ac:dyDescent="0.25">
      <c r="L188952" s="1"/>
    </row>
    <row r="188953" spans="12:12" x14ac:dyDescent="0.25">
      <c r="L188953" s="1"/>
    </row>
    <row r="188954" spans="12:12" x14ac:dyDescent="0.25">
      <c r="L188954" s="1"/>
    </row>
    <row r="188955" spans="12:12" x14ac:dyDescent="0.25">
      <c r="L188955" s="1"/>
    </row>
    <row r="188956" spans="12:12" x14ac:dyDescent="0.25">
      <c r="L188956" s="1"/>
    </row>
    <row r="188957" spans="12:12" x14ac:dyDescent="0.25">
      <c r="L188957" s="1"/>
    </row>
    <row r="188958" spans="12:12" x14ac:dyDescent="0.25">
      <c r="L188958" s="1"/>
    </row>
    <row r="188959" spans="12:12" x14ac:dyDescent="0.25">
      <c r="L188959" s="1"/>
    </row>
    <row r="188960" spans="12:12" x14ac:dyDescent="0.25">
      <c r="L188960" s="1"/>
    </row>
    <row r="188961" spans="12:12" x14ac:dyDescent="0.25">
      <c r="L188961" s="1"/>
    </row>
    <row r="188962" spans="12:12" x14ac:dyDescent="0.25">
      <c r="L188962" s="1"/>
    </row>
    <row r="188963" spans="12:12" x14ac:dyDescent="0.25">
      <c r="L188963" s="1"/>
    </row>
    <row r="188964" spans="12:12" x14ac:dyDescent="0.25">
      <c r="L188964" s="1"/>
    </row>
    <row r="188965" spans="12:12" x14ac:dyDescent="0.25">
      <c r="L188965" s="1"/>
    </row>
    <row r="188966" spans="12:12" x14ac:dyDescent="0.25">
      <c r="L188966" s="1"/>
    </row>
    <row r="188967" spans="12:12" x14ac:dyDescent="0.25">
      <c r="L188967" s="1"/>
    </row>
    <row r="188968" spans="12:12" x14ac:dyDescent="0.25">
      <c r="L188968" s="1"/>
    </row>
    <row r="188969" spans="12:12" x14ac:dyDescent="0.25">
      <c r="L188969" s="1"/>
    </row>
    <row r="188970" spans="12:12" x14ac:dyDescent="0.25">
      <c r="L188970" s="1"/>
    </row>
    <row r="188971" spans="12:12" x14ac:dyDescent="0.25">
      <c r="L188971" s="1"/>
    </row>
    <row r="188972" spans="12:12" x14ac:dyDescent="0.25">
      <c r="L188972" s="1"/>
    </row>
    <row r="188973" spans="12:12" x14ac:dyDescent="0.25">
      <c r="L188973" s="1"/>
    </row>
    <row r="188974" spans="12:12" x14ac:dyDescent="0.25">
      <c r="L188974" s="1"/>
    </row>
    <row r="188975" spans="12:12" x14ac:dyDescent="0.25">
      <c r="L188975" s="1"/>
    </row>
    <row r="188976" spans="12:12" x14ac:dyDescent="0.25">
      <c r="L188976" s="1"/>
    </row>
    <row r="188977" spans="12:12" x14ac:dyDescent="0.25">
      <c r="L188977" s="1"/>
    </row>
    <row r="188978" spans="12:12" x14ac:dyDescent="0.25">
      <c r="L188978" s="1"/>
    </row>
    <row r="188979" spans="12:12" x14ac:dyDescent="0.25">
      <c r="L188979" s="1"/>
    </row>
    <row r="188980" spans="12:12" x14ac:dyDescent="0.25">
      <c r="L188980" s="1"/>
    </row>
    <row r="188981" spans="12:12" x14ac:dyDescent="0.25">
      <c r="L188981" s="1"/>
    </row>
    <row r="188982" spans="12:12" x14ac:dyDescent="0.25">
      <c r="L188982" s="1"/>
    </row>
    <row r="188983" spans="12:12" x14ac:dyDescent="0.25">
      <c r="L188983" s="1"/>
    </row>
    <row r="188984" spans="12:12" x14ac:dyDescent="0.25">
      <c r="L188984" s="1"/>
    </row>
    <row r="188985" spans="12:12" x14ac:dyDescent="0.25">
      <c r="L188985" s="1"/>
    </row>
    <row r="188986" spans="12:12" x14ac:dyDescent="0.25">
      <c r="L188986" s="1"/>
    </row>
    <row r="188987" spans="12:12" x14ac:dyDescent="0.25">
      <c r="L188987" s="1"/>
    </row>
    <row r="188988" spans="12:12" x14ac:dyDescent="0.25">
      <c r="L188988" s="1"/>
    </row>
    <row r="188989" spans="12:12" x14ac:dyDescent="0.25">
      <c r="L188989" s="1"/>
    </row>
    <row r="188990" spans="12:12" x14ac:dyDescent="0.25">
      <c r="L188990" s="1"/>
    </row>
    <row r="188991" spans="12:12" x14ac:dyDescent="0.25">
      <c r="L188991" s="1"/>
    </row>
    <row r="188992" spans="12:12" x14ac:dyDescent="0.25">
      <c r="L188992" s="1"/>
    </row>
    <row r="188993" spans="12:12" x14ac:dyDescent="0.25">
      <c r="L188993" s="1"/>
    </row>
    <row r="188994" spans="12:12" x14ac:dyDescent="0.25">
      <c r="L188994" s="1"/>
    </row>
    <row r="188995" spans="12:12" x14ac:dyDescent="0.25">
      <c r="L188995" s="1"/>
    </row>
    <row r="188996" spans="12:12" x14ac:dyDescent="0.25">
      <c r="L188996" s="1"/>
    </row>
    <row r="188997" spans="12:12" x14ac:dyDescent="0.25">
      <c r="L188997" s="1"/>
    </row>
    <row r="188998" spans="12:12" x14ac:dyDescent="0.25">
      <c r="L188998" s="1"/>
    </row>
    <row r="188999" spans="12:12" x14ac:dyDescent="0.25">
      <c r="L188999" s="1"/>
    </row>
    <row r="189000" spans="12:12" x14ac:dyDescent="0.25">
      <c r="L189000" s="1"/>
    </row>
    <row r="189001" spans="12:12" x14ac:dyDescent="0.25">
      <c r="L189001" s="1"/>
    </row>
    <row r="189002" spans="12:12" x14ac:dyDescent="0.25">
      <c r="L189002" s="1"/>
    </row>
    <row r="189003" spans="12:12" x14ac:dyDescent="0.25">
      <c r="L189003" s="1"/>
    </row>
    <row r="189004" spans="12:12" x14ac:dyDescent="0.25">
      <c r="L189004" s="1"/>
    </row>
    <row r="189005" spans="12:12" x14ac:dyDescent="0.25">
      <c r="L189005" s="1"/>
    </row>
    <row r="189006" spans="12:12" x14ac:dyDescent="0.25">
      <c r="L189006" s="1"/>
    </row>
    <row r="189007" spans="12:12" x14ac:dyDescent="0.25">
      <c r="L189007" s="1"/>
    </row>
    <row r="189008" spans="12:12" x14ac:dyDescent="0.25">
      <c r="L189008" s="1"/>
    </row>
    <row r="189009" spans="12:12" x14ac:dyDescent="0.25">
      <c r="L189009" s="1"/>
    </row>
    <row r="189010" spans="12:12" x14ac:dyDescent="0.25">
      <c r="L189010" s="1"/>
    </row>
    <row r="189011" spans="12:12" x14ac:dyDescent="0.25">
      <c r="L189011" s="1"/>
    </row>
    <row r="189012" spans="12:12" x14ac:dyDescent="0.25">
      <c r="L189012" s="1"/>
    </row>
    <row r="189013" spans="12:12" x14ac:dyDescent="0.25">
      <c r="L189013" s="1"/>
    </row>
    <row r="189014" spans="12:12" x14ac:dyDescent="0.25">
      <c r="L189014" s="1"/>
    </row>
    <row r="189015" spans="12:12" x14ac:dyDescent="0.25">
      <c r="L189015" s="1"/>
    </row>
    <row r="189016" spans="12:12" x14ac:dyDescent="0.25">
      <c r="L189016" s="1"/>
    </row>
    <row r="189017" spans="12:12" x14ac:dyDescent="0.25">
      <c r="L189017" s="1"/>
    </row>
    <row r="189018" spans="12:12" x14ac:dyDescent="0.25">
      <c r="L189018" s="1"/>
    </row>
    <row r="189019" spans="12:12" x14ac:dyDescent="0.25">
      <c r="L189019" s="1"/>
    </row>
    <row r="189020" spans="12:12" x14ac:dyDescent="0.25">
      <c r="L189020" s="1"/>
    </row>
    <row r="189021" spans="12:12" x14ac:dyDescent="0.25">
      <c r="L189021" s="1"/>
    </row>
    <row r="189022" spans="12:12" x14ac:dyDescent="0.25">
      <c r="L189022" s="1"/>
    </row>
    <row r="189023" spans="12:12" x14ac:dyDescent="0.25">
      <c r="L189023" s="1"/>
    </row>
    <row r="189024" spans="12:12" x14ac:dyDescent="0.25">
      <c r="L189024" s="1"/>
    </row>
    <row r="189025" spans="12:12" x14ac:dyDescent="0.25">
      <c r="L189025" s="1"/>
    </row>
    <row r="189026" spans="12:12" x14ac:dyDescent="0.25">
      <c r="L189026" s="1"/>
    </row>
    <row r="189027" spans="12:12" x14ac:dyDescent="0.25">
      <c r="L189027" s="1"/>
    </row>
    <row r="189028" spans="12:12" x14ac:dyDescent="0.25">
      <c r="L189028" s="1"/>
    </row>
    <row r="189029" spans="12:12" x14ac:dyDescent="0.25">
      <c r="L189029" s="1"/>
    </row>
    <row r="189030" spans="12:12" x14ac:dyDescent="0.25">
      <c r="L189030" s="1"/>
    </row>
    <row r="189031" spans="12:12" x14ac:dyDescent="0.25">
      <c r="L189031" s="1"/>
    </row>
    <row r="189032" spans="12:12" x14ac:dyDescent="0.25">
      <c r="L189032" s="1"/>
    </row>
    <row r="189033" spans="12:12" x14ac:dyDescent="0.25">
      <c r="L189033" s="1"/>
    </row>
    <row r="189034" spans="12:12" x14ac:dyDescent="0.25">
      <c r="L189034" s="1"/>
    </row>
    <row r="189035" spans="12:12" x14ac:dyDescent="0.25">
      <c r="L189035" s="1"/>
    </row>
    <row r="189036" spans="12:12" x14ac:dyDescent="0.25">
      <c r="L189036" s="1"/>
    </row>
    <row r="189037" spans="12:12" x14ac:dyDescent="0.25">
      <c r="L189037" s="1"/>
    </row>
    <row r="189038" spans="12:12" x14ac:dyDescent="0.25">
      <c r="L189038" s="1"/>
    </row>
    <row r="189039" spans="12:12" x14ac:dyDescent="0.25">
      <c r="L189039" s="1"/>
    </row>
    <row r="189040" spans="12:12" x14ac:dyDescent="0.25">
      <c r="L189040" s="1"/>
    </row>
    <row r="189041" spans="12:12" x14ac:dyDescent="0.25">
      <c r="L189041" s="1"/>
    </row>
    <row r="189042" spans="12:12" x14ac:dyDescent="0.25">
      <c r="L189042" s="1"/>
    </row>
    <row r="189043" spans="12:12" x14ac:dyDescent="0.25">
      <c r="L189043" s="1"/>
    </row>
    <row r="189044" spans="12:12" x14ac:dyDescent="0.25">
      <c r="L189044" s="1"/>
    </row>
    <row r="189045" spans="12:12" x14ac:dyDescent="0.25">
      <c r="L189045" s="1"/>
    </row>
    <row r="189046" spans="12:12" x14ac:dyDescent="0.25">
      <c r="L189046" s="1"/>
    </row>
    <row r="189047" spans="12:12" x14ac:dyDescent="0.25">
      <c r="L189047" s="1"/>
    </row>
    <row r="189048" spans="12:12" x14ac:dyDescent="0.25">
      <c r="L189048" s="1"/>
    </row>
    <row r="189049" spans="12:12" x14ac:dyDescent="0.25">
      <c r="L189049" s="1"/>
    </row>
    <row r="189050" spans="12:12" x14ac:dyDescent="0.25">
      <c r="L189050" s="1"/>
    </row>
    <row r="189051" spans="12:12" x14ac:dyDescent="0.25">
      <c r="L189051" s="1"/>
    </row>
    <row r="189052" spans="12:12" x14ac:dyDescent="0.25">
      <c r="L189052" s="1"/>
    </row>
    <row r="189053" spans="12:12" x14ac:dyDescent="0.25">
      <c r="L189053" s="1"/>
    </row>
    <row r="189054" spans="12:12" x14ac:dyDescent="0.25">
      <c r="L189054" s="1"/>
    </row>
    <row r="189055" spans="12:12" x14ac:dyDescent="0.25">
      <c r="L189055" s="1"/>
    </row>
    <row r="189056" spans="12:12" x14ac:dyDescent="0.25">
      <c r="L189056" s="1"/>
    </row>
    <row r="189057" spans="12:12" x14ac:dyDescent="0.25">
      <c r="L189057" s="1"/>
    </row>
    <row r="189058" spans="12:12" x14ac:dyDescent="0.25">
      <c r="L189058" s="1"/>
    </row>
    <row r="189059" spans="12:12" x14ac:dyDescent="0.25">
      <c r="L189059" s="1"/>
    </row>
    <row r="189060" spans="12:12" x14ac:dyDescent="0.25">
      <c r="L189060" s="1"/>
    </row>
    <row r="189061" spans="12:12" x14ac:dyDescent="0.25">
      <c r="L189061" s="1"/>
    </row>
    <row r="189062" spans="12:12" x14ac:dyDescent="0.25">
      <c r="L189062" s="1"/>
    </row>
    <row r="189063" spans="12:12" x14ac:dyDescent="0.25">
      <c r="L189063" s="1"/>
    </row>
    <row r="189064" spans="12:12" x14ac:dyDescent="0.25">
      <c r="L189064" s="1"/>
    </row>
    <row r="189065" spans="12:12" x14ac:dyDescent="0.25">
      <c r="L189065" s="1"/>
    </row>
    <row r="189066" spans="12:12" x14ac:dyDescent="0.25">
      <c r="L189066" s="1"/>
    </row>
    <row r="189067" spans="12:12" x14ac:dyDescent="0.25">
      <c r="L189067" s="1"/>
    </row>
    <row r="189068" spans="12:12" x14ac:dyDescent="0.25">
      <c r="L189068" s="1"/>
    </row>
    <row r="189069" spans="12:12" x14ac:dyDescent="0.25">
      <c r="L189069" s="1"/>
    </row>
    <row r="189070" spans="12:12" x14ac:dyDescent="0.25">
      <c r="L189070" s="1"/>
    </row>
    <row r="189071" spans="12:12" x14ac:dyDescent="0.25">
      <c r="L189071" s="1"/>
    </row>
    <row r="189072" spans="12:12" x14ac:dyDescent="0.25">
      <c r="L189072" s="1"/>
    </row>
    <row r="189073" spans="12:12" x14ac:dyDescent="0.25">
      <c r="L189073" s="1"/>
    </row>
    <row r="189074" spans="12:12" x14ac:dyDescent="0.25">
      <c r="L189074" s="1"/>
    </row>
    <row r="189075" spans="12:12" x14ac:dyDescent="0.25">
      <c r="L189075" s="1"/>
    </row>
    <row r="189076" spans="12:12" x14ac:dyDescent="0.25">
      <c r="L189076" s="1"/>
    </row>
    <row r="189077" spans="12:12" x14ac:dyDescent="0.25">
      <c r="L189077" s="1"/>
    </row>
    <row r="189078" spans="12:12" x14ac:dyDescent="0.25">
      <c r="L189078" s="1"/>
    </row>
    <row r="189079" spans="12:12" x14ac:dyDescent="0.25">
      <c r="L189079" s="1"/>
    </row>
    <row r="189080" spans="12:12" x14ac:dyDescent="0.25">
      <c r="L189080" s="1"/>
    </row>
    <row r="189081" spans="12:12" x14ac:dyDescent="0.25">
      <c r="L189081" s="1"/>
    </row>
    <row r="189082" spans="12:12" x14ac:dyDescent="0.25">
      <c r="L189082" s="1"/>
    </row>
    <row r="189083" spans="12:12" x14ac:dyDescent="0.25">
      <c r="L189083" s="1"/>
    </row>
    <row r="189084" spans="12:12" x14ac:dyDescent="0.25">
      <c r="L189084" s="1"/>
    </row>
    <row r="189085" spans="12:12" x14ac:dyDescent="0.25">
      <c r="L189085" s="1"/>
    </row>
    <row r="189086" spans="12:12" x14ac:dyDescent="0.25">
      <c r="L189086" s="1"/>
    </row>
    <row r="189087" spans="12:12" x14ac:dyDescent="0.25">
      <c r="L189087" s="1"/>
    </row>
    <row r="189088" spans="12:12" x14ac:dyDescent="0.25">
      <c r="L189088" s="1"/>
    </row>
    <row r="189089" spans="12:12" x14ac:dyDescent="0.25">
      <c r="L189089" s="1"/>
    </row>
    <row r="189090" spans="12:12" x14ac:dyDescent="0.25">
      <c r="L189090" s="1"/>
    </row>
    <row r="189091" spans="12:12" x14ac:dyDescent="0.25">
      <c r="L189091" s="1"/>
    </row>
    <row r="189092" spans="12:12" x14ac:dyDescent="0.25">
      <c r="L189092" s="1"/>
    </row>
    <row r="189093" spans="12:12" x14ac:dyDescent="0.25">
      <c r="L189093" s="1"/>
    </row>
    <row r="189094" spans="12:12" x14ac:dyDescent="0.25">
      <c r="L189094" s="1"/>
    </row>
    <row r="189095" spans="12:12" x14ac:dyDescent="0.25">
      <c r="L189095" s="1"/>
    </row>
    <row r="189096" spans="12:12" x14ac:dyDescent="0.25">
      <c r="L189096" s="1"/>
    </row>
    <row r="189097" spans="12:12" x14ac:dyDescent="0.25">
      <c r="L189097" s="1"/>
    </row>
    <row r="189098" spans="12:12" x14ac:dyDescent="0.25">
      <c r="L189098" s="1"/>
    </row>
    <row r="189099" spans="12:12" x14ac:dyDescent="0.25">
      <c r="L189099" s="1"/>
    </row>
    <row r="189100" spans="12:12" x14ac:dyDescent="0.25">
      <c r="L189100" s="1"/>
    </row>
    <row r="189101" spans="12:12" x14ac:dyDescent="0.25">
      <c r="L189101" s="1"/>
    </row>
    <row r="189102" spans="12:12" x14ac:dyDescent="0.25">
      <c r="L189102" s="1"/>
    </row>
    <row r="189103" spans="12:12" x14ac:dyDescent="0.25">
      <c r="L189103" s="1"/>
    </row>
    <row r="189104" spans="12:12" x14ac:dyDescent="0.25">
      <c r="L189104" s="1"/>
    </row>
    <row r="189105" spans="12:12" x14ac:dyDescent="0.25">
      <c r="L189105" s="1"/>
    </row>
    <row r="189106" spans="12:12" x14ac:dyDescent="0.25">
      <c r="L189106" s="1"/>
    </row>
    <row r="189107" spans="12:12" x14ac:dyDescent="0.25">
      <c r="L189107" s="1"/>
    </row>
    <row r="189108" spans="12:12" x14ac:dyDescent="0.25">
      <c r="L189108" s="1"/>
    </row>
    <row r="189109" spans="12:12" x14ac:dyDescent="0.25">
      <c r="L189109" s="1"/>
    </row>
    <row r="189110" spans="12:12" x14ac:dyDescent="0.25">
      <c r="L189110" s="1"/>
    </row>
    <row r="189111" spans="12:12" x14ac:dyDescent="0.25">
      <c r="L189111" s="1"/>
    </row>
    <row r="189112" spans="12:12" x14ac:dyDescent="0.25">
      <c r="L189112" s="1"/>
    </row>
    <row r="189113" spans="12:12" x14ac:dyDescent="0.25">
      <c r="L189113" s="1"/>
    </row>
    <row r="189114" spans="12:12" x14ac:dyDescent="0.25">
      <c r="L189114" s="1"/>
    </row>
    <row r="189115" spans="12:12" x14ac:dyDescent="0.25">
      <c r="L189115" s="1"/>
    </row>
    <row r="189116" spans="12:12" x14ac:dyDescent="0.25">
      <c r="L189116" s="1"/>
    </row>
    <row r="189117" spans="12:12" x14ac:dyDescent="0.25">
      <c r="L189117" s="1"/>
    </row>
    <row r="189118" spans="12:12" x14ac:dyDescent="0.25">
      <c r="L189118" s="1"/>
    </row>
    <row r="189119" spans="12:12" x14ac:dyDescent="0.25">
      <c r="L189119" s="1"/>
    </row>
    <row r="189120" spans="12:12" x14ac:dyDescent="0.25">
      <c r="L189120" s="1"/>
    </row>
    <row r="189121" spans="12:12" x14ac:dyDescent="0.25">
      <c r="L189121" s="1"/>
    </row>
    <row r="189122" spans="12:12" x14ac:dyDescent="0.25">
      <c r="L189122" s="1"/>
    </row>
    <row r="189123" spans="12:12" x14ac:dyDescent="0.25">
      <c r="L189123" s="1"/>
    </row>
    <row r="189124" spans="12:12" x14ac:dyDescent="0.25">
      <c r="L189124" s="1"/>
    </row>
    <row r="189125" spans="12:12" x14ac:dyDescent="0.25">
      <c r="L189125" s="1"/>
    </row>
    <row r="189126" spans="12:12" x14ac:dyDescent="0.25">
      <c r="L189126" s="1"/>
    </row>
    <row r="189127" spans="12:12" x14ac:dyDescent="0.25">
      <c r="L189127" s="1"/>
    </row>
    <row r="189128" spans="12:12" x14ac:dyDescent="0.25">
      <c r="L189128" s="1"/>
    </row>
    <row r="189129" spans="12:12" x14ac:dyDescent="0.25">
      <c r="L189129" s="1"/>
    </row>
    <row r="189130" spans="12:12" x14ac:dyDescent="0.25">
      <c r="L189130" s="1"/>
    </row>
    <row r="189131" spans="12:12" x14ac:dyDescent="0.25">
      <c r="L189131" s="1"/>
    </row>
    <row r="189132" spans="12:12" x14ac:dyDescent="0.25">
      <c r="L189132" s="1"/>
    </row>
    <row r="189133" spans="12:12" x14ac:dyDescent="0.25">
      <c r="L189133" s="1"/>
    </row>
    <row r="189134" spans="12:12" x14ac:dyDescent="0.25">
      <c r="L189134" s="1"/>
    </row>
    <row r="189135" spans="12:12" x14ac:dyDescent="0.25">
      <c r="L189135" s="1"/>
    </row>
    <row r="189136" spans="12:12" x14ac:dyDescent="0.25">
      <c r="L189136" s="1"/>
    </row>
    <row r="189137" spans="12:12" x14ac:dyDescent="0.25">
      <c r="L189137" s="1"/>
    </row>
    <row r="189138" spans="12:12" x14ac:dyDescent="0.25">
      <c r="L189138" s="1"/>
    </row>
    <row r="189139" spans="12:12" x14ac:dyDescent="0.25">
      <c r="L189139" s="1"/>
    </row>
    <row r="189140" spans="12:12" x14ac:dyDescent="0.25">
      <c r="L189140" s="1"/>
    </row>
    <row r="189141" spans="12:12" x14ac:dyDescent="0.25">
      <c r="L189141" s="1"/>
    </row>
    <row r="189142" spans="12:12" x14ac:dyDescent="0.25">
      <c r="L189142" s="1"/>
    </row>
    <row r="189143" spans="12:12" x14ac:dyDescent="0.25">
      <c r="L189143" s="1"/>
    </row>
    <row r="189144" spans="12:12" x14ac:dyDescent="0.25">
      <c r="L189144" s="1"/>
    </row>
    <row r="189145" spans="12:12" x14ac:dyDescent="0.25">
      <c r="L189145" s="1"/>
    </row>
    <row r="189146" spans="12:12" x14ac:dyDescent="0.25">
      <c r="L189146" s="1"/>
    </row>
    <row r="189147" spans="12:12" x14ac:dyDescent="0.25">
      <c r="L189147" s="1"/>
    </row>
    <row r="189148" spans="12:12" x14ac:dyDescent="0.25">
      <c r="L189148" s="1"/>
    </row>
    <row r="189149" spans="12:12" x14ac:dyDescent="0.25">
      <c r="L189149" s="1"/>
    </row>
    <row r="189150" spans="12:12" x14ac:dyDescent="0.25">
      <c r="L189150" s="1"/>
    </row>
    <row r="189151" spans="12:12" x14ac:dyDescent="0.25">
      <c r="L189151" s="1"/>
    </row>
    <row r="189152" spans="12:12" x14ac:dyDescent="0.25">
      <c r="L189152" s="1"/>
    </row>
    <row r="189153" spans="12:12" x14ac:dyDescent="0.25">
      <c r="L189153" s="1"/>
    </row>
    <row r="189154" spans="12:12" x14ac:dyDescent="0.25">
      <c r="L189154" s="1"/>
    </row>
    <row r="189155" spans="12:12" x14ac:dyDescent="0.25">
      <c r="L189155" s="1"/>
    </row>
    <row r="189156" spans="12:12" x14ac:dyDescent="0.25">
      <c r="L189156" s="1"/>
    </row>
    <row r="189157" spans="12:12" x14ac:dyDescent="0.25">
      <c r="L189157" s="1"/>
    </row>
    <row r="189158" spans="12:12" x14ac:dyDescent="0.25">
      <c r="L189158" s="1"/>
    </row>
    <row r="189159" spans="12:12" x14ac:dyDescent="0.25">
      <c r="L189159" s="1"/>
    </row>
    <row r="189160" spans="12:12" x14ac:dyDescent="0.25">
      <c r="L189160" s="1"/>
    </row>
    <row r="189161" spans="12:12" x14ac:dyDescent="0.25">
      <c r="L189161" s="1"/>
    </row>
    <row r="189162" spans="12:12" x14ac:dyDescent="0.25">
      <c r="L189162" s="1"/>
    </row>
    <row r="189163" spans="12:12" x14ac:dyDescent="0.25">
      <c r="L189163" s="1"/>
    </row>
    <row r="189164" spans="12:12" x14ac:dyDescent="0.25">
      <c r="L189164" s="1"/>
    </row>
    <row r="189165" spans="12:12" x14ac:dyDescent="0.25">
      <c r="L189165" s="1"/>
    </row>
    <row r="189166" spans="12:12" x14ac:dyDescent="0.25">
      <c r="L189166" s="1"/>
    </row>
    <row r="189167" spans="12:12" x14ac:dyDescent="0.25">
      <c r="L189167" s="1"/>
    </row>
    <row r="189168" spans="12:12" x14ac:dyDescent="0.25">
      <c r="L189168" s="1"/>
    </row>
    <row r="189169" spans="12:12" x14ac:dyDescent="0.25">
      <c r="L189169" s="1"/>
    </row>
    <row r="189170" spans="12:12" x14ac:dyDescent="0.25">
      <c r="L189170" s="1"/>
    </row>
    <row r="189171" spans="12:12" x14ac:dyDescent="0.25">
      <c r="L189171" s="1"/>
    </row>
    <row r="189172" spans="12:12" x14ac:dyDescent="0.25">
      <c r="L189172" s="1"/>
    </row>
    <row r="189173" spans="12:12" x14ac:dyDescent="0.25">
      <c r="L189173" s="1"/>
    </row>
    <row r="189174" spans="12:12" x14ac:dyDescent="0.25">
      <c r="L189174" s="1"/>
    </row>
    <row r="189175" spans="12:12" x14ac:dyDescent="0.25">
      <c r="L189175" s="1"/>
    </row>
    <row r="189176" spans="12:12" x14ac:dyDescent="0.25">
      <c r="L189176" s="1"/>
    </row>
    <row r="189177" spans="12:12" x14ac:dyDescent="0.25">
      <c r="L189177" s="1"/>
    </row>
    <row r="189178" spans="12:12" x14ac:dyDescent="0.25">
      <c r="L189178" s="1"/>
    </row>
    <row r="189179" spans="12:12" x14ac:dyDescent="0.25">
      <c r="L189179" s="1"/>
    </row>
    <row r="189180" spans="12:12" x14ac:dyDescent="0.25">
      <c r="L189180" s="1"/>
    </row>
    <row r="189181" spans="12:12" x14ac:dyDescent="0.25">
      <c r="L189181" s="1"/>
    </row>
    <row r="189182" spans="12:12" x14ac:dyDescent="0.25">
      <c r="L189182" s="1"/>
    </row>
    <row r="189183" spans="12:12" x14ac:dyDescent="0.25">
      <c r="L189183" s="1"/>
    </row>
    <row r="189184" spans="12:12" x14ac:dyDescent="0.25">
      <c r="L189184" s="1"/>
    </row>
    <row r="189185" spans="12:12" x14ac:dyDescent="0.25">
      <c r="L189185" s="1"/>
    </row>
    <row r="189186" spans="12:12" x14ac:dyDescent="0.25">
      <c r="L189186" s="1"/>
    </row>
    <row r="189187" spans="12:12" x14ac:dyDescent="0.25">
      <c r="L189187" s="1"/>
    </row>
    <row r="189188" spans="12:12" x14ac:dyDescent="0.25">
      <c r="L189188" s="1"/>
    </row>
    <row r="189189" spans="12:12" x14ac:dyDescent="0.25">
      <c r="L189189" s="1"/>
    </row>
    <row r="189190" spans="12:12" x14ac:dyDescent="0.25">
      <c r="L189190" s="1"/>
    </row>
    <row r="189191" spans="12:12" x14ac:dyDescent="0.25">
      <c r="L189191" s="1"/>
    </row>
    <row r="189192" spans="12:12" x14ac:dyDescent="0.25">
      <c r="L189192" s="1"/>
    </row>
    <row r="189193" spans="12:12" x14ac:dyDescent="0.25">
      <c r="L189193" s="1"/>
    </row>
    <row r="189194" spans="12:12" x14ac:dyDescent="0.25">
      <c r="L189194" s="1"/>
    </row>
    <row r="189195" spans="12:12" x14ac:dyDescent="0.25">
      <c r="L189195" s="1"/>
    </row>
    <row r="189196" spans="12:12" x14ac:dyDescent="0.25">
      <c r="L189196" s="1"/>
    </row>
    <row r="189197" spans="12:12" x14ac:dyDescent="0.25">
      <c r="L189197" s="1"/>
    </row>
    <row r="189198" spans="12:12" x14ac:dyDescent="0.25">
      <c r="L189198" s="1"/>
    </row>
    <row r="189199" spans="12:12" x14ac:dyDescent="0.25">
      <c r="L189199" s="1"/>
    </row>
    <row r="189200" spans="12:12" x14ac:dyDescent="0.25">
      <c r="L189200" s="1"/>
    </row>
    <row r="189201" spans="12:12" x14ac:dyDescent="0.25">
      <c r="L189201" s="1"/>
    </row>
    <row r="189202" spans="12:12" x14ac:dyDescent="0.25">
      <c r="L189202" s="1"/>
    </row>
    <row r="189203" spans="12:12" x14ac:dyDescent="0.25">
      <c r="L189203" s="1"/>
    </row>
    <row r="189204" spans="12:12" x14ac:dyDescent="0.25">
      <c r="L189204" s="1"/>
    </row>
    <row r="189205" spans="12:12" x14ac:dyDescent="0.25">
      <c r="L189205" s="1"/>
    </row>
    <row r="189206" spans="12:12" x14ac:dyDescent="0.25">
      <c r="L189206" s="1"/>
    </row>
    <row r="189207" spans="12:12" x14ac:dyDescent="0.25">
      <c r="L189207" s="1"/>
    </row>
    <row r="189208" spans="12:12" x14ac:dyDescent="0.25">
      <c r="L189208" s="1"/>
    </row>
    <row r="189209" spans="12:12" x14ac:dyDescent="0.25">
      <c r="L189209" s="1"/>
    </row>
    <row r="189210" spans="12:12" x14ac:dyDescent="0.25">
      <c r="L189210" s="1"/>
    </row>
    <row r="189211" spans="12:12" x14ac:dyDescent="0.25">
      <c r="L189211" s="1"/>
    </row>
    <row r="189212" spans="12:12" x14ac:dyDescent="0.25">
      <c r="L189212" s="1"/>
    </row>
    <row r="189213" spans="12:12" x14ac:dyDescent="0.25">
      <c r="L189213" s="1"/>
    </row>
    <row r="189214" spans="12:12" x14ac:dyDescent="0.25">
      <c r="L189214" s="1"/>
    </row>
    <row r="189215" spans="12:12" x14ac:dyDescent="0.25">
      <c r="L189215" s="1"/>
    </row>
    <row r="189216" spans="12:12" x14ac:dyDescent="0.25">
      <c r="L189216" s="1"/>
    </row>
    <row r="189217" spans="12:12" x14ac:dyDescent="0.25">
      <c r="L189217" s="1"/>
    </row>
    <row r="189218" spans="12:12" x14ac:dyDescent="0.25">
      <c r="L189218" s="1"/>
    </row>
    <row r="189219" spans="12:12" x14ac:dyDescent="0.25">
      <c r="L189219" s="1"/>
    </row>
    <row r="189220" spans="12:12" x14ac:dyDescent="0.25">
      <c r="L189220" s="1"/>
    </row>
    <row r="189221" spans="12:12" x14ac:dyDescent="0.25">
      <c r="L189221" s="1"/>
    </row>
    <row r="189222" spans="12:12" x14ac:dyDescent="0.25">
      <c r="L189222" s="1"/>
    </row>
    <row r="189223" spans="12:12" x14ac:dyDescent="0.25">
      <c r="L189223" s="1"/>
    </row>
    <row r="189224" spans="12:12" x14ac:dyDescent="0.25">
      <c r="L189224" s="1"/>
    </row>
    <row r="189225" spans="12:12" x14ac:dyDescent="0.25">
      <c r="L189225" s="1"/>
    </row>
    <row r="189226" spans="12:12" x14ac:dyDescent="0.25">
      <c r="L189226" s="1"/>
    </row>
    <row r="189227" spans="12:12" x14ac:dyDescent="0.25">
      <c r="L189227" s="1"/>
    </row>
    <row r="189228" spans="12:12" x14ac:dyDescent="0.25">
      <c r="L189228" s="1"/>
    </row>
    <row r="189229" spans="12:12" x14ac:dyDescent="0.25">
      <c r="L189229" s="1"/>
    </row>
    <row r="189230" spans="12:12" x14ac:dyDescent="0.25">
      <c r="L189230" s="1"/>
    </row>
    <row r="189231" spans="12:12" x14ac:dyDescent="0.25">
      <c r="L189231" s="1"/>
    </row>
    <row r="189232" spans="12:12" x14ac:dyDescent="0.25">
      <c r="L189232" s="1"/>
    </row>
    <row r="189233" spans="12:12" x14ac:dyDescent="0.25">
      <c r="L189233" s="1"/>
    </row>
    <row r="189234" spans="12:12" x14ac:dyDescent="0.25">
      <c r="L189234" s="1"/>
    </row>
    <row r="189235" spans="12:12" x14ac:dyDescent="0.25">
      <c r="L189235" s="1"/>
    </row>
    <row r="189236" spans="12:12" x14ac:dyDescent="0.25">
      <c r="L189236" s="1"/>
    </row>
    <row r="189237" spans="12:12" x14ac:dyDescent="0.25">
      <c r="L189237" s="1"/>
    </row>
    <row r="189238" spans="12:12" x14ac:dyDescent="0.25">
      <c r="L189238" s="1"/>
    </row>
    <row r="189239" spans="12:12" x14ac:dyDescent="0.25">
      <c r="L189239" s="1"/>
    </row>
    <row r="189240" spans="12:12" x14ac:dyDescent="0.25">
      <c r="L189240" s="1"/>
    </row>
    <row r="189241" spans="12:12" x14ac:dyDescent="0.25">
      <c r="L189241" s="1"/>
    </row>
    <row r="189242" spans="12:12" x14ac:dyDescent="0.25">
      <c r="L189242" s="1"/>
    </row>
    <row r="189243" spans="12:12" x14ac:dyDescent="0.25">
      <c r="L189243" s="1"/>
    </row>
    <row r="189244" spans="12:12" x14ac:dyDescent="0.25">
      <c r="L189244" s="1"/>
    </row>
    <row r="189245" spans="12:12" x14ac:dyDescent="0.25">
      <c r="L189245" s="1"/>
    </row>
    <row r="189246" spans="12:12" x14ac:dyDescent="0.25">
      <c r="L189246" s="1"/>
    </row>
    <row r="189247" spans="12:12" x14ac:dyDescent="0.25">
      <c r="L189247" s="1"/>
    </row>
    <row r="189248" spans="12:12" x14ac:dyDescent="0.25">
      <c r="L189248" s="1"/>
    </row>
    <row r="189249" spans="12:12" x14ac:dyDescent="0.25">
      <c r="L189249" s="1"/>
    </row>
    <row r="189250" spans="12:12" x14ac:dyDescent="0.25">
      <c r="L189250" s="1"/>
    </row>
    <row r="189251" spans="12:12" x14ac:dyDescent="0.25">
      <c r="L189251" s="1"/>
    </row>
    <row r="189252" spans="12:12" x14ac:dyDescent="0.25">
      <c r="L189252" s="1"/>
    </row>
    <row r="189253" spans="12:12" x14ac:dyDescent="0.25">
      <c r="L189253" s="1"/>
    </row>
    <row r="189254" spans="12:12" x14ac:dyDescent="0.25">
      <c r="L189254" s="1"/>
    </row>
    <row r="189255" spans="12:12" x14ac:dyDescent="0.25">
      <c r="L189255" s="1"/>
    </row>
    <row r="189256" spans="12:12" x14ac:dyDescent="0.25">
      <c r="L189256" s="1"/>
    </row>
    <row r="189257" spans="12:12" x14ac:dyDescent="0.25">
      <c r="L189257" s="1"/>
    </row>
    <row r="189258" spans="12:12" x14ac:dyDescent="0.25">
      <c r="L189258" s="1"/>
    </row>
    <row r="189259" spans="12:12" x14ac:dyDescent="0.25">
      <c r="L189259" s="1"/>
    </row>
    <row r="189260" spans="12:12" x14ac:dyDescent="0.25">
      <c r="L189260" s="1"/>
    </row>
    <row r="189261" spans="12:12" x14ac:dyDescent="0.25">
      <c r="L189261" s="1"/>
    </row>
    <row r="189262" spans="12:12" x14ac:dyDescent="0.25">
      <c r="L189262" s="1"/>
    </row>
    <row r="189263" spans="12:12" x14ac:dyDescent="0.25">
      <c r="L189263" s="1"/>
    </row>
    <row r="189264" spans="12:12" x14ac:dyDescent="0.25">
      <c r="L189264" s="1"/>
    </row>
    <row r="189265" spans="12:12" x14ac:dyDescent="0.25">
      <c r="L189265" s="1"/>
    </row>
    <row r="189266" spans="12:12" x14ac:dyDescent="0.25">
      <c r="L189266" s="1"/>
    </row>
    <row r="189267" spans="12:12" x14ac:dyDescent="0.25">
      <c r="L189267" s="1"/>
    </row>
    <row r="189268" spans="12:12" x14ac:dyDescent="0.25">
      <c r="L189268" s="1"/>
    </row>
    <row r="189269" spans="12:12" x14ac:dyDescent="0.25">
      <c r="L189269" s="1"/>
    </row>
    <row r="189270" spans="12:12" x14ac:dyDescent="0.25">
      <c r="L189270" s="1"/>
    </row>
    <row r="189271" spans="12:12" x14ac:dyDescent="0.25">
      <c r="L189271" s="1"/>
    </row>
    <row r="189272" spans="12:12" x14ac:dyDescent="0.25">
      <c r="L189272" s="1"/>
    </row>
    <row r="189273" spans="12:12" x14ac:dyDescent="0.25">
      <c r="L189273" s="1"/>
    </row>
    <row r="189274" spans="12:12" x14ac:dyDescent="0.25">
      <c r="L189274" s="1"/>
    </row>
    <row r="189275" spans="12:12" x14ac:dyDescent="0.25">
      <c r="L189275" s="1"/>
    </row>
    <row r="189276" spans="12:12" x14ac:dyDescent="0.25">
      <c r="L189276" s="1"/>
    </row>
    <row r="189277" spans="12:12" x14ac:dyDescent="0.25">
      <c r="L189277" s="1"/>
    </row>
    <row r="189278" spans="12:12" x14ac:dyDescent="0.25">
      <c r="L189278" s="1"/>
    </row>
    <row r="189279" spans="12:12" x14ac:dyDescent="0.25">
      <c r="L189279" s="1"/>
    </row>
    <row r="189280" spans="12:12" x14ac:dyDescent="0.25">
      <c r="L189280" s="1"/>
    </row>
    <row r="189281" spans="12:12" x14ac:dyDescent="0.25">
      <c r="L189281" s="1"/>
    </row>
    <row r="189282" spans="12:12" x14ac:dyDescent="0.25">
      <c r="L189282" s="1"/>
    </row>
    <row r="189283" spans="12:12" x14ac:dyDescent="0.25">
      <c r="L189283" s="1"/>
    </row>
    <row r="189284" spans="12:12" x14ac:dyDescent="0.25">
      <c r="L189284" s="1"/>
    </row>
    <row r="189285" spans="12:12" x14ac:dyDescent="0.25">
      <c r="L189285" s="1"/>
    </row>
    <row r="189286" spans="12:12" x14ac:dyDescent="0.25">
      <c r="L189286" s="1"/>
    </row>
    <row r="189287" spans="12:12" x14ac:dyDescent="0.25">
      <c r="L189287" s="1"/>
    </row>
    <row r="189288" spans="12:12" x14ac:dyDescent="0.25">
      <c r="L189288" s="1"/>
    </row>
    <row r="189289" spans="12:12" x14ac:dyDescent="0.25">
      <c r="L189289" s="1"/>
    </row>
    <row r="189290" spans="12:12" x14ac:dyDescent="0.25">
      <c r="L189290" s="1"/>
    </row>
    <row r="189291" spans="12:12" x14ac:dyDescent="0.25">
      <c r="L189291" s="1"/>
    </row>
    <row r="189292" spans="12:12" x14ac:dyDescent="0.25">
      <c r="L189292" s="1"/>
    </row>
    <row r="189293" spans="12:12" x14ac:dyDescent="0.25">
      <c r="L189293" s="1"/>
    </row>
    <row r="189294" spans="12:12" x14ac:dyDescent="0.25">
      <c r="L189294" s="1"/>
    </row>
    <row r="189295" spans="12:12" x14ac:dyDescent="0.25">
      <c r="L189295" s="1"/>
    </row>
    <row r="189296" spans="12:12" x14ac:dyDescent="0.25">
      <c r="L189296" s="1"/>
    </row>
    <row r="189297" spans="12:12" x14ac:dyDescent="0.25">
      <c r="L189297" s="1"/>
    </row>
    <row r="189298" spans="12:12" x14ac:dyDescent="0.25">
      <c r="L189298" s="1"/>
    </row>
    <row r="189299" spans="12:12" x14ac:dyDescent="0.25">
      <c r="L189299" s="1"/>
    </row>
    <row r="189300" spans="12:12" x14ac:dyDescent="0.25">
      <c r="L189300" s="1"/>
    </row>
    <row r="189301" spans="12:12" x14ac:dyDescent="0.25">
      <c r="L189301" s="1"/>
    </row>
    <row r="189302" spans="12:12" x14ac:dyDescent="0.25">
      <c r="L189302" s="1"/>
    </row>
    <row r="189303" spans="12:12" x14ac:dyDescent="0.25">
      <c r="L189303" s="1"/>
    </row>
    <row r="189304" spans="12:12" x14ac:dyDescent="0.25">
      <c r="L189304" s="1"/>
    </row>
    <row r="189305" spans="12:12" x14ac:dyDescent="0.25">
      <c r="L189305" s="1"/>
    </row>
    <row r="189306" spans="12:12" x14ac:dyDescent="0.25">
      <c r="L189306" s="1"/>
    </row>
    <row r="189307" spans="12:12" x14ac:dyDescent="0.25">
      <c r="L189307" s="1"/>
    </row>
    <row r="189308" spans="12:12" x14ac:dyDescent="0.25">
      <c r="L189308" s="1"/>
    </row>
    <row r="189309" spans="12:12" x14ac:dyDescent="0.25">
      <c r="L189309" s="1"/>
    </row>
    <row r="189310" spans="12:12" x14ac:dyDescent="0.25">
      <c r="L189310" s="1"/>
    </row>
    <row r="189311" spans="12:12" x14ac:dyDescent="0.25">
      <c r="L189311" s="1"/>
    </row>
    <row r="189312" spans="12:12" x14ac:dyDescent="0.25">
      <c r="L189312" s="1"/>
    </row>
    <row r="189313" spans="12:12" x14ac:dyDescent="0.25">
      <c r="L189313" s="1"/>
    </row>
    <row r="189314" spans="12:12" x14ac:dyDescent="0.25">
      <c r="L189314" s="1"/>
    </row>
    <row r="189315" spans="12:12" x14ac:dyDescent="0.25">
      <c r="L189315" s="1"/>
    </row>
    <row r="189316" spans="12:12" x14ac:dyDescent="0.25">
      <c r="L189316" s="1"/>
    </row>
    <row r="189317" spans="12:12" x14ac:dyDescent="0.25">
      <c r="L189317" s="1"/>
    </row>
    <row r="189318" spans="12:12" x14ac:dyDescent="0.25">
      <c r="L189318" s="1"/>
    </row>
    <row r="189319" spans="12:12" x14ac:dyDescent="0.25">
      <c r="L189319" s="1"/>
    </row>
    <row r="189320" spans="12:12" x14ac:dyDescent="0.25">
      <c r="L189320" s="1"/>
    </row>
    <row r="189321" spans="12:12" x14ac:dyDescent="0.25">
      <c r="L189321" s="1"/>
    </row>
    <row r="189322" spans="12:12" x14ac:dyDescent="0.25">
      <c r="L189322" s="1"/>
    </row>
    <row r="189323" spans="12:12" x14ac:dyDescent="0.25">
      <c r="L189323" s="1"/>
    </row>
    <row r="189324" spans="12:12" x14ac:dyDescent="0.25">
      <c r="L189324" s="1"/>
    </row>
    <row r="189325" spans="12:12" x14ac:dyDescent="0.25">
      <c r="L189325" s="1"/>
    </row>
    <row r="189326" spans="12:12" x14ac:dyDescent="0.25">
      <c r="L189326" s="1"/>
    </row>
    <row r="189327" spans="12:12" x14ac:dyDescent="0.25">
      <c r="L189327" s="1"/>
    </row>
    <row r="189328" spans="12:12" x14ac:dyDescent="0.25">
      <c r="L189328" s="1"/>
    </row>
    <row r="189329" spans="12:12" x14ac:dyDescent="0.25">
      <c r="L189329" s="1"/>
    </row>
    <row r="189330" spans="12:12" x14ac:dyDescent="0.25">
      <c r="L189330" s="1"/>
    </row>
    <row r="189331" spans="12:12" x14ac:dyDescent="0.25">
      <c r="L189331" s="1"/>
    </row>
    <row r="189332" spans="12:12" x14ac:dyDescent="0.25">
      <c r="L189332" s="1"/>
    </row>
    <row r="189333" spans="12:12" x14ac:dyDescent="0.25">
      <c r="L189333" s="1"/>
    </row>
    <row r="189334" spans="12:12" x14ac:dyDescent="0.25">
      <c r="L189334" s="1"/>
    </row>
    <row r="189335" spans="12:12" x14ac:dyDescent="0.25">
      <c r="L189335" s="1"/>
    </row>
    <row r="189336" spans="12:12" x14ac:dyDescent="0.25">
      <c r="L189336" s="1"/>
    </row>
    <row r="189337" spans="12:12" x14ac:dyDescent="0.25">
      <c r="L189337" s="1"/>
    </row>
    <row r="189338" spans="12:12" x14ac:dyDescent="0.25">
      <c r="L189338" s="1"/>
    </row>
    <row r="189339" spans="12:12" x14ac:dyDescent="0.25">
      <c r="L189339" s="1"/>
    </row>
    <row r="189340" spans="12:12" x14ac:dyDescent="0.25">
      <c r="L189340" s="1"/>
    </row>
    <row r="189341" spans="12:12" x14ac:dyDescent="0.25">
      <c r="L189341" s="1"/>
    </row>
    <row r="189342" spans="12:12" x14ac:dyDescent="0.25">
      <c r="L189342" s="1"/>
    </row>
    <row r="189343" spans="12:12" x14ac:dyDescent="0.25">
      <c r="L189343" s="1"/>
    </row>
    <row r="189344" spans="12:12" x14ac:dyDescent="0.25">
      <c r="L189344" s="1"/>
    </row>
    <row r="189345" spans="12:12" x14ac:dyDescent="0.25">
      <c r="L189345" s="1"/>
    </row>
    <row r="189346" spans="12:12" x14ac:dyDescent="0.25">
      <c r="L189346" s="1"/>
    </row>
    <row r="189347" spans="12:12" x14ac:dyDescent="0.25">
      <c r="L189347" s="1"/>
    </row>
    <row r="189348" spans="12:12" x14ac:dyDescent="0.25">
      <c r="L189348" s="1"/>
    </row>
    <row r="189349" spans="12:12" x14ac:dyDescent="0.25">
      <c r="L189349" s="1"/>
    </row>
    <row r="189350" spans="12:12" x14ac:dyDescent="0.25">
      <c r="L189350" s="1"/>
    </row>
    <row r="189351" spans="12:12" x14ac:dyDescent="0.25">
      <c r="L189351" s="1"/>
    </row>
    <row r="189352" spans="12:12" x14ac:dyDescent="0.25">
      <c r="L189352" s="1"/>
    </row>
    <row r="189353" spans="12:12" x14ac:dyDescent="0.25">
      <c r="L189353" s="1"/>
    </row>
    <row r="189354" spans="12:12" x14ac:dyDescent="0.25">
      <c r="L189354" s="1"/>
    </row>
    <row r="189355" spans="12:12" x14ac:dyDescent="0.25">
      <c r="L189355" s="1"/>
    </row>
    <row r="189356" spans="12:12" x14ac:dyDescent="0.25">
      <c r="L189356" s="1"/>
    </row>
    <row r="189357" spans="12:12" x14ac:dyDescent="0.25">
      <c r="L189357" s="1"/>
    </row>
    <row r="189358" spans="12:12" x14ac:dyDescent="0.25">
      <c r="L189358" s="1"/>
    </row>
    <row r="189359" spans="12:12" x14ac:dyDescent="0.25">
      <c r="L189359" s="1"/>
    </row>
    <row r="189360" spans="12:12" x14ac:dyDescent="0.25">
      <c r="L189360" s="1"/>
    </row>
    <row r="189361" spans="12:12" x14ac:dyDescent="0.25">
      <c r="L189361" s="1"/>
    </row>
    <row r="189362" spans="12:12" x14ac:dyDescent="0.25">
      <c r="L189362" s="1"/>
    </row>
    <row r="189363" spans="12:12" x14ac:dyDescent="0.25">
      <c r="L189363" s="1"/>
    </row>
    <row r="189364" spans="12:12" x14ac:dyDescent="0.25">
      <c r="L189364" s="1"/>
    </row>
    <row r="189365" spans="12:12" x14ac:dyDescent="0.25">
      <c r="L189365" s="1"/>
    </row>
    <row r="189366" spans="12:12" x14ac:dyDescent="0.25">
      <c r="L189366" s="1"/>
    </row>
    <row r="189367" spans="12:12" x14ac:dyDescent="0.25">
      <c r="L189367" s="1"/>
    </row>
    <row r="189368" spans="12:12" x14ac:dyDescent="0.25">
      <c r="L189368" s="1"/>
    </row>
    <row r="189369" spans="12:12" x14ac:dyDescent="0.25">
      <c r="L189369" s="1"/>
    </row>
    <row r="189370" spans="12:12" x14ac:dyDescent="0.25">
      <c r="L189370" s="1"/>
    </row>
    <row r="189371" spans="12:12" x14ac:dyDescent="0.25">
      <c r="L189371" s="1"/>
    </row>
    <row r="189372" spans="12:12" x14ac:dyDescent="0.25">
      <c r="L189372" s="1"/>
    </row>
    <row r="189373" spans="12:12" x14ac:dyDescent="0.25">
      <c r="L189373" s="1"/>
    </row>
    <row r="189374" spans="12:12" x14ac:dyDescent="0.25">
      <c r="L189374" s="1"/>
    </row>
    <row r="189375" spans="12:12" x14ac:dyDescent="0.25">
      <c r="L189375" s="1"/>
    </row>
    <row r="189376" spans="12:12" x14ac:dyDescent="0.25">
      <c r="L189376" s="1"/>
    </row>
    <row r="189377" spans="12:12" x14ac:dyDescent="0.25">
      <c r="L189377" s="1"/>
    </row>
    <row r="189378" spans="12:12" x14ac:dyDescent="0.25">
      <c r="L189378" s="1"/>
    </row>
    <row r="189379" spans="12:12" x14ac:dyDescent="0.25">
      <c r="L189379" s="1"/>
    </row>
    <row r="189380" spans="12:12" x14ac:dyDescent="0.25">
      <c r="L189380" s="1"/>
    </row>
    <row r="189381" spans="12:12" x14ac:dyDescent="0.25">
      <c r="L189381" s="1"/>
    </row>
    <row r="189382" spans="12:12" x14ac:dyDescent="0.25">
      <c r="L189382" s="1"/>
    </row>
    <row r="189383" spans="12:12" x14ac:dyDescent="0.25">
      <c r="L189383" s="1"/>
    </row>
    <row r="189384" spans="12:12" x14ac:dyDescent="0.25">
      <c r="L189384" s="1"/>
    </row>
    <row r="189385" spans="12:12" x14ac:dyDescent="0.25">
      <c r="L189385" s="1"/>
    </row>
    <row r="189386" spans="12:12" x14ac:dyDescent="0.25">
      <c r="L189386" s="1"/>
    </row>
    <row r="189387" spans="12:12" x14ac:dyDescent="0.25">
      <c r="L189387" s="1"/>
    </row>
    <row r="189388" spans="12:12" x14ac:dyDescent="0.25">
      <c r="L189388" s="1"/>
    </row>
    <row r="189389" spans="12:12" x14ac:dyDescent="0.25">
      <c r="L189389" s="1"/>
    </row>
    <row r="189390" spans="12:12" x14ac:dyDescent="0.25">
      <c r="L189390" s="1"/>
    </row>
    <row r="189391" spans="12:12" x14ac:dyDescent="0.25">
      <c r="L189391" s="1"/>
    </row>
    <row r="189392" spans="12:12" x14ac:dyDescent="0.25">
      <c r="L189392" s="1"/>
    </row>
    <row r="189393" spans="12:12" x14ac:dyDescent="0.25">
      <c r="L189393" s="1"/>
    </row>
    <row r="189394" spans="12:12" x14ac:dyDescent="0.25">
      <c r="L189394" s="1"/>
    </row>
    <row r="189395" spans="12:12" x14ac:dyDescent="0.25">
      <c r="L189395" s="1"/>
    </row>
    <row r="189396" spans="12:12" x14ac:dyDescent="0.25">
      <c r="L189396" s="1"/>
    </row>
    <row r="189397" spans="12:12" x14ac:dyDescent="0.25">
      <c r="L189397" s="1"/>
    </row>
    <row r="189398" spans="12:12" x14ac:dyDescent="0.25">
      <c r="L189398" s="1"/>
    </row>
    <row r="189399" spans="12:12" x14ac:dyDescent="0.25">
      <c r="L189399" s="1"/>
    </row>
    <row r="189400" spans="12:12" x14ac:dyDescent="0.25">
      <c r="L189400" s="1"/>
    </row>
    <row r="189401" spans="12:12" x14ac:dyDescent="0.25">
      <c r="L189401" s="1"/>
    </row>
    <row r="189402" spans="12:12" x14ac:dyDescent="0.25">
      <c r="L189402" s="1"/>
    </row>
    <row r="189403" spans="12:12" x14ac:dyDescent="0.25">
      <c r="L189403" s="1"/>
    </row>
    <row r="189404" spans="12:12" x14ac:dyDescent="0.25">
      <c r="L189404" s="1"/>
    </row>
    <row r="189405" spans="12:12" x14ac:dyDescent="0.25">
      <c r="L189405" s="1"/>
    </row>
    <row r="189406" spans="12:12" x14ac:dyDescent="0.25">
      <c r="L189406" s="1"/>
    </row>
    <row r="189407" spans="12:12" x14ac:dyDescent="0.25">
      <c r="L189407" s="1"/>
    </row>
    <row r="189408" spans="12:12" x14ac:dyDescent="0.25">
      <c r="L189408" s="1"/>
    </row>
    <row r="189409" spans="12:12" x14ac:dyDescent="0.25">
      <c r="L189409" s="1"/>
    </row>
    <row r="189410" spans="12:12" x14ac:dyDescent="0.25">
      <c r="L189410" s="1"/>
    </row>
    <row r="189411" spans="12:12" x14ac:dyDescent="0.25">
      <c r="L189411" s="1"/>
    </row>
    <row r="189412" spans="12:12" x14ac:dyDescent="0.25">
      <c r="L189412" s="1"/>
    </row>
    <row r="189413" spans="12:12" x14ac:dyDescent="0.25">
      <c r="L189413" s="1"/>
    </row>
    <row r="189414" spans="12:12" x14ac:dyDescent="0.25">
      <c r="L189414" s="1"/>
    </row>
    <row r="189415" spans="12:12" x14ac:dyDescent="0.25">
      <c r="L189415" s="1"/>
    </row>
    <row r="189416" spans="12:12" x14ac:dyDescent="0.25">
      <c r="L189416" s="1"/>
    </row>
    <row r="189417" spans="12:12" x14ac:dyDescent="0.25">
      <c r="L189417" s="1"/>
    </row>
    <row r="189418" spans="12:12" x14ac:dyDescent="0.25">
      <c r="L189418" s="1"/>
    </row>
    <row r="189419" spans="12:12" x14ac:dyDescent="0.25">
      <c r="L189419" s="1"/>
    </row>
    <row r="189420" spans="12:12" x14ac:dyDescent="0.25">
      <c r="L189420" s="1"/>
    </row>
    <row r="189421" spans="12:12" x14ac:dyDescent="0.25">
      <c r="L189421" s="1"/>
    </row>
    <row r="189422" spans="12:12" x14ac:dyDescent="0.25">
      <c r="L189422" s="1"/>
    </row>
    <row r="189423" spans="12:12" x14ac:dyDescent="0.25">
      <c r="L189423" s="1"/>
    </row>
    <row r="189424" spans="12:12" x14ac:dyDescent="0.25">
      <c r="L189424" s="1"/>
    </row>
    <row r="189425" spans="12:12" x14ac:dyDescent="0.25">
      <c r="L189425" s="1"/>
    </row>
    <row r="189426" spans="12:12" x14ac:dyDescent="0.25">
      <c r="L189426" s="1"/>
    </row>
    <row r="189427" spans="12:12" x14ac:dyDescent="0.25">
      <c r="L189427" s="1"/>
    </row>
    <row r="189428" spans="12:12" x14ac:dyDescent="0.25">
      <c r="L189428" s="1"/>
    </row>
    <row r="189429" spans="12:12" x14ac:dyDescent="0.25">
      <c r="L189429" s="1"/>
    </row>
    <row r="189430" spans="12:12" x14ac:dyDescent="0.25">
      <c r="L189430" s="1"/>
    </row>
    <row r="189431" spans="12:12" x14ac:dyDescent="0.25">
      <c r="L189431" s="1"/>
    </row>
    <row r="189432" spans="12:12" x14ac:dyDescent="0.25">
      <c r="L189432" s="1"/>
    </row>
    <row r="189433" spans="12:12" x14ac:dyDescent="0.25">
      <c r="L189433" s="1"/>
    </row>
    <row r="189434" spans="12:12" x14ac:dyDescent="0.25">
      <c r="L189434" s="1"/>
    </row>
    <row r="189435" spans="12:12" x14ac:dyDescent="0.25">
      <c r="L189435" s="1"/>
    </row>
    <row r="189436" spans="12:12" x14ac:dyDescent="0.25">
      <c r="L189436" s="1"/>
    </row>
    <row r="189437" spans="12:12" x14ac:dyDescent="0.25">
      <c r="L189437" s="1"/>
    </row>
    <row r="189438" spans="12:12" x14ac:dyDescent="0.25">
      <c r="L189438" s="1"/>
    </row>
    <row r="189439" spans="12:12" x14ac:dyDescent="0.25">
      <c r="L189439" s="1"/>
    </row>
    <row r="189440" spans="12:12" x14ac:dyDescent="0.25">
      <c r="L189440" s="1"/>
    </row>
    <row r="189441" spans="12:12" x14ac:dyDescent="0.25">
      <c r="L189441" s="1"/>
    </row>
    <row r="189442" spans="12:12" x14ac:dyDescent="0.25">
      <c r="L189442" s="1"/>
    </row>
    <row r="189443" spans="12:12" x14ac:dyDescent="0.25">
      <c r="L189443" s="1"/>
    </row>
    <row r="189444" spans="12:12" x14ac:dyDescent="0.25">
      <c r="L189444" s="1"/>
    </row>
    <row r="189445" spans="12:12" x14ac:dyDescent="0.25">
      <c r="L189445" s="1"/>
    </row>
    <row r="189446" spans="12:12" x14ac:dyDescent="0.25">
      <c r="L189446" s="1"/>
    </row>
    <row r="189447" spans="12:12" x14ac:dyDescent="0.25">
      <c r="L189447" s="1"/>
    </row>
    <row r="189448" spans="12:12" x14ac:dyDescent="0.25">
      <c r="L189448" s="1"/>
    </row>
    <row r="189449" spans="12:12" x14ac:dyDescent="0.25">
      <c r="L189449" s="1"/>
    </row>
    <row r="189450" spans="12:12" x14ac:dyDescent="0.25">
      <c r="L189450" s="1"/>
    </row>
    <row r="189451" spans="12:12" x14ac:dyDescent="0.25">
      <c r="L189451" s="1"/>
    </row>
    <row r="189452" spans="12:12" x14ac:dyDescent="0.25">
      <c r="L189452" s="1"/>
    </row>
    <row r="189453" spans="12:12" x14ac:dyDescent="0.25">
      <c r="L189453" s="1"/>
    </row>
    <row r="189454" spans="12:12" x14ac:dyDescent="0.25">
      <c r="L189454" s="1"/>
    </row>
    <row r="189455" spans="12:12" x14ac:dyDescent="0.25">
      <c r="L189455" s="1"/>
    </row>
    <row r="189456" spans="12:12" x14ac:dyDescent="0.25">
      <c r="L189456" s="1"/>
    </row>
    <row r="189457" spans="12:12" x14ac:dyDescent="0.25">
      <c r="L189457" s="1"/>
    </row>
    <row r="189458" spans="12:12" x14ac:dyDescent="0.25">
      <c r="L189458" s="1"/>
    </row>
    <row r="189459" spans="12:12" x14ac:dyDescent="0.25">
      <c r="L189459" s="1"/>
    </row>
    <row r="189460" spans="12:12" x14ac:dyDescent="0.25">
      <c r="L189460" s="1"/>
    </row>
    <row r="189461" spans="12:12" x14ac:dyDescent="0.25">
      <c r="L189461" s="1"/>
    </row>
    <row r="189462" spans="12:12" x14ac:dyDescent="0.25">
      <c r="L189462" s="1"/>
    </row>
    <row r="189463" spans="12:12" x14ac:dyDescent="0.25">
      <c r="L189463" s="1"/>
    </row>
    <row r="189464" spans="12:12" x14ac:dyDescent="0.25">
      <c r="L189464" s="1"/>
    </row>
    <row r="189465" spans="12:12" x14ac:dyDescent="0.25">
      <c r="L189465" s="1"/>
    </row>
    <row r="189466" spans="12:12" x14ac:dyDescent="0.25">
      <c r="L189466" s="1"/>
    </row>
    <row r="189467" spans="12:12" x14ac:dyDescent="0.25">
      <c r="L189467" s="1"/>
    </row>
    <row r="189468" spans="12:12" x14ac:dyDescent="0.25">
      <c r="L189468" s="1"/>
    </row>
    <row r="189469" spans="12:12" x14ac:dyDescent="0.25">
      <c r="L189469" s="1"/>
    </row>
    <row r="189470" spans="12:12" x14ac:dyDescent="0.25">
      <c r="L189470" s="1"/>
    </row>
    <row r="189471" spans="12:12" x14ac:dyDescent="0.25">
      <c r="L189471" s="1"/>
    </row>
    <row r="189472" spans="12:12" x14ac:dyDescent="0.25">
      <c r="L189472" s="1"/>
    </row>
    <row r="189473" spans="12:12" x14ac:dyDescent="0.25">
      <c r="L189473" s="1"/>
    </row>
    <row r="189474" spans="12:12" x14ac:dyDescent="0.25">
      <c r="L189474" s="1"/>
    </row>
    <row r="189475" spans="12:12" x14ac:dyDescent="0.25">
      <c r="L189475" s="1"/>
    </row>
    <row r="189476" spans="12:12" x14ac:dyDescent="0.25">
      <c r="L189476" s="1"/>
    </row>
    <row r="189477" spans="12:12" x14ac:dyDescent="0.25">
      <c r="L189477" s="1"/>
    </row>
    <row r="189478" spans="12:12" x14ac:dyDescent="0.25">
      <c r="L189478" s="1"/>
    </row>
    <row r="189479" spans="12:12" x14ac:dyDescent="0.25">
      <c r="L189479" s="1"/>
    </row>
    <row r="189480" spans="12:12" x14ac:dyDescent="0.25">
      <c r="L189480" s="1"/>
    </row>
    <row r="189481" spans="12:12" x14ac:dyDescent="0.25">
      <c r="L189481" s="1"/>
    </row>
    <row r="189482" spans="12:12" x14ac:dyDescent="0.25">
      <c r="L189482" s="1"/>
    </row>
    <row r="189483" spans="12:12" x14ac:dyDescent="0.25">
      <c r="L189483" s="1"/>
    </row>
    <row r="189484" spans="12:12" x14ac:dyDescent="0.25">
      <c r="L189484" s="1"/>
    </row>
    <row r="189485" spans="12:12" x14ac:dyDescent="0.25">
      <c r="L189485" s="1"/>
    </row>
    <row r="189486" spans="12:12" x14ac:dyDescent="0.25">
      <c r="L189486" s="1"/>
    </row>
    <row r="189487" spans="12:12" x14ac:dyDescent="0.25">
      <c r="L189487" s="1"/>
    </row>
    <row r="189488" spans="12:12" x14ac:dyDescent="0.25">
      <c r="L189488" s="1"/>
    </row>
    <row r="189489" spans="12:12" x14ac:dyDescent="0.25">
      <c r="L189489" s="1"/>
    </row>
    <row r="189490" spans="12:12" x14ac:dyDescent="0.25">
      <c r="L189490" s="1"/>
    </row>
    <row r="189491" spans="12:12" x14ac:dyDescent="0.25">
      <c r="L189491" s="1"/>
    </row>
    <row r="189492" spans="12:12" x14ac:dyDescent="0.25">
      <c r="L189492" s="1"/>
    </row>
    <row r="189493" spans="12:12" x14ac:dyDescent="0.25">
      <c r="L189493" s="1"/>
    </row>
    <row r="189494" spans="12:12" x14ac:dyDescent="0.25">
      <c r="L189494" s="1"/>
    </row>
    <row r="189495" spans="12:12" x14ac:dyDescent="0.25">
      <c r="L189495" s="1"/>
    </row>
    <row r="189496" spans="12:12" x14ac:dyDescent="0.25">
      <c r="L189496" s="1"/>
    </row>
    <row r="189497" spans="12:12" x14ac:dyDescent="0.25">
      <c r="L189497" s="1"/>
    </row>
    <row r="189498" spans="12:12" x14ac:dyDescent="0.25">
      <c r="L189498" s="1"/>
    </row>
    <row r="189499" spans="12:12" x14ac:dyDescent="0.25">
      <c r="L189499" s="1"/>
    </row>
    <row r="189500" spans="12:12" x14ac:dyDescent="0.25">
      <c r="L189500" s="1"/>
    </row>
    <row r="189501" spans="12:12" x14ac:dyDescent="0.25">
      <c r="L189501" s="1"/>
    </row>
    <row r="189502" spans="12:12" x14ac:dyDescent="0.25">
      <c r="L189502" s="1"/>
    </row>
    <row r="189503" spans="12:12" x14ac:dyDescent="0.25">
      <c r="L189503" s="1"/>
    </row>
    <row r="189504" spans="12:12" x14ac:dyDescent="0.25">
      <c r="L189504" s="1"/>
    </row>
    <row r="189505" spans="12:12" x14ac:dyDescent="0.25">
      <c r="L189505" s="1"/>
    </row>
    <row r="189506" spans="12:12" x14ac:dyDescent="0.25">
      <c r="L189506" s="1"/>
    </row>
    <row r="189507" spans="12:12" x14ac:dyDescent="0.25">
      <c r="L189507" s="1"/>
    </row>
    <row r="189508" spans="12:12" x14ac:dyDescent="0.25">
      <c r="L189508" s="1"/>
    </row>
    <row r="189509" spans="12:12" x14ac:dyDescent="0.25">
      <c r="L189509" s="1"/>
    </row>
    <row r="189510" spans="12:12" x14ac:dyDescent="0.25">
      <c r="L189510" s="1"/>
    </row>
    <row r="189511" spans="12:12" x14ac:dyDescent="0.25">
      <c r="L189511" s="1"/>
    </row>
    <row r="189512" spans="12:12" x14ac:dyDescent="0.25">
      <c r="L189512" s="1"/>
    </row>
    <row r="189513" spans="12:12" x14ac:dyDescent="0.25">
      <c r="L189513" s="1"/>
    </row>
    <row r="189514" spans="12:12" x14ac:dyDescent="0.25">
      <c r="L189514" s="1"/>
    </row>
    <row r="189515" spans="12:12" x14ac:dyDescent="0.25">
      <c r="L189515" s="1"/>
    </row>
    <row r="189516" spans="12:12" x14ac:dyDescent="0.25">
      <c r="L189516" s="1"/>
    </row>
    <row r="189517" spans="12:12" x14ac:dyDescent="0.25">
      <c r="L189517" s="1"/>
    </row>
    <row r="189518" spans="12:12" x14ac:dyDescent="0.25">
      <c r="L189518" s="1"/>
    </row>
    <row r="189519" spans="12:12" x14ac:dyDescent="0.25">
      <c r="L189519" s="1"/>
    </row>
    <row r="189520" spans="12:12" x14ac:dyDescent="0.25">
      <c r="L189520" s="1"/>
    </row>
    <row r="189521" spans="12:12" x14ac:dyDescent="0.25">
      <c r="L189521" s="1"/>
    </row>
    <row r="189522" spans="12:12" x14ac:dyDescent="0.25">
      <c r="L189522" s="1"/>
    </row>
    <row r="189523" spans="12:12" x14ac:dyDescent="0.25">
      <c r="L189523" s="1"/>
    </row>
    <row r="189524" spans="12:12" x14ac:dyDescent="0.25">
      <c r="L189524" s="1"/>
    </row>
    <row r="189525" spans="12:12" x14ac:dyDescent="0.25">
      <c r="L189525" s="1"/>
    </row>
    <row r="189526" spans="12:12" x14ac:dyDescent="0.25">
      <c r="L189526" s="1"/>
    </row>
    <row r="189527" spans="12:12" x14ac:dyDescent="0.25">
      <c r="L189527" s="1"/>
    </row>
    <row r="189528" spans="12:12" x14ac:dyDescent="0.25">
      <c r="L189528" s="1"/>
    </row>
    <row r="189529" spans="12:12" x14ac:dyDescent="0.25">
      <c r="L189529" s="1"/>
    </row>
    <row r="189530" spans="12:12" x14ac:dyDescent="0.25">
      <c r="L189530" s="1"/>
    </row>
    <row r="189531" spans="12:12" x14ac:dyDescent="0.25">
      <c r="L189531" s="1"/>
    </row>
    <row r="189532" spans="12:12" x14ac:dyDescent="0.25">
      <c r="L189532" s="1"/>
    </row>
    <row r="189533" spans="12:12" x14ac:dyDescent="0.25">
      <c r="L189533" s="1"/>
    </row>
    <row r="189534" spans="12:12" x14ac:dyDescent="0.25">
      <c r="L189534" s="1"/>
    </row>
    <row r="189535" spans="12:12" x14ac:dyDescent="0.25">
      <c r="L189535" s="1"/>
    </row>
    <row r="189536" spans="12:12" x14ac:dyDescent="0.25">
      <c r="L189536" s="1"/>
    </row>
    <row r="189537" spans="12:12" x14ac:dyDescent="0.25">
      <c r="L189537" s="1"/>
    </row>
    <row r="189538" spans="12:12" x14ac:dyDescent="0.25">
      <c r="L189538" s="1"/>
    </row>
    <row r="189539" spans="12:12" x14ac:dyDescent="0.25">
      <c r="L189539" s="1"/>
    </row>
    <row r="189540" spans="12:12" x14ac:dyDescent="0.25">
      <c r="L189540" s="1"/>
    </row>
    <row r="189541" spans="12:12" x14ac:dyDescent="0.25">
      <c r="L189541" s="1"/>
    </row>
    <row r="189542" spans="12:12" x14ac:dyDescent="0.25">
      <c r="L189542" s="1"/>
    </row>
    <row r="189543" spans="12:12" x14ac:dyDescent="0.25">
      <c r="L189543" s="1"/>
    </row>
    <row r="189544" spans="12:12" x14ac:dyDescent="0.25">
      <c r="L189544" s="1"/>
    </row>
    <row r="189545" spans="12:12" x14ac:dyDescent="0.25">
      <c r="L189545" s="1"/>
    </row>
    <row r="189546" spans="12:12" x14ac:dyDescent="0.25">
      <c r="L189546" s="1"/>
    </row>
    <row r="189547" spans="12:12" x14ac:dyDescent="0.25">
      <c r="L189547" s="1"/>
    </row>
    <row r="189548" spans="12:12" x14ac:dyDescent="0.25">
      <c r="L189548" s="1"/>
    </row>
    <row r="189549" spans="12:12" x14ac:dyDescent="0.25">
      <c r="L189549" s="1"/>
    </row>
    <row r="189550" spans="12:12" x14ac:dyDescent="0.25">
      <c r="L189550" s="1"/>
    </row>
    <row r="189551" spans="12:12" x14ac:dyDescent="0.25">
      <c r="L189551" s="1"/>
    </row>
    <row r="189552" spans="12:12" x14ac:dyDescent="0.25">
      <c r="L189552" s="1"/>
    </row>
    <row r="189553" spans="12:12" x14ac:dyDescent="0.25">
      <c r="L189553" s="1"/>
    </row>
    <row r="189554" spans="12:12" x14ac:dyDescent="0.25">
      <c r="L189554" s="1"/>
    </row>
    <row r="189555" spans="12:12" x14ac:dyDescent="0.25">
      <c r="L189555" s="1"/>
    </row>
    <row r="189556" spans="12:12" x14ac:dyDescent="0.25">
      <c r="L189556" s="1"/>
    </row>
    <row r="189557" spans="12:12" x14ac:dyDescent="0.25">
      <c r="L189557" s="1"/>
    </row>
    <row r="189558" spans="12:12" x14ac:dyDescent="0.25">
      <c r="L189558" s="1"/>
    </row>
    <row r="189559" spans="12:12" x14ac:dyDescent="0.25">
      <c r="L189559" s="1"/>
    </row>
    <row r="189560" spans="12:12" x14ac:dyDescent="0.25">
      <c r="L189560" s="1"/>
    </row>
    <row r="189561" spans="12:12" x14ac:dyDescent="0.25">
      <c r="L189561" s="1"/>
    </row>
    <row r="189562" spans="12:12" x14ac:dyDescent="0.25">
      <c r="L189562" s="1"/>
    </row>
    <row r="189563" spans="12:12" x14ac:dyDescent="0.25">
      <c r="L189563" s="1"/>
    </row>
    <row r="189564" spans="12:12" x14ac:dyDescent="0.25">
      <c r="L189564" s="1"/>
    </row>
    <row r="189565" spans="12:12" x14ac:dyDescent="0.25">
      <c r="L189565" s="1"/>
    </row>
    <row r="189566" spans="12:12" x14ac:dyDescent="0.25">
      <c r="L189566" s="1"/>
    </row>
    <row r="189567" spans="12:12" x14ac:dyDescent="0.25">
      <c r="L189567" s="1"/>
    </row>
    <row r="189568" spans="12:12" x14ac:dyDescent="0.25">
      <c r="L189568" s="1"/>
    </row>
    <row r="189569" spans="12:12" x14ac:dyDescent="0.25">
      <c r="L189569" s="1"/>
    </row>
    <row r="189570" spans="12:12" x14ac:dyDescent="0.25">
      <c r="L189570" s="1"/>
    </row>
    <row r="189571" spans="12:12" x14ac:dyDescent="0.25">
      <c r="L189571" s="1"/>
    </row>
    <row r="189572" spans="12:12" x14ac:dyDescent="0.25">
      <c r="L189572" s="1"/>
    </row>
    <row r="189573" spans="12:12" x14ac:dyDescent="0.25">
      <c r="L189573" s="1"/>
    </row>
    <row r="189574" spans="12:12" x14ac:dyDescent="0.25">
      <c r="L189574" s="1"/>
    </row>
    <row r="189575" spans="12:12" x14ac:dyDescent="0.25">
      <c r="L189575" s="1"/>
    </row>
    <row r="189576" spans="12:12" x14ac:dyDescent="0.25">
      <c r="L189576" s="1"/>
    </row>
    <row r="189577" spans="12:12" x14ac:dyDescent="0.25">
      <c r="L189577" s="1"/>
    </row>
    <row r="189578" spans="12:12" x14ac:dyDescent="0.25">
      <c r="L189578" s="1"/>
    </row>
    <row r="189579" spans="12:12" x14ac:dyDescent="0.25">
      <c r="L189579" s="1"/>
    </row>
    <row r="189580" spans="12:12" x14ac:dyDescent="0.25">
      <c r="L189580" s="1"/>
    </row>
    <row r="189581" spans="12:12" x14ac:dyDescent="0.25">
      <c r="L189581" s="1"/>
    </row>
    <row r="189582" spans="12:12" x14ac:dyDescent="0.25">
      <c r="L189582" s="1"/>
    </row>
    <row r="189583" spans="12:12" x14ac:dyDescent="0.25">
      <c r="L189583" s="1"/>
    </row>
    <row r="189584" spans="12:12" x14ac:dyDescent="0.25">
      <c r="L189584" s="1"/>
    </row>
    <row r="189585" spans="12:12" x14ac:dyDescent="0.25">
      <c r="L189585" s="1"/>
    </row>
    <row r="189586" spans="12:12" x14ac:dyDescent="0.25">
      <c r="L189586" s="1"/>
    </row>
    <row r="189587" spans="12:12" x14ac:dyDescent="0.25">
      <c r="L189587" s="1"/>
    </row>
    <row r="189588" spans="12:12" x14ac:dyDescent="0.25">
      <c r="L189588" s="1"/>
    </row>
    <row r="189589" spans="12:12" x14ac:dyDescent="0.25">
      <c r="L189589" s="1"/>
    </row>
    <row r="189590" spans="12:12" x14ac:dyDescent="0.25">
      <c r="L189590" s="1"/>
    </row>
    <row r="189591" spans="12:12" x14ac:dyDescent="0.25">
      <c r="L189591" s="1"/>
    </row>
    <row r="189592" spans="12:12" x14ac:dyDescent="0.25">
      <c r="L189592" s="1"/>
    </row>
    <row r="189593" spans="12:12" x14ac:dyDescent="0.25">
      <c r="L189593" s="1"/>
    </row>
    <row r="189594" spans="12:12" x14ac:dyDescent="0.25">
      <c r="L189594" s="1"/>
    </row>
    <row r="189595" spans="12:12" x14ac:dyDescent="0.25">
      <c r="L189595" s="1"/>
    </row>
    <row r="189596" spans="12:12" x14ac:dyDescent="0.25">
      <c r="L189596" s="1"/>
    </row>
    <row r="189597" spans="12:12" x14ac:dyDescent="0.25">
      <c r="L189597" s="1"/>
    </row>
    <row r="189598" spans="12:12" x14ac:dyDescent="0.25">
      <c r="L189598" s="1"/>
    </row>
    <row r="189599" spans="12:12" x14ac:dyDescent="0.25">
      <c r="L189599" s="1"/>
    </row>
    <row r="189600" spans="12:12" x14ac:dyDescent="0.25">
      <c r="L189600" s="1"/>
    </row>
    <row r="189601" spans="12:12" x14ac:dyDescent="0.25">
      <c r="L189601" s="1"/>
    </row>
    <row r="189602" spans="12:12" x14ac:dyDescent="0.25">
      <c r="L189602" s="1"/>
    </row>
    <row r="189603" spans="12:12" x14ac:dyDescent="0.25">
      <c r="L189603" s="1"/>
    </row>
    <row r="189604" spans="12:12" x14ac:dyDescent="0.25">
      <c r="L189604" s="1"/>
    </row>
    <row r="189605" spans="12:12" x14ac:dyDescent="0.25">
      <c r="L189605" s="1"/>
    </row>
    <row r="189606" spans="12:12" x14ac:dyDescent="0.25">
      <c r="L189606" s="1"/>
    </row>
    <row r="189607" spans="12:12" x14ac:dyDescent="0.25">
      <c r="L189607" s="1"/>
    </row>
    <row r="189608" spans="12:12" x14ac:dyDescent="0.25">
      <c r="L189608" s="1"/>
    </row>
    <row r="189609" spans="12:12" x14ac:dyDescent="0.25">
      <c r="L189609" s="1"/>
    </row>
    <row r="189610" spans="12:12" x14ac:dyDescent="0.25">
      <c r="L189610" s="1"/>
    </row>
    <row r="189611" spans="12:12" x14ac:dyDescent="0.25">
      <c r="L189611" s="1"/>
    </row>
    <row r="189612" spans="12:12" x14ac:dyDescent="0.25">
      <c r="L189612" s="1"/>
    </row>
    <row r="189613" spans="12:12" x14ac:dyDescent="0.25">
      <c r="L189613" s="1"/>
    </row>
    <row r="189614" spans="12:12" x14ac:dyDescent="0.25">
      <c r="L189614" s="1"/>
    </row>
    <row r="189615" spans="12:12" x14ac:dyDescent="0.25">
      <c r="L189615" s="1"/>
    </row>
    <row r="189616" spans="12:12" x14ac:dyDescent="0.25">
      <c r="L189616" s="1"/>
    </row>
    <row r="189617" spans="12:12" x14ac:dyDescent="0.25">
      <c r="L189617" s="1"/>
    </row>
    <row r="189618" spans="12:12" x14ac:dyDescent="0.25">
      <c r="L189618" s="1"/>
    </row>
    <row r="189619" spans="12:12" x14ac:dyDescent="0.25">
      <c r="L189619" s="1"/>
    </row>
    <row r="189620" spans="12:12" x14ac:dyDescent="0.25">
      <c r="L189620" s="1"/>
    </row>
    <row r="189621" spans="12:12" x14ac:dyDescent="0.25">
      <c r="L189621" s="1"/>
    </row>
    <row r="189622" spans="12:12" x14ac:dyDescent="0.25">
      <c r="L189622" s="1"/>
    </row>
    <row r="189623" spans="12:12" x14ac:dyDescent="0.25">
      <c r="L189623" s="1"/>
    </row>
    <row r="189624" spans="12:12" x14ac:dyDescent="0.25">
      <c r="L189624" s="1"/>
    </row>
    <row r="189625" spans="12:12" x14ac:dyDescent="0.25">
      <c r="L189625" s="1"/>
    </row>
    <row r="189626" spans="12:12" x14ac:dyDescent="0.25">
      <c r="L189626" s="1"/>
    </row>
    <row r="189627" spans="12:12" x14ac:dyDescent="0.25">
      <c r="L189627" s="1"/>
    </row>
    <row r="189628" spans="12:12" x14ac:dyDescent="0.25">
      <c r="L189628" s="1"/>
    </row>
    <row r="189629" spans="12:12" x14ac:dyDescent="0.25">
      <c r="L189629" s="1"/>
    </row>
    <row r="189630" spans="12:12" x14ac:dyDescent="0.25">
      <c r="L189630" s="1"/>
    </row>
    <row r="189631" spans="12:12" x14ac:dyDescent="0.25">
      <c r="L189631" s="1"/>
    </row>
    <row r="189632" spans="12:12" x14ac:dyDescent="0.25">
      <c r="L189632" s="1"/>
    </row>
    <row r="189633" spans="12:12" x14ac:dyDescent="0.25">
      <c r="L189633" s="1"/>
    </row>
    <row r="189634" spans="12:12" x14ac:dyDescent="0.25">
      <c r="L189634" s="1"/>
    </row>
    <row r="189635" spans="12:12" x14ac:dyDescent="0.25">
      <c r="L189635" s="1"/>
    </row>
    <row r="189636" spans="12:12" x14ac:dyDescent="0.25">
      <c r="L189636" s="1"/>
    </row>
    <row r="189637" spans="12:12" x14ac:dyDescent="0.25">
      <c r="L189637" s="1"/>
    </row>
    <row r="189638" spans="12:12" x14ac:dyDescent="0.25">
      <c r="L189638" s="1"/>
    </row>
    <row r="189639" spans="12:12" x14ac:dyDescent="0.25">
      <c r="L189639" s="1"/>
    </row>
    <row r="189640" spans="12:12" x14ac:dyDescent="0.25">
      <c r="L189640" s="1"/>
    </row>
    <row r="189641" spans="12:12" x14ac:dyDescent="0.25">
      <c r="L189641" s="1"/>
    </row>
    <row r="189642" spans="12:12" x14ac:dyDescent="0.25">
      <c r="L189642" s="1"/>
    </row>
    <row r="189643" spans="12:12" x14ac:dyDescent="0.25">
      <c r="L189643" s="1"/>
    </row>
    <row r="189644" spans="12:12" x14ac:dyDescent="0.25">
      <c r="L189644" s="1"/>
    </row>
    <row r="189645" spans="12:12" x14ac:dyDescent="0.25">
      <c r="L189645" s="1"/>
    </row>
    <row r="189646" spans="12:12" x14ac:dyDescent="0.25">
      <c r="L189646" s="1"/>
    </row>
    <row r="189647" spans="12:12" x14ac:dyDescent="0.25">
      <c r="L189647" s="1"/>
    </row>
    <row r="189648" spans="12:12" x14ac:dyDescent="0.25">
      <c r="L189648" s="1"/>
    </row>
    <row r="189649" spans="12:12" x14ac:dyDescent="0.25">
      <c r="L189649" s="1"/>
    </row>
    <row r="189650" spans="12:12" x14ac:dyDescent="0.25">
      <c r="L189650" s="1"/>
    </row>
    <row r="189651" spans="12:12" x14ac:dyDescent="0.25">
      <c r="L189651" s="1"/>
    </row>
    <row r="189652" spans="12:12" x14ac:dyDescent="0.25">
      <c r="L189652" s="1"/>
    </row>
    <row r="189653" spans="12:12" x14ac:dyDescent="0.25">
      <c r="L189653" s="1"/>
    </row>
    <row r="189654" spans="12:12" x14ac:dyDescent="0.25">
      <c r="L189654" s="1"/>
    </row>
    <row r="189655" spans="12:12" x14ac:dyDescent="0.25">
      <c r="L189655" s="1"/>
    </row>
    <row r="189656" spans="12:12" x14ac:dyDescent="0.25">
      <c r="L189656" s="1"/>
    </row>
    <row r="189657" spans="12:12" x14ac:dyDescent="0.25">
      <c r="L189657" s="1"/>
    </row>
    <row r="189658" spans="12:12" x14ac:dyDescent="0.25">
      <c r="L189658" s="1"/>
    </row>
    <row r="189659" spans="12:12" x14ac:dyDescent="0.25">
      <c r="L189659" s="1"/>
    </row>
    <row r="189660" spans="12:12" x14ac:dyDescent="0.25">
      <c r="L189660" s="1"/>
    </row>
    <row r="189661" spans="12:12" x14ac:dyDescent="0.25">
      <c r="L189661" s="1"/>
    </row>
    <row r="189662" spans="12:12" x14ac:dyDescent="0.25">
      <c r="L189662" s="1"/>
    </row>
    <row r="189663" spans="12:12" x14ac:dyDescent="0.25">
      <c r="L189663" s="1"/>
    </row>
    <row r="189664" spans="12:12" x14ac:dyDescent="0.25">
      <c r="L189664" s="1"/>
    </row>
    <row r="189665" spans="12:12" x14ac:dyDescent="0.25">
      <c r="L189665" s="1"/>
    </row>
    <row r="189666" spans="12:12" x14ac:dyDescent="0.25">
      <c r="L189666" s="1"/>
    </row>
    <row r="189667" spans="12:12" x14ac:dyDescent="0.25">
      <c r="L189667" s="1"/>
    </row>
    <row r="189668" spans="12:12" x14ac:dyDescent="0.25">
      <c r="L189668" s="1"/>
    </row>
    <row r="189669" spans="12:12" x14ac:dyDescent="0.25">
      <c r="L189669" s="1"/>
    </row>
    <row r="189670" spans="12:12" x14ac:dyDescent="0.25">
      <c r="L189670" s="1"/>
    </row>
    <row r="189671" spans="12:12" x14ac:dyDescent="0.25">
      <c r="L189671" s="1"/>
    </row>
    <row r="189672" spans="12:12" x14ac:dyDescent="0.25">
      <c r="L189672" s="1"/>
    </row>
    <row r="189673" spans="12:12" x14ac:dyDescent="0.25">
      <c r="L189673" s="1"/>
    </row>
    <row r="189674" spans="12:12" x14ac:dyDescent="0.25">
      <c r="L189674" s="1"/>
    </row>
    <row r="189675" spans="12:12" x14ac:dyDescent="0.25">
      <c r="L189675" s="1"/>
    </row>
    <row r="189676" spans="12:12" x14ac:dyDescent="0.25">
      <c r="L189676" s="1"/>
    </row>
    <row r="189677" spans="12:12" x14ac:dyDescent="0.25">
      <c r="L189677" s="1"/>
    </row>
    <row r="189678" spans="12:12" x14ac:dyDescent="0.25">
      <c r="L189678" s="1"/>
    </row>
    <row r="189679" spans="12:12" x14ac:dyDescent="0.25">
      <c r="L189679" s="1"/>
    </row>
    <row r="189680" spans="12:12" x14ac:dyDescent="0.25">
      <c r="L189680" s="1"/>
    </row>
    <row r="189681" spans="12:12" x14ac:dyDescent="0.25">
      <c r="L189681" s="1"/>
    </row>
    <row r="189682" spans="12:12" x14ac:dyDescent="0.25">
      <c r="L189682" s="1"/>
    </row>
    <row r="189683" spans="12:12" x14ac:dyDescent="0.25">
      <c r="L189683" s="1"/>
    </row>
    <row r="189684" spans="12:12" x14ac:dyDescent="0.25">
      <c r="L189684" s="1"/>
    </row>
    <row r="189685" spans="12:12" x14ac:dyDescent="0.25">
      <c r="L189685" s="1"/>
    </row>
    <row r="189686" spans="12:12" x14ac:dyDescent="0.25">
      <c r="L189686" s="1"/>
    </row>
    <row r="189687" spans="12:12" x14ac:dyDescent="0.25">
      <c r="L189687" s="1"/>
    </row>
    <row r="189688" spans="12:12" x14ac:dyDescent="0.25">
      <c r="L189688" s="1"/>
    </row>
    <row r="189689" spans="12:12" x14ac:dyDescent="0.25">
      <c r="L189689" s="1"/>
    </row>
    <row r="189690" spans="12:12" x14ac:dyDescent="0.25">
      <c r="L189690" s="1"/>
    </row>
    <row r="189691" spans="12:12" x14ac:dyDescent="0.25">
      <c r="L189691" s="1"/>
    </row>
    <row r="189692" spans="12:12" x14ac:dyDescent="0.25">
      <c r="L189692" s="1"/>
    </row>
    <row r="189693" spans="12:12" x14ac:dyDescent="0.25">
      <c r="L189693" s="1"/>
    </row>
    <row r="189694" spans="12:12" x14ac:dyDescent="0.25">
      <c r="L189694" s="1"/>
    </row>
    <row r="189695" spans="12:12" x14ac:dyDescent="0.25">
      <c r="L189695" s="1"/>
    </row>
    <row r="189696" spans="12:12" x14ac:dyDescent="0.25">
      <c r="L189696" s="1"/>
    </row>
    <row r="189697" spans="12:12" x14ac:dyDescent="0.25">
      <c r="L189697" s="1"/>
    </row>
    <row r="189698" spans="12:12" x14ac:dyDescent="0.25">
      <c r="L189698" s="1"/>
    </row>
    <row r="189699" spans="12:12" x14ac:dyDescent="0.25">
      <c r="L189699" s="1"/>
    </row>
    <row r="189700" spans="12:12" x14ac:dyDescent="0.25">
      <c r="L189700" s="1"/>
    </row>
    <row r="189701" spans="12:12" x14ac:dyDescent="0.25">
      <c r="L189701" s="1"/>
    </row>
    <row r="189702" spans="12:12" x14ac:dyDescent="0.25">
      <c r="L189702" s="1"/>
    </row>
    <row r="189703" spans="12:12" x14ac:dyDescent="0.25">
      <c r="L189703" s="1"/>
    </row>
    <row r="189704" spans="12:12" x14ac:dyDescent="0.25">
      <c r="L189704" s="1"/>
    </row>
    <row r="189705" spans="12:12" x14ac:dyDescent="0.25">
      <c r="L189705" s="1"/>
    </row>
    <row r="189706" spans="12:12" x14ac:dyDescent="0.25">
      <c r="L189706" s="1"/>
    </row>
    <row r="189707" spans="12:12" x14ac:dyDescent="0.25">
      <c r="L189707" s="1"/>
    </row>
    <row r="189708" spans="12:12" x14ac:dyDescent="0.25">
      <c r="L189708" s="1"/>
    </row>
    <row r="189709" spans="12:12" x14ac:dyDescent="0.25">
      <c r="L189709" s="1"/>
    </row>
    <row r="189710" spans="12:12" x14ac:dyDescent="0.25">
      <c r="L189710" s="1"/>
    </row>
    <row r="189711" spans="12:12" x14ac:dyDescent="0.25">
      <c r="L189711" s="1"/>
    </row>
    <row r="189712" spans="12:12" x14ac:dyDescent="0.25">
      <c r="L189712" s="1"/>
    </row>
    <row r="189713" spans="12:12" x14ac:dyDescent="0.25">
      <c r="L189713" s="1"/>
    </row>
    <row r="189714" spans="12:12" x14ac:dyDescent="0.25">
      <c r="L189714" s="1"/>
    </row>
    <row r="189715" spans="12:12" x14ac:dyDescent="0.25">
      <c r="L189715" s="1"/>
    </row>
    <row r="189716" spans="12:12" x14ac:dyDescent="0.25">
      <c r="L189716" s="1"/>
    </row>
    <row r="189717" spans="12:12" x14ac:dyDescent="0.25">
      <c r="L189717" s="1"/>
    </row>
    <row r="189718" spans="12:12" x14ac:dyDescent="0.25">
      <c r="L189718" s="1"/>
    </row>
    <row r="189719" spans="12:12" x14ac:dyDescent="0.25">
      <c r="L189719" s="1"/>
    </row>
    <row r="189720" spans="12:12" x14ac:dyDescent="0.25">
      <c r="L189720" s="1"/>
    </row>
    <row r="189721" spans="12:12" x14ac:dyDescent="0.25">
      <c r="L189721" s="1"/>
    </row>
    <row r="189722" spans="12:12" x14ac:dyDescent="0.25">
      <c r="L189722" s="1"/>
    </row>
    <row r="189723" spans="12:12" x14ac:dyDescent="0.25">
      <c r="L189723" s="1"/>
    </row>
    <row r="189724" spans="12:12" x14ac:dyDescent="0.25">
      <c r="L189724" s="1"/>
    </row>
    <row r="189725" spans="12:12" x14ac:dyDescent="0.25">
      <c r="L189725" s="1"/>
    </row>
    <row r="189726" spans="12:12" x14ac:dyDescent="0.25">
      <c r="L189726" s="1"/>
    </row>
    <row r="189727" spans="12:12" x14ac:dyDescent="0.25">
      <c r="L189727" s="1"/>
    </row>
    <row r="189728" spans="12:12" x14ac:dyDescent="0.25">
      <c r="L189728" s="1"/>
    </row>
    <row r="189729" spans="12:12" x14ac:dyDescent="0.25">
      <c r="L189729" s="1"/>
    </row>
    <row r="189730" spans="12:12" x14ac:dyDescent="0.25">
      <c r="L189730" s="1"/>
    </row>
    <row r="189731" spans="12:12" x14ac:dyDescent="0.25">
      <c r="L189731" s="1"/>
    </row>
    <row r="189732" spans="12:12" x14ac:dyDescent="0.25">
      <c r="L189732" s="1"/>
    </row>
    <row r="189733" spans="12:12" x14ac:dyDescent="0.25">
      <c r="L189733" s="1"/>
    </row>
    <row r="189734" spans="12:12" x14ac:dyDescent="0.25">
      <c r="L189734" s="1"/>
    </row>
    <row r="189735" spans="12:12" x14ac:dyDescent="0.25">
      <c r="L189735" s="1"/>
    </row>
    <row r="189736" spans="12:12" x14ac:dyDescent="0.25">
      <c r="L189736" s="1"/>
    </row>
    <row r="189737" spans="12:12" x14ac:dyDescent="0.25">
      <c r="L189737" s="1"/>
    </row>
    <row r="189738" spans="12:12" x14ac:dyDescent="0.25">
      <c r="L189738" s="1"/>
    </row>
    <row r="189739" spans="12:12" x14ac:dyDescent="0.25">
      <c r="L189739" s="1"/>
    </row>
    <row r="189740" spans="12:12" x14ac:dyDescent="0.25">
      <c r="L189740" s="1"/>
    </row>
    <row r="189741" spans="12:12" x14ac:dyDescent="0.25">
      <c r="L189741" s="1"/>
    </row>
    <row r="189742" spans="12:12" x14ac:dyDescent="0.25">
      <c r="L189742" s="1"/>
    </row>
    <row r="189743" spans="12:12" x14ac:dyDescent="0.25">
      <c r="L189743" s="1"/>
    </row>
    <row r="189744" spans="12:12" x14ac:dyDescent="0.25">
      <c r="L189744" s="1"/>
    </row>
    <row r="189745" spans="12:12" x14ac:dyDescent="0.25">
      <c r="L189745" s="1"/>
    </row>
    <row r="189746" spans="12:12" x14ac:dyDescent="0.25">
      <c r="L189746" s="1"/>
    </row>
    <row r="189747" spans="12:12" x14ac:dyDescent="0.25">
      <c r="L189747" s="1"/>
    </row>
    <row r="189748" spans="12:12" x14ac:dyDescent="0.25">
      <c r="L189748" s="1"/>
    </row>
    <row r="189749" spans="12:12" x14ac:dyDescent="0.25">
      <c r="L189749" s="1"/>
    </row>
    <row r="189750" spans="12:12" x14ac:dyDescent="0.25">
      <c r="L189750" s="1"/>
    </row>
    <row r="189751" spans="12:12" x14ac:dyDescent="0.25">
      <c r="L189751" s="1"/>
    </row>
    <row r="189752" spans="12:12" x14ac:dyDescent="0.25">
      <c r="L189752" s="1"/>
    </row>
    <row r="189753" spans="12:12" x14ac:dyDescent="0.25">
      <c r="L189753" s="1"/>
    </row>
    <row r="189754" spans="12:12" x14ac:dyDescent="0.25">
      <c r="L189754" s="1"/>
    </row>
    <row r="189755" spans="12:12" x14ac:dyDescent="0.25">
      <c r="L189755" s="1"/>
    </row>
    <row r="189756" spans="12:12" x14ac:dyDescent="0.25">
      <c r="L189756" s="1"/>
    </row>
    <row r="189757" spans="12:12" x14ac:dyDescent="0.25">
      <c r="L189757" s="1"/>
    </row>
    <row r="189758" spans="12:12" x14ac:dyDescent="0.25">
      <c r="L189758" s="1"/>
    </row>
    <row r="189759" spans="12:12" x14ac:dyDescent="0.25">
      <c r="L189759" s="1"/>
    </row>
    <row r="189760" spans="12:12" x14ac:dyDescent="0.25">
      <c r="L189760" s="1"/>
    </row>
    <row r="189761" spans="12:12" x14ac:dyDescent="0.25">
      <c r="L189761" s="1"/>
    </row>
    <row r="189762" spans="12:12" x14ac:dyDescent="0.25">
      <c r="L189762" s="1"/>
    </row>
    <row r="189763" spans="12:12" x14ac:dyDescent="0.25">
      <c r="L189763" s="1"/>
    </row>
    <row r="189764" spans="12:12" x14ac:dyDescent="0.25">
      <c r="L189764" s="1"/>
    </row>
    <row r="189765" spans="12:12" x14ac:dyDescent="0.25">
      <c r="L189765" s="1"/>
    </row>
    <row r="189766" spans="12:12" x14ac:dyDescent="0.25">
      <c r="L189766" s="1"/>
    </row>
    <row r="189767" spans="12:12" x14ac:dyDescent="0.25">
      <c r="L189767" s="1"/>
    </row>
    <row r="189768" spans="12:12" x14ac:dyDescent="0.25">
      <c r="L189768" s="1"/>
    </row>
    <row r="189769" spans="12:12" x14ac:dyDescent="0.25">
      <c r="L189769" s="1"/>
    </row>
    <row r="189770" spans="12:12" x14ac:dyDescent="0.25">
      <c r="L189770" s="1"/>
    </row>
    <row r="189771" spans="12:12" x14ac:dyDescent="0.25">
      <c r="L189771" s="1"/>
    </row>
    <row r="189772" spans="12:12" x14ac:dyDescent="0.25">
      <c r="L189772" s="1"/>
    </row>
    <row r="189773" spans="12:12" x14ac:dyDescent="0.25">
      <c r="L189773" s="1"/>
    </row>
    <row r="189774" spans="12:12" x14ac:dyDescent="0.25">
      <c r="L189774" s="1"/>
    </row>
    <row r="189775" spans="12:12" x14ac:dyDescent="0.25">
      <c r="L189775" s="1"/>
    </row>
    <row r="189776" spans="12:12" x14ac:dyDescent="0.25">
      <c r="L189776" s="1"/>
    </row>
    <row r="189777" spans="12:12" x14ac:dyDescent="0.25">
      <c r="L189777" s="1"/>
    </row>
    <row r="189778" spans="12:12" x14ac:dyDescent="0.25">
      <c r="L189778" s="1"/>
    </row>
    <row r="189779" spans="12:12" x14ac:dyDescent="0.25">
      <c r="L189779" s="1"/>
    </row>
    <row r="189780" spans="12:12" x14ac:dyDescent="0.25">
      <c r="L189780" s="1"/>
    </row>
    <row r="189781" spans="12:12" x14ac:dyDescent="0.25">
      <c r="L189781" s="1"/>
    </row>
    <row r="189782" spans="12:12" x14ac:dyDescent="0.25">
      <c r="L189782" s="1"/>
    </row>
    <row r="189783" spans="12:12" x14ac:dyDescent="0.25">
      <c r="L189783" s="1"/>
    </row>
    <row r="189784" spans="12:12" x14ac:dyDescent="0.25">
      <c r="L189784" s="1"/>
    </row>
    <row r="189785" spans="12:12" x14ac:dyDescent="0.25">
      <c r="L189785" s="1"/>
    </row>
    <row r="189786" spans="12:12" x14ac:dyDescent="0.25">
      <c r="L189786" s="1"/>
    </row>
    <row r="189787" spans="12:12" x14ac:dyDescent="0.25">
      <c r="L189787" s="1"/>
    </row>
    <row r="189788" spans="12:12" x14ac:dyDescent="0.25">
      <c r="L189788" s="1"/>
    </row>
    <row r="189789" spans="12:12" x14ac:dyDescent="0.25">
      <c r="L189789" s="1"/>
    </row>
    <row r="189790" spans="12:12" x14ac:dyDescent="0.25">
      <c r="L189790" s="1"/>
    </row>
    <row r="189791" spans="12:12" x14ac:dyDescent="0.25">
      <c r="L189791" s="1"/>
    </row>
    <row r="189792" spans="12:12" x14ac:dyDescent="0.25">
      <c r="L189792" s="1"/>
    </row>
    <row r="189793" spans="12:12" x14ac:dyDescent="0.25">
      <c r="L189793" s="1"/>
    </row>
    <row r="189794" spans="12:12" x14ac:dyDescent="0.25">
      <c r="L189794" s="1"/>
    </row>
    <row r="189795" spans="12:12" x14ac:dyDescent="0.25">
      <c r="L189795" s="1"/>
    </row>
    <row r="189796" spans="12:12" x14ac:dyDescent="0.25">
      <c r="L189796" s="1"/>
    </row>
    <row r="189797" spans="12:12" x14ac:dyDescent="0.25">
      <c r="L189797" s="1"/>
    </row>
    <row r="189798" spans="12:12" x14ac:dyDescent="0.25">
      <c r="L189798" s="1"/>
    </row>
    <row r="189799" spans="12:12" x14ac:dyDescent="0.25">
      <c r="L189799" s="1"/>
    </row>
    <row r="189800" spans="12:12" x14ac:dyDescent="0.25">
      <c r="L189800" s="1"/>
    </row>
    <row r="189801" spans="12:12" x14ac:dyDescent="0.25">
      <c r="L189801" s="1"/>
    </row>
    <row r="189802" spans="12:12" x14ac:dyDescent="0.25">
      <c r="L189802" s="1"/>
    </row>
    <row r="189803" spans="12:12" x14ac:dyDescent="0.25">
      <c r="L189803" s="1"/>
    </row>
    <row r="189804" spans="12:12" x14ac:dyDescent="0.25">
      <c r="L189804" s="1"/>
    </row>
    <row r="189805" spans="12:12" x14ac:dyDescent="0.25">
      <c r="L189805" s="1"/>
    </row>
    <row r="189806" spans="12:12" x14ac:dyDescent="0.25">
      <c r="L189806" s="1"/>
    </row>
    <row r="189807" spans="12:12" x14ac:dyDescent="0.25">
      <c r="L189807" s="1"/>
    </row>
    <row r="189808" spans="12:12" x14ac:dyDescent="0.25">
      <c r="L189808" s="1"/>
    </row>
    <row r="189809" spans="12:12" x14ac:dyDescent="0.25">
      <c r="L189809" s="1"/>
    </row>
    <row r="189810" spans="12:12" x14ac:dyDescent="0.25">
      <c r="L189810" s="1"/>
    </row>
    <row r="189811" spans="12:12" x14ac:dyDescent="0.25">
      <c r="L189811" s="1"/>
    </row>
    <row r="189812" spans="12:12" x14ac:dyDescent="0.25">
      <c r="L189812" s="1"/>
    </row>
    <row r="189813" spans="12:12" x14ac:dyDescent="0.25">
      <c r="L189813" s="1"/>
    </row>
    <row r="189814" spans="12:12" x14ac:dyDescent="0.25">
      <c r="L189814" s="1"/>
    </row>
    <row r="189815" spans="12:12" x14ac:dyDescent="0.25">
      <c r="L189815" s="1"/>
    </row>
    <row r="189816" spans="12:12" x14ac:dyDescent="0.25">
      <c r="L189816" s="1"/>
    </row>
    <row r="189817" spans="12:12" x14ac:dyDescent="0.25">
      <c r="L189817" s="1"/>
    </row>
    <row r="189818" spans="12:12" x14ac:dyDescent="0.25">
      <c r="L189818" s="1"/>
    </row>
    <row r="189819" spans="12:12" x14ac:dyDescent="0.25">
      <c r="L189819" s="1"/>
    </row>
    <row r="189820" spans="12:12" x14ac:dyDescent="0.25">
      <c r="L189820" s="1"/>
    </row>
    <row r="189821" spans="12:12" x14ac:dyDescent="0.25">
      <c r="L189821" s="1"/>
    </row>
    <row r="189822" spans="12:12" x14ac:dyDescent="0.25">
      <c r="L189822" s="1"/>
    </row>
    <row r="189823" spans="12:12" x14ac:dyDescent="0.25">
      <c r="L189823" s="1"/>
    </row>
    <row r="189824" spans="12:12" x14ac:dyDescent="0.25">
      <c r="L189824" s="1"/>
    </row>
    <row r="189825" spans="12:12" x14ac:dyDescent="0.25">
      <c r="L189825" s="1"/>
    </row>
    <row r="189826" spans="12:12" x14ac:dyDescent="0.25">
      <c r="L189826" s="1"/>
    </row>
    <row r="189827" spans="12:12" x14ac:dyDescent="0.25">
      <c r="L189827" s="1"/>
    </row>
    <row r="189828" spans="12:12" x14ac:dyDescent="0.25">
      <c r="L189828" s="1"/>
    </row>
    <row r="189829" spans="12:12" x14ac:dyDescent="0.25">
      <c r="L189829" s="1"/>
    </row>
    <row r="189830" spans="12:12" x14ac:dyDescent="0.25">
      <c r="L189830" s="1"/>
    </row>
    <row r="189831" spans="12:12" x14ac:dyDescent="0.25">
      <c r="L189831" s="1"/>
    </row>
    <row r="189832" spans="12:12" x14ac:dyDescent="0.25">
      <c r="L189832" s="1"/>
    </row>
    <row r="189833" spans="12:12" x14ac:dyDescent="0.25">
      <c r="L189833" s="1"/>
    </row>
    <row r="189834" spans="12:12" x14ac:dyDescent="0.25">
      <c r="L189834" s="1"/>
    </row>
    <row r="189835" spans="12:12" x14ac:dyDescent="0.25">
      <c r="L189835" s="1"/>
    </row>
    <row r="189836" spans="12:12" x14ac:dyDescent="0.25">
      <c r="L189836" s="1"/>
    </row>
    <row r="189837" spans="12:12" x14ac:dyDescent="0.25">
      <c r="L189837" s="1"/>
    </row>
    <row r="189838" spans="12:12" x14ac:dyDescent="0.25">
      <c r="L189838" s="1"/>
    </row>
    <row r="189839" spans="12:12" x14ac:dyDescent="0.25">
      <c r="L189839" s="1"/>
    </row>
    <row r="189840" spans="12:12" x14ac:dyDescent="0.25">
      <c r="L189840" s="1"/>
    </row>
    <row r="189841" spans="12:12" x14ac:dyDescent="0.25">
      <c r="L189841" s="1"/>
    </row>
    <row r="189842" spans="12:12" x14ac:dyDescent="0.25">
      <c r="L189842" s="1"/>
    </row>
    <row r="189843" spans="12:12" x14ac:dyDescent="0.25">
      <c r="L189843" s="1"/>
    </row>
    <row r="189844" spans="12:12" x14ac:dyDescent="0.25">
      <c r="L189844" s="1"/>
    </row>
    <row r="189845" spans="12:12" x14ac:dyDescent="0.25">
      <c r="L189845" s="1"/>
    </row>
    <row r="189846" spans="12:12" x14ac:dyDescent="0.25">
      <c r="L189846" s="1"/>
    </row>
    <row r="189847" spans="12:12" x14ac:dyDescent="0.25">
      <c r="L189847" s="1"/>
    </row>
    <row r="189848" spans="12:12" x14ac:dyDescent="0.25">
      <c r="L189848" s="1"/>
    </row>
    <row r="189849" spans="12:12" x14ac:dyDescent="0.25">
      <c r="L189849" s="1"/>
    </row>
    <row r="189850" spans="12:12" x14ac:dyDescent="0.25">
      <c r="L189850" s="1"/>
    </row>
    <row r="189851" spans="12:12" x14ac:dyDescent="0.25">
      <c r="L189851" s="1"/>
    </row>
    <row r="189852" spans="12:12" x14ac:dyDescent="0.25">
      <c r="L189852" s="1"/>
    </row>
    <row r="189853" spans="12:12" x14ac:dyDescent="0.25">
      <c r="L189853" s="1"/>
    </row>
    <row r="189854" spans="12:12" x14ac:dyDescent="0.25">
      <c r="L189854" s="1"/>
    </row>
    <row r="189855" spans="12:12" x14ac:dyDescent="0.25">
      <c r="L189855" s="1"/>
    </row>
    <row r="189856" spans="12:12" x14ac:dyDescent="0.25">
      <c r="L189856" s="1"/>
    </row>
    <row r="189857" spans="12:12" x14ac:dyDescent="0.25">
      <c r="L189857" s="1"/>
    </row>
    <row r="189858" spans="12:12" x14ac:dyDescent="0.25">
      <c r="L189858" s="1"/>
    </row>
    <row r="189859" spans="12:12" x14ac:dyDescent="0.25">
      <c r="L189859" s="1"/>
    </row>
    <row r="189860" spans="12:12" x14ac:dyDescent="0.25">
      <c r="L189860" s="1"/>
    </row>
    <row r="189861" spans="12:12" x14ac:dyDescent="0.25">
      <c r="L189861" s="1"/>
    </row>
    <row r="189862" spans="12:12" x14ac:dyDescent="0.25">
      <c r="L189862" s="1"/>
    </row>
    <row r="189863" spans="12:12" x14ac:dyDescent="0.25">
      <c r="L189863" s="1"/>
    </row>
    <row r="189864" spans="12:12" x14ac:dyDescent="0.25">
      <c r="L189864" s="1"/>
    </row>
    <row r="189865" spans="12:12" x14ac:dyDescent="0.25">
      <c r="L189865" s="1"/>
    </row>
    <row r="189866" spans="12:12" x14ac:dyDescent="0.25">
      <c r="L189866" s="1"/>
    </row>
    <row r="189867" spans="12:12" x14ac:dyDescent="0.25">
      <c r="L189867" s="1"/>
    </row>
    <row r="189868" spans="12:12" x14ac:dyDescent="0.25">
      <c r="L189868" s="1"/>
    </row>
    <row r="189869" spans="12:12" x14ac:dyDescent="0.25">
      <c r="L189869" s="1"/>
    </row>
    <row r="189870" spans="12:12" x14ac:dyDescent="0.25">
      <c r="L189870" s="1"/>
    </row>
    <row r="189871" spans="12:12" x14ac:dyDescent="0.25">
      <c r="L189871" s="1"/>
    </row>
    <row r="189872" spans="12:12" x14ac:dyDescent="0.25">
      <c r="L189872" s="1"/>
    </row>
    <row r="189873" spans="12:12" x14ac:dyDescent="0.25">
      <c r="L189873" s="1"/>
    </row>
    <row r="189874" spans="12:12" x14ac:dyDescent="0.25">
      <c r="L189874" s="1"/>
    </row>
    <row r="189875" spans="12:12" x14ac:dyDescent="0.25">
      <c r="L189875" s="1"/>
    </row>
    <row r="189876" spans="12:12" x14ac:dyDescent="0.25">
      <c r="L189876" s="1"/>
    </row>
    <row r="189877" spans="12:12" x14ac:dyDescent="0.25">
      <c r="L189877" s="1"/>
    </row>
    <row r="189878" spans="12:12" x14ac:dyDescent="0.25">
      <c r="L189878" s="1"/>
    </row>
    <row r="189879" spans="12:12" x14ac:dyDescent="0.25">
      <c r="L189879" s="1"/>
    </row>
    <row r="189880" spans="12:12" x14ac:dyDescent="0.25">
      <c r="L189880" s="1"/>
    </row>
    <row r="189881" spans="12:12" x14ac:dyDescent="0.25">
      <c r="L189881" s="1"/>
    </row>
    <row r="189882" spans="12:12" x14ac:dyDescent="0.25">
      <c r="L189882" s="1"/>
    </row>
    <row r="189883" spans="12:12" x14ac:dyDescent="0.25">
      <c r="L189883" s="1"/>
    </row>
    <row r="189884" spans="12:12" x14ac:dyDescent="0.25">
      <c r="L189884" s="1"/>
    </row>
    <row r="189885" spans="12:12" x14ac:dyDescent="0.25">
      <c r="L189885" s="1"/>
    </row>
    <row r="189886" spans="12:12" x14ac:dyDescent="0.25">
      <c r="L189886" s="1"/>
    </row>
    <row r="189887" spans="12:12" x14ac:dyDescent="0.25">
      <c r="L189887" s="1"/>
    </row>
    <row r="189888" spans="12:12" x14ac:dyDescent="0.25">
      <c r="L189888" s="1"/>
    </row>
    <row r="189889" spans="12:12" x14ac:dyDescent="0.25">
      <c r="L189889" s="1"/>
    </row>
    <row r="189890" spans="12:12" x14ac:dyDescent="0.25">
      <c r="L189890" s="1"/>
    </row>
    <row r="189891" spans="12:12" x14ac:dyDescent="0.25">
      <c r="L189891" s="1"/>
    </row>
    <row r="189892" spans="12:12" x14ac:dyDescent="0.25">
      <c r="L189892" s="1"/>
    </row>
    <row r="189893" spans="12:12" x14ac:dyDescent="0.25">
      <c r="L189893" s="1"/>
    </row>
    <row r="189894" spans="12:12" x14ac:dyDescent="0.25">
      <c r="L189894" s="1"/>
    </row>
    <row r="189895" spans="12:12" x14ac:dyDescent="0.25">
      <c r="L189895" s="1"/>
    </row>
    <row r="189896" spans="12:12" x14ac:dyDescent="0.25">
      <c r="L189896" s="1"/>
    </row>
    <row r="189897" spans="12:12" x14ac:dyDescent="0.25">
      <c r="L189897" s="1"/>
    </row>
    <row r="189898" spans="12:12" x14ac:dyDescent="0.25">
      <c r="L189898" s="1"/>
    </row>
    <row r="189899" spans="12:12" x14ac:dyDescent="0.25">
      <c r="L189899" s="1"/>
    </row>
    <row r="189900" spans="12:12" x14ac:dyDescent="0.25">
      <c r="L189900" s="1"/>
    </row>
    <row r="189901" spans="12:12" x14ac:dyDescent="0.25">
      <c r="L189901" s="1"/>
    </row>
    <row r="189902" spans="12:12" x14ac:dyDescent="0.25">
      <c r="L189902" s="1"/>
    </row>
    <row r="189903" spans="12:12" x14ac:dyDescent="0.25">
      <c r="L189903" s="1"/>
    </row>
    <row r="189904" spans="12:12" x14ac:dyDescent="0.25">
      <c r="L189904" s="1"/>
    </row>
    <row r="189905" spans="12:12" x14ac:dyDescent="0.25">
      <c r="L189905" s="1"/>
    </row>
    <row r="189906" spans="12:12" x14ac:dyDescent="0.25">
      <c r="L189906" s="1"/>
    </row>
    <row r="189907" spans="12:12" x14ac:dyDescent="0.25">
      <c r="L189907" s="1"/>
    </row>
    <row r="189908" spans="12:12" x14ac:dyDescent="0.25">
      <c r="L189908" s="1"/>
    </row>
    <row r="189909" spans="12:12" x14ac:dyDescent="0.25">
      <c r="L189909" s="1"/>
    </row>
    <row r="189910" spans="12:12" x14ac:dyDescent="0.25">
      <c r="L189910" s="1"/>
    </row>
    <row r="189911" spans="12:12" x14ac:dyDescent="0.25">
      <c r="L189911" s="1"/>
    </row>
    <row r="189912" spans="12:12" x14ac:dyDescent="0.25">
      <c r="L189912" s="1"/>
    </row>
    <row r="189913" spans="12:12" x14ac:dyDescent="0.25">
      <c r="L189913" s="1"/>
    </row>
    <row r="189914" spans="12:12" x14ac:dyDescent="0.25">
      <c r="L189914" s="1"/>
    </row>
    <row r="189915" spans="12:12" x14ac:dyDescent="0.25">
      <c r="L189915" s="1"/>
    </row>
    <row r="189916" spans="12:12" x14ac:dyDescent="0.25">
      <c r="L189916" s="1"/>
    </row>
    <row r="189917" spans="12:12" x14ac:dyDescent="0.25">
      <c r="L189917" s="1"/>
    </row>
    <row r="189918" spans="12:12" x14ac:dyDescent="0.25">
      <c r="L189918" s="1"/>
    </row>
    <row r="189919" spans="12:12" x14ac:dyDescent="0.25">
      <c r="L189919" s="1"/>
    </row>
    <row r="189920" spans="12:12" x14ac:dyDescent="0.25">
      <c r="L189920" s="1"/>
    </row>
    <row r="189921" spans="12:12" x14ac:dyDescent="0.25">
      <c r="L189921" s="1"/>
    </row>
    <row r="189922" spans="12:12" x14ac:dyDescent="0.25">
      <c r="L189922" s="1"/>
    </row>
    <row r="189923" spans="12:12" x14ac:dyDescent="0.25">
      <c r="L189923" s="1"/>
    </row>
    <row r="189924" spans="12:12" x14ac:dyDescent="0.25">
      <c r="L189924" s="1"/>
    </row>
    <row r="189925" spans="12:12" x14ac:dyDescent="0.25">
      <c r="L189925" s="1"/>
    </row>
    <row r="189926" spans="12:12" x14ac:dyDescent="0.25">
      <c r="L189926" s="1"/>
    </row>
    <row r="189927" spans="12:12" x14ac:dyDescent="0.25">
      <c r="L189927" s="1"/>
    </row>
    <row r="189928" spans="12:12" x14ac:dyDescent="0.25">
      <c r="L189928" s="1"/>
    </row>
    <row r="189929" spans="12:12" x14ac:dyDescent="0.25">
      <c r="L189929" s="1"/>
    </row>
    <row r="189930" spans="12:12" x14ac:dyDescent="0.25">
      <c r="L189930" s="1"/>
    </row>
    <row r="189931" spans="12:12" x14ac:dyDescent="0.25">
      <c r="L189931" s="1"/>
    </row>
    <row r="189932" spans="12:12" x14ac:dyDescent="0.25">
      <c r="L189932" s="1"/>
    </row>
    <row r="189933" spans="12:12" x14ac:dyDescent="0.25">
      <c r="L189933" s="1"/>
    </row>
    <row r="189934" spans="12:12" x14ac:dyDescent="0.25">
      <c r="L189934" s="1"/>
    </row>
    <row r="189935" spans="12:12" x14ac:dyDescent="0.25">
      <c r="L189935" s="1"/>
    </row>
    <row r="189936" spans="12:12" x14ac:dyDescent="0.25">
      <c r="L189936" s="1"/>
    </row>
    <row r="189937" spans="12:12" x14ac:dyDescent="0.25">
      <c r="L189937" s="1"/>
    </row>
    <row r="189938" spans="12:12" x14ac:dyDescent="0.25">
      <c r="L189938" s="1"/>
    </row>
    <row r="189939" spans="12:12" x14ac:dyDescent="0.25">
      <c r="L189939" s="1"/>
    </row>
    <row r="189940" spans="12:12" x14ac:dyDescent="0.25">
      <c r="L189940" s="1"/>
    </row>
    <row r="189941" spans="12:12" x14ac:dyDescent="0.25">
      <c r="L189941" s="1"/>
    </row>
    <row r="189942" spans="12:12" x14ac:dyDescent="0.25">
      <c r="L189942" s="1"/>
    </row>
    <row r="189943" spans="12:12" x14ac:dyDescent="0.25">
      <c r="L189943" s="1"/>
    </row>
    <row r="189944" spans="12:12" x14ac:dyDescent="0.25">
      <c r="L189944" s="1"/>
    </row>
    <row r="189945" spans="12:12" x14ac:dyDescent="0.25">
      <c r="L189945" s="1"/>
    </row>
    <row r="189946" spans="12:12" x14ac:dyDescent="0.25">
      <c r="L189946" s="1"/>
    </row>
    <row r="189947" spans="12:12" x14ac:dyDescent="0.25">
      <c r="L189947" s="1"/>
    </row>
    <row r="189948" spans="12:12" x14ac:dyDescent="0.25">
      <c r="L189948" s="1"/>
    </row>
    <row r="189949" spans="12:12" x14ac:dyDescent="0.25">
      <c r="L189949" s="1"/>
    </row>
    <row r="189950" spans="12:12" x14ac:dyDescent="0.25">
      <c r="L189950" s="1"/>
    </row>
    <row r="189951" spans="12:12" x14ac:dyDescent="0.25">
      <c r="L189951" s="1"/>
    </row>
    <row r="189952" spans="12:12" x14ac:dyDescent="0.25">
      <c r="L189952" s="1"/>
    </row>
    <row r="189953" spans="12:12" x14ac:dyDescent="0.25">
      <c r="L189953" s="1"/>
    </row>
    <row r="189954" spans="12:12" x14ac:dyDescent="0.25">
      <c r="L189954" s="1"/>
    </row>
    <row r="189955" spans="12:12" x14ac:dyDescent="0.25">
      <c r="L189955" s="1"/>
    </row>
    <row r="189956" spans="12:12" x14ac:dyDescent="0.25">
      <c r="L189956" s="1"/>
    </row>
    <row r="189957" spans="12:12" x14ac:dyDescent="0.25">
      <c r="L189957" s="1"/>
    </row>
    <row r="189958" spans="12:12" x14ac:dyDescent="0.25">
      <c r="L189958" s="1"/>
    </row>
    <row r="189959" spans="12:12" x14ac:dyDescent="0.25">
      <c r="L189959" s="1"/>
    </row>
    <row r="189960" spans="12:12" x14ac:dyDescent="0.25">
      <c r="L189960" s="1"/>
    </row>
    <row r="189961" spans="12:12" x14ac:dyDescent="0.25">
      <c r="L189961" s="1"/>
    </row>
    <row r="189962" spans="12:12" x14ac:dyDescent="0.25">
      <c r="L189962" s="1"/>
    </row>
    <row r="189963" spans="12:12" x14ac:dyDescent="0.25">
      <c r="L189963" s="1"/>
    </row>
    <row r="189964" spans="12:12" x14ac:dyDescent="0.25">
      <c r="L189964" s="1"/>
    </row>
    <row r="189965" spans="12:12" x14ac:dyDescent="0.25">
      <c r="L189965" s="1"/>
    </row>
    <row r="189966" spans="12:12" x14ac:dyDescent="0.25">
      <c r="L189966" s="1"/>
    </row>
    <row r="189967" spans="12:12" x14ac:dyDescent="0.25">
      <c r="L189967" s="1"/>
    </row>
    <row r="189968" spans="12:12" x14ac:dyDescent="0.25">
      <c r="L189968" s="1"/>
    </row>
    <row r="189969" spans="12:12" x14ac:dyDescent="0.25">
      <c r="L189969" s="1"/>
    </row>
    <row r="189970" spans="12:12" x14ac:dyDescent="0.25">
      <c r="L189970" s="1"/>
    </row>
    <row r="189971" spans="12:12" x14ac:dyDescent="0.25">
      <c r="L189971" s="1"/>
    </row>
    <row r="189972" spans="12:12" x14ac:dyDescent="0.25">
      <c r="L189972" s="1"/>
    </row>
    <row r="189973" spans="12:12" x14ac:dyDescent="0.25">
      <c r="L189973" s="1"/>
    </row>
    <row r="189974" spans="12:12" x14ac:dyDescent="0.25">
      <c r="L189974" s="1"/>
    </row>
    <row r="189975" spans="12:12" x14ac:dyDescent="0.25">
      <c r="L189975" s="1"/>
    </row>
    <row r="189976" spans="12:12" x14ac:dyDescent="0.25">
      <c r="L189976" s="1"/>
    </row>
    <row r="189977" spans="12:12" x14ac:dyDescent="0.25">
      <c r="L189977" s="1"/>
    </row>
    <row r="189978" spans="12:12" x14ac:dyDescent="0.25">
      <c r="L189978" s="1"/>
    </row>
    <row r="189979" spans="12:12" x14ac:dyDescent="0.25">
      <c r="L189979" s="1"/>
    </row>
    <row r="189980" spans="12:12" x14ac:dyDescent="0.25">
      <c r="L189980" s="1"/>
    </row>
    <row r="189981" spans="12:12" x14ac:dyDescent="0.25">
      <c r="L189981" s="1"/>
    </row>
    <row r="189982" spans="12:12" x14ac:dyDescent="0.25">
      <c r="L189982" s="1"/>
    </row>
    <row r="189983" spans="12:12" x14ac:dyDescent="0.25">
      <c r="L189983" s="1"/>
    </row>
    <row r="189984" spans="12:12" x14ac:dyDescent="0.25">
      <c r="L189984" s="1"/>
    </row>
    <row r="189985" spans="12:12" x14ac:dyDescent="0.25">
      <c r="L189985" s="1"/>
    </row>
    <row r="189986" spans="12:12" x14ac:dyDescent="0.25">
      <c r="L189986" s="1"/>
    </row>
    <row r="189987" spans="12:12" x14ac:dyDescent="0.25">
      <c r="L189987" s="1"/>
    </row>
    <row r="189988" spans="12:12" x14ac:dyDescent="0.25">
      <c r="L189988" s="1"/>
    </row>
    <row r="189989" spans="12:12" x14ac:dyDescent="0.25">
      <c r="L189989" s="1"/>
    </row>
    <row r="189990" spans="12:12" x14ac:dyDescent="0.25">
      <c r="L189990" s="1"/>
    </row>
    <row r="189991" spans="12:12" x14ac:dyDescent="0.25">
      <c r="L189991" s="1"/>
    </row>
    <row r="189992" spans="12:12" x14ac:dyDescent="0.25">
      <c r="L189992" s="1"/>
    </row>
    <row r="189993" spans="12:12" x14ac:dyDescent="0.25">
      <c r="L189993" s="1"/>
    </row>
    <row r="189994" spans="12:12" x14ac:dyDescent="0.25">
      <c r="L189994" s="1"/>
    </row>
    <row r="189995" spans="12:12" x14ac:dyDescent="0.25">
      <c r="L189995" s="1"/>
    </row>
    <row r="189996" spans="12:12" x14ac:dyDescent="0.25">
      <c r="L189996" s="1"/>
    </row>
    <row r="189997" spans="12:12" x14ac:dyDescent="0.25">
      <c r="L189997" s="1"/>
    </row>
    <row r="189998" spans="12:12" x14ac:dyDescent="0.25">
      <c r="L189998" s="1"/>
    </row>
    <row r="189999" spans="12:12" x14ac:dyDescent="0.25">
      <c r="L189999" s="1"/>
    </row>
    <row r="190000" spans="12:12" x14ac:dyDescent="0.25">
      <c r="L190000" s="1"/>
    </row>
    <row r="190001" spans="12:12" x14ac:dyDescent="0.25">
      <c r="L190001" s="1"/>
    </row>
    <row r="190002" spans="12:12" x14ac:dyDescent="0.25">
      <c r="L190002" s="1"/>
    </row>
    <row r="190003" spans="12:12" x14ac:dyDescent="0.25">
      <c r="L190003" s="1"/>
    </row>
    <row r="190004" spans="12:12" x14ac:dyDescent="0.25">
      <c r="L190004" s="1"/>
    </row>
    <row r="190005" spans="12:12" x14ac:dyDescent="0.25">
      <c r="L190005" s="1"/>
    </row>
    <row r="190006" spans="12:12" x14ac:dyDescent="0.25">
      <c r="L190006" s="1"/>
    </row>
    <row r="190007" spans="12:12" x14ac:dyDescent="0.25">
      <c r="L190007" s="1"/>
    </row>
    <row r="190008" spans="12:12" x14ac:dyDescent="0.25">
      <c r="L190008" s="1"/>
    </row>
    <row r="190009" spans="12:12" x14ac:dyDescent="0.25">
      <c r="L190009" s="1"/>
    </row>
    <row r="190010" spans="12:12" x14ac:dyDescent="0.25">
      <c r="L190010" s="1"/>
    </row>
    <row r="190011" spans="12:12" x14ac:dyDescent="0.25">
      <c r="L190011" s="1"/>
    </row>
    <row r="190012" spans="12:12" x14ac:dyDescent="0.25">
      <c r="L190012" s="1"/>
    </row>
    <row r="190013" spans="12:12" x14ac:dyDescent="0.25">
      <c r="L190013" s="1"/>
    </row>
    <row r="190014" spans="12:12" x14ac:dyDescent="0.25">
      <c r="L190014" s="1"/>
    </row>
    <row r="190015" spans="12:12" x14ac:dyDescent="0.25">
      <c r="L190015" s="1"/>
    </row>
    <row r="190016" spans="12:12" x14ac:dyDescent="0.25">
      <c r="L190016" s="1"/>
    </row>
    <row r="190017" spans="12:12" x14ac:dyDescent="0.25">
      <c r="L190017" s="1"/>
    </row>
    <row r="190018" spans="12:12" x14ac:dyDescent="0.25">
      <c r="L190018" s="1"/>
    </row>
    <row r="190019" spans="12:12" x14ac:dyDescent="0.25">
      <c r="L190019" s="1"/>
    </row>
    <row r="190020" spans="12:12" x14ac:dyDescent="0.25">
      <c r="L190020" s="1"/>
    </row>
    <row r="190021" spans="12:12" x14ac:dyDescent="0.25">
      <c r="L190021" s="1"/>
    </row>
    <row r="190022" spans="12:12" x14ac:dyDescent="0.25">
      <c r="L190022" s="1"/>
    </row>
    <row r="190023" spans="12:12" x14ac:dyDescent="0.25">
      <c r="L190023" s="1"/>
    </row>
    <row r="190024" spans="12:12" x14ac:dyDescent="0.25">
      <c r="L190024" s="1"/>
    </row>
    <row r="190025" spans="12:12" x14ac:dyDescent="0.25">
      <c r="L190025" s="1"/>
    </row>
    <row r="190026" spans="12:12" x14ac:dyDescent="0.25">
      <c r="L190026" s="1"/>
    </row>
    <row r="190027" spans="12:12" x14ac:dyDescent="0.25">
      <c r="L190027" s="1"/>
    </row>
    <row r="190028" spans="12:12" x14ac:dyDescent="0.25">
      <c r="L190028" s="1"/>
    </row>
    <row r="190029" spans="12:12" x14ac:dyDescent="0.25">
      <c r="L190029" s="1"/>
    </row>
    <row r="190030" spans="12:12" x14ac:dyDescent="0.25">
      <c r="L190030" s="1"/>
    </row>
    <row r="190031" spans="12:12" x14ac:dyDescent="0.25">
      <c r="L190031" s="1"/>
    </row>
    <row r="190032" spans="12:12" x14ac:dyDescent="0.25">
      <c r="L190032" s="1"/>
    </row>
    <row r="190033" spans="12:12" x14ac:dyDescent="0.25">
      <c r="L190033" s="1"/>
    </row>
    <row r="190034" spans="12:12" x14ac:dyDescent="0.25">
      <c r="L190034" s="1"/>
    </row>
    <row r="190035" spans="12:12" x14ac:dyDescent="0.25">
      <c r="L190035" s="1"/>
    </row>
    <row r="190036" spans="12:12" x14ac:dyDescent="0.25">
      <c r="L190036" s="1"/>
    </row>
    <row r="190037" spans="12:12" x14ac:dyDescent="0.25">
      <c r="L190037" s="1"/>
    </row>
    <row r="190038" spans="12:12" x14ac:dyDescent="0.25">
      <c r="L190038" s="1"/>
    </row>
    <row r="190039" spans="12:12" x14ac:dyDescent="0.25">
      <c r="L190039" s="1"/>
    </row>
    <row r="190040" spans="12:12" x14ac:dyDescent="0.25">
      <c r="L190040" s="1"/>
    </row>
    <row r="190041" spans="12:12" x14ac:dyDescent="0.25">
      <c r="L190041" s="1"/>
    </row>
    <row r="190042" spans="12:12" x14ac:dyDescent="0.25">
      <c r="L190042" s="1"/>
    </row>
    <row r="190043" spans="12:12" x14ac:dyDescent="0.25">
      <c r="L190043" s="1"/>
    </row>
    <row r="190044" spans="12:12" x14ac:dyDescent="0.25">
      <c r="L190044" s="1"/>
    </row>
    <row r="190045" spans="12:12" x14ac:dyDescent="0.25">
      <c r="L190045" s="1"/>
    </row>
    <row r="190046" spans="12:12" x14ac:dyDescent="0.25">
      <c r="L190046" s="1"/>
    </row>
    <row r="190047" spans="12:12" x14ac:dyDescent="0.25">
      <c r="L190047" s="1"/>
    </row>
    <row r="190048" spans="12:12" x14ac:dyDescent="0.25">
      <c r="L190048" s="1"/>
    </row>
    <row r="190049" spans="12:12" x14ac:dyDescent="0.25">
      <c r="L190049" s="1"/>
    </row>
    <row r="190050" spans="12:12" x14ac:dyDescent="0.25">
      <c r="L190050" s="1"/>
    </row>
    <row r="190051" spans="12:12" x14ac:dyDescent="0.25">
      <c r="L190051" s="1"/>
    </row>
    <row r="190052" spans="12:12" x14ac:dyDescent="0.25">
      <c r="L190052" s="1"/>
    </row>
    <row r="190053" spans="12:12" x14ac:dyDescent="0.25">
      <c r="L190053" s="1"/>
    </row>
    <row r="190054" spans="12:12" x14ac:dyDescent="0.25">
      <c r="L190054" s="1"/>
    </row>
    <row r="190055" spans="12:12" x14ac:dyDescent="0.25">
      <c r="L190055" s="1"/>
    </row>
    <row r="190056" spans="12:12" x14ac:dyDescent="0.25">
      <c r="L190056" s="1"/>
    </row>
    <row r="190057" spans="12:12" x14ac:dyDescent="0.25">
      <c r="L190057" s="1"/>
    </row>
    <row r="190058" spans="12:12" x14ac:dyDescent="0.25">
      <c r="L190058" s="1"/>
    </row>
    <row r="190059" spans="12:12" x14ac:dyDescent="0.25">
      <c r="L190059" s="1"/>
    </row>
    <row r="190060" spans="12:12" x14ac:dyDescent="0.25">
      <c r="L190060" s="1"/>
    </row>
    <row r="190061" spans="12:12" x14ac:dyDescent="0.25">
      <c r="L190061" s="1"/>
    </row>
    <row r="190062" spans="12:12" x14ac:dyDescent="0.25">
      <c r="L190062" s="1"/>
    </row>
    <row r="190063" spans="12:12" x14ac:dyDescent="0.25">
      <c r="L190063" s="1"/>
    </row>
    <row r="190064" spans="12:12" x14ac:dyDescent="0.25">
      <c r="L190064" s="1"/>
    </row>
    <row r="190065" spans="12:12" x14ac:dyDescent="0.25">
      <c r="L190065" s="1"/>
    </row>
    <row r="190066" spans="12:12" x14ac:dyDescent="0.25">
      <c r="L190066" s="1"/>
    </row>
    <row r="190067" spans="12:12" x14ac:dyDescent="0.25">
      <c r="L190067" s="1"/>
    </row>
    <row r="190068" spans="12:12" x14ac:dyDescent="0.25">
      <c r="L190068" s="1"/>
    </row>
    <row r="190069" spans="12:12" x14ac:dyDescent="0.25">
      <c r="L190069" s="1"/>
    </row>
    <row r="190070" spans="12:12" x14ac:dyDescent="0.25">
      <c r="L190070" s="1"/>
    </row>
    <row r="190071" spans="12:12" x14ac:dyDescent="0.25">
      <c r="L190071" s="1"/>
    </row>
    <row r="190072" spans="12:12" x14ac:dyDescent="0.25">
      <c r="L190072" s="1"/>
    </row>
    <row r="190073" spans="12:12" x14ac:dyDescent="0.25">
      <c r="L190073" s="1"/>
    </row>
    <row r="190074" spans="12:12" x14ac:dyDescent="0.25">
      <c r="L190074" s="1"/>
    </row>
    <row r="190075" spans="12:12" x14ac:dyDescent="0.25">
      <c r="L190075" s="1"/>
    </row>
    <row r="190076" spans="12:12" x14ac:dyDescent="0.25">
      <c r="L190076" s="1"/>
    </row>
    <row r="190077" spans="12:12" x14ac:dyDescent="0.25">
      <c r="L190077" s="1"/>
    </row>
    <row r="190078" spans="12:12" x14ac:dyDescent="0.25">
      <c r="L190078" s="1"/>
    </row>
    <row r="190079" spans="12:12" x14ac:dyDescent="0.25">
      <c r="L190079" s="1"/>
    </row>
    <row r="190080" spans="12:12" x14ac:dyDescent="0.25">
      <c r="L190080" s="1"/>
    </row>
    <row r="190081" spans="12:12" x14ac:dyDescent="0.25">
      <c r="L190081" s="1"/>
    </row>
    <row r="190082" spans="12:12" x14ac:dyDescent="0.25">
      <c r="L190082" s="1"/>
    </row>
    <row r="190083" spans="12:12" x14ac:dyDescent="0.25">
      <c r="L190083" s="1"/>
    </row>
    <row r="190084" spans="12:12" x14ac:dyDescent="0.25">
      <c r="L190084" s="1"/>
    </row>
    <row r="190085" spans="12:12" x14ac:dyDescent="0.25">
      <c r="L190085" s="1"/>
    </row>
    <row r="190086" spans="12:12" x14ac:dyDescent="0.25">
      <c r="L190086" s="1"/>
    </row>
    <row r="190087" spans="12:12" x14ac:dyDescent="0.25">
      <c r="L190087" s="1"/>
    </row>
    <row r="190088" spans="12:12" x14ac:dyDescent="0.25">
      <c r="L190088" s="1"/>
    </row>
    <row r="190089" spans="12:12" x14ac:dyDescent="0.25">
      <c r="L190089" s="1"/>
    </row>
    <row r="190090" spans="12:12" x14ac:dyDescent="0.25">
      <c r="L190090" s="1"/>
    </row>
    <row r="190091" spans="12:12" x14ac:dyDescent="0.25">
      <c r="L190091" s="1"/>
    </row>
    <row r="190092" spans="12:12" x14ac:dyDescent="0.25">
      <c r="L190092" s="1"/>
    </row>
    <row r="190093" spans="12:12" x14ac:dyDescent="0.25">
      <c r="L190093" s="1"/>
    </row>
    <row r="190094" spans="12:12" x14ac:dyDescent="0.25">
      <c r="L190094" s="1"/>
    </row>
    <row r="190095" spans="12:12" x14ac:dyDescent="0.25">
      <c r="L190095" s="1"/>
    </row>
    <row r="190096" spans="12:12" x14ac:dyDescent="0.25">
      <c r="L190096" s="1"/>
    </row>
    <row r="190097" spans="12:12" x14ac:dyDescent="0.25">
      <c r="L190097" s="1"/>
    </row>
    <row r="190098" spans="12:12" x14ac:dyDescent="0.25">
      <c r="L190098" s="1"/>
    </row>
    <row r="190099" spans="12:12" x14ac:dyDescent="0.25">
      <c r="L190099" s="1"/>
    </row>
    <row r="190100" spans="12:12" x14ac:dyDescent="0.25">
      <c r="L190100" s="1"/>
    </row>
    <row r="190101" spans="12:12" x14ac:dyDescent="0.25">
      <c r="L190101" s="1"/>
    </row>
    <row r="190102" spans="12:12" x14ac:dyDescent="0.25">
      <c r="L190102" s="1"/>
    </row>
    <row r="190103" spans="12:12" x14ac:dyDescent="0.25">
      <c r="L190103" s="1"/>
    </row>
    <row r="190104" spans="12:12" x14ac:dyDescent="0.25">
      <c r="L190104" s="1"/>
    </row>
    <row r="190105" spans="12:12" x14ac:dyDescent="0.25">
      <c r="L190105" s="1"/>
    </row>
    <row r="190106" spans="12:12" x14ac:dyDescent="0.25">
      <c r="L190106" s="1"/>
    </row>
    <row r="190107" spans="12:12" x14ac:dyDescent="0.25">
      <c r="L190107" s="1"/>
    </row>
    <row r="190108" spans="12:12" x14ac:dyDescent="0.25">
      <c r="L190108" s="1"/>
    </row>
    <row r="190109" spans="12:12" x14ac:dyDescent="0.25">
      <c r="L190109" s="1"/>
    </row>
    <row r="190110" spans="12:12" x14ac:dyDescent="0.25">
      <c r="L190110" s="1"/>
    </row>
    <row r="190111" spans="12:12" x14ac:dyDescent="0.25">
      <c r="L190111" s="1"/>
    </row>
    <row r="190112" spans="12:12" x14ac:dyDescent="0.25">
      <c r="L190112" s="1"/>
    </row>
    <row r="190113" spans="12:12" x14ac:dyDescent="0.25">
      <c r="L190113" s="1"/>
    </row>
    <row r="190114" spans="12:12" x14ac:dyDescent="0.25">
      <c r="L190114" s="1"/>
    </row>
    <row r="190115" spans="12:12" x14ac:dyDescent="0.25">
      <c r="L190115" s="1"/>
    </row>
    <row r="190116" spans="12:12" x14ac:dyDescent="0.25">
      <c r="L190116" s="1"/>
    </row>
    <row r="190117" spans="12:12" x14ac:dyDescent="0.25">
      <c r="L190117" s="1"/>
    </row>
    <row r="190118" spans="12:12" x14ac:dyDescent="0.25">
      <c r="L190118" s="1"/>
    </row>
    <row r="190119" spans="12:12" x14ac:dyDescent="0.25">
      <c r="L190119" s="1"/>
    </row>
    <row r="190120" spans="12:12" x14ac:dyDescent="0.25">
      <c r="L190120" s="1"/>
    </row>
    <row r="190121" spans="12:12" x14ac:dyDescent="0.25">
      <c r="L190121" s="1"/>
    </row>
    <row r="190122" spans="12:12" x14ac:dyDescent="0.25">
      <c r="L190122" s="1"/>
    </row>
    <row r="190123" spans="12:12" x14ac:dyDescent="0.25">
      <c r="L190123" s="1"/>
    </row>
    <row r="190124" spans="12:12" x14ac:dyDescent="0.25">
      <c r="L190124" s="1"/>
    </row>
    <row r="190125" spans="12:12" x14ac:dyDescent="0.25">
      <c r="L190125" s="1"/>
    </row>
    <row r="190126" spans="12:12" x14ac:dyDescent="0.25">
      <c r="L190126" s="1"/>
    </row>
    <row r="190127" spans="12:12" x14ac:dyDescent="0.25">
      <c r="L190127" s="1"/>
    </row>
    <row r="190128" spans="12:12" x14ac:dyDescent="0.25">
      <c r="L190128" s="1"/>
    </row>
    <row r="190129" spans="12:12" x14ac:dyDescent="0.25">
      <c r="L190129" s="1"/>
    </row>
    <row r="190130" spans="12:12" x14ac:dyDescent="0.25">
      <c r="L190130" s="1"/>
    </row>
    <row r="190131" spans="12:12" x14ac:dyDescent="0.25">
      <c r="L190131" s="1"/>
    </row>
    <row r="190132" spans="12:12" x14ac:dyDescent="0.25">
      <c r="L190132" s="1"/>
    </row>
    <row r="190133" spans="12:12" x14ac:dyDescent="0.25">
      <c r="L190133" s="1"/>
    </row>
    <row r="190134" spans="12:12" x14ac:dyDescent="0.25">
      <c r="L190134" s="1"/>
    </row>
    <row r="190135" spans="12:12" x14ac:dyDescent="0.25">
      <c r="L190135" s="1"/>
    </row>
    <row r="190136" spans="12:12" x14ac:dyDescent="0.25">
      <c r="L190136" s="1"/>
    </row>
    <row r="190137" spans="12:12" x14ac:dyDescent="0.25">
      <c r="L190137" s="1"/>
    </row>
    <row r="190138" spans="12:12" x14ac:dyDescent="0.25">
      <c r="L190138" s="1"/>
    </row>
    <row r="190139" spans="12:12" x14ac:dyDescent="0.25">
      <c r="L190139" s="1"/>
    </row>
    <row r="190140" spans="12:12" x14ac:dyDescent="0.25">
      <c r="L190140" s="1"/>
    </row>
    <row r="190141" spans="12:12" x14ac:dyDescent="0.25">
      <c r="L190141" s="1"/>
    </row>
    <row r="190142" spans="12:12" x14ac:dyDescent="0.25">
      <c r="L190142" s="1"/>
    </row>
    <row r="190143" spans="12:12" x14ac:dyDescent="0.25">
      <c r="L190143" s="1"/>
    </row>
    <row r="190144" spans="12:12" x14ac:dyDescent="0.25">
      <c r="L190144" s="1"/>
    </row>
    <row r="190145" spans="12:12" x14ac:dyDescent="0.25">
      <c r="L190145" s="1"/>
    </row>
    <row r="190146" spans="12:12" x14ac:dyDescent="0.25">
      <c r="L190146" s="1"/>
    </row>
    <row r="190147" spans="12:12" x14ac:dyDescent="0.25">
      <c r="L190147" s="1"/>
    </row>
    <row r="190148" spans="12:12" x14ac:dyDescent="0.25">
      <c r="L190148" s="1"/>
    </row>
    <row r="190149" spans="12:12" x14ac:dyDescent="0.25">
      <c r="L190149" s="1"/>
    </row>
    <row r="190150" spans="12:12" x14ac:dyDescent="0.25">
      <c r="L190150" s="1"/>
    </row>
    <row r="190151" spans="12:12" x14ac:dyDescent="0.25">
      <c r="L190151" s="1"/>
    </row>
    <row r="190152" spans="12:12" x14ac:dyDescent="0.25">
      <c r="L190152" s="1"/>
    </row>
    <row r="190153" spans="12:12" x14ac:dyDescent="0.25">
      <c r="L190153" s="1"/>
    </row>
    <row r="190154" spans="12:12" x14ac:dyDescent="0.25">
      <c r="L190154" s="1"/>
    </row>
    <row r="190155" spans="12:12" x14ac:dyDescent="0.25">
      <c r="L190155" s="1"/>
    </row>
    <row r="190156" spans="12:12" x14ac:dyDescent="0.25">
      <c r="L190156" s="1"/>
    </row>
    <row r="190157" spans="12:12" x14ac:dyDescent="0.25">
      <c r="L190157" s="1"/>
    </row>
    <row r="190158" spans="12:12" x14ac:dyDescent="0.25">
      <c r="L190158" s="1"/>
    </row>
    <row r="190159" spans="12:12" x14ac:dyDescent="0.25">
      <c r="L190159" s="1"/>
    </row>
    <row r="190160" spans="12:12" x14ac:dyDescent="0.25">
      <c r="L190160" s="1"/>
    </row>
    <row r="190161" spans="12:12" x14ac:dyDescent="0.25">
      <c r="L190161" s="1"/>
    </row>
    <row r="190162" spans="12:12" x14ac:dyDescent="0.25">
      <c r="L190162" s="1"/>
    </row>
    <row r="190163" spans="12:12" x14ac:dyDescent="0.25">
      <c r="L190163" s="1"/>
    </row>
    <row r="190164" spans="12:12" x14ac:dyDescent="0.25">
      <c r="L190164" s="1"/>
    </row>
    <row r="190165" spans="12:12" x14ac:dyDescent="0.25">
      <c r="L190165" s="1"/>
    </row>
    <row r="190166" spans="12:12" x14ac:dyDescent="0.25">
      <c r="L190166" s="1"/>
    </row>
    <row r="190167" spans="12:12" x14ac:dyDescent="0.25">
      <c r="L190167" s="1"/>
    </row>
    <row r="190168" spans="12:12" x14ac:dyDescent="0.25">
      <c r="L190168" s="1"/>
    </row>
    <row r="190169" spans="12:12" x14ac:dyDescent="0.25">
      <c r="L190169" s="1"/>
    </row>
    <row r="190170" spans="12:12" x14ac:dyDescent="0.25">
      <c r="L190170" s="1"/>
    </row>
    <row r="190171" spans="12:12" x14ac:dyDescent="0.25">
      <c r="L190171" s="1"/>
    </row>
    <row r="190172" spans="12:12" x14ac:dyDescent="0.25">
      <c r="L190172" s="1"/>
    </row>
    <row r="190173" spans="12:12" x14ac:dyDescent="0.25">
      <c r="L190173" s="1"/>
    </row>
    <row r="190174" spans="12:12" x14ac:dyDescent="0.25">
      <c r="L190174" s="1"/>
    </row>
    <row r="190175" spans="12:12" x14ac:dyDescent="0.25">
      <c r="L190175" s="1"/>
    </row>
    <row r="190176" spans="12:12" x14ac:dyDescent="0.25">
      <c r="L190176" s="1"/>
    </row>
    <row r="190177" spans="12:12" x14ac:dyDescent="0.25">
      <c r="L190177" s="1"/>
    </row>
    <row r="190178" spans="12:12" x14ac:dyDescent="0.25">
      <c r="L190178" s="1"/>
    </row>
    <row r="190179" spans="12:12" x14ac:dyDescent="0.25">
      <c r="L190179" s="1"/>
    </row>
    <row r="190180" spans="12:12" x14ac:dyDescent="0.25">
      <c r="L190180" s="1"/>
    </row>
    <row r="190181" spans="12:12" x14ac:dyDescent="0.25">
      <c r="L190181" s="1"/>
    </row>
    <row r="190182" spans="12:12" x14ac:dyDescent="0.25">
      <c r="L190182" s="1"/>
    </row>
    <row r="190183" spans="12:12" x14ac:dyDescent="0.25">
      <c r="L190183" s="1"/>
    </row>
    <row r="190184" spans="12:12" x14ac:dyDescent="0.25">
      <c r="L190184" s="1"/>
    </row>
    <row r="190185" spans="12:12" x14ac:dyDescent="0.25">
      <c r="L190185" s="1"/>
    </row>
    <row r="190186" spans="12:12" x14ac:dyDescent="0.25">
      <c r="L190186" s="1"/>
    </row>
    <row r="190187" spans="12:12" x14ac:dyDescent="0.25">
      <c r="L190187" s="1"/>
    </row>
    <row r="190188" spans="12:12" x14ac:dyDescent="0.25">
      <c r="L190188" s="1"/>
    </row>
    <row r="190189" spans="12:12" x14ac:dyDescent="0.25">
      <c r="L190189" s="1"/>
    </row>
    <row r="190190" spans="12:12" x14ac:dyDescent="0.25">
      <c r="L190190" s="1"/>
    </row>
    <row r="190191" spans="12:12" x14ac:dyDescent="0.25">
      <c r="L190191" s="1"/>
    </row>
    <row r="190192" spans="12:12" x14ac:dyDescent="0.25">
      <c r="L190192" s="1"/>
    </row>
    <row r="190193" spans="12:12" x14ac:dyDescent="0.25">
      <c r="L190193" s="1"/>
    </row>
    <row r="190194" spans="12:12" x14ac:dyDescent="0.25">
      <c r="L190194" s="1"/>
    </row>
    <row r="190195" spans="12:12" x14ac:dyDescent="0.25">
      <c r="L190195" s="1"/>
    </row>
    <row r="190196" spans="12:12" x14ac:dyDescent="0.25">
      <c r="L190196" s="1"/>
    </row>
    <row r="190197" spans="12:12" x14ac:dyDescent="0.25">
      <c r="L190197" s="1"/>
    </row>
    <row r="190198" spans="12:12" x14ac:dyDescent="0.25">
      <c r="L190198" s="1"/>
    </row>
    <row r="190199" spans="12:12" x14ac:dyDescent="0.25">
      <c r="L190199" s="1"/>
    </row>
    <row r="190200" spans="12:12" x14ac:dyDescent="0.25">
      <c r="L190200" s="1"/>
    </row>
    <row r="190201" spans="12:12" x14ac:dyDescent="0.25">
      <c r="L190201" s="1"/>
    </row>
    <row r="190202" spans="12:12" x14ac:dyDescent="0.25">
      <c r="L190202" s="1"/>
    </row>
    <row r="190203" spans="12:12" x14ac:dyDescent="0.25">
      <c r="L190203" s="1"/>
    </row>
    <row r="190204" spans="12:12" x14ac:dyDescent="0.25">
      <c r="L190204" s="1"/>
    </row>
    <row r="190205" spans="12:12" x14ac:dyDescent="0.25">
      <c r="L190205" s="1"/>
    </row>
    <row r="190206" spans="12:12" x14ac:dyDescent="0.25">
      <c r="L190206" s="1"/>
    </row>
    <row r="190207" spans="12:12" x14ac:dyDescent="0.25">
      <c r="L190207" s="1"/>
    </row>
    <row r="190208" spans="12:12" x14ac:dyDescent="0.25">
      <c r="L190208" s="1"/>
    </row>
    <row r="190209" spans="12:12" x14ac:dyDescent="0.25">
      <c r="L190209" s="1"/>
    </row>
    <row r="190210" spans="12:12" x14ac:dyDescent="0.25">
      <c r="L190210" s="1"/>
    </row>
    <row r="190211" spans="12:12" x14ac:dyDescent="0.25">
      <c r="L190211" s="1"/>
    </row>
    <row r="190212" spans="12:12" x14ac:dyDescent="0.25">
      <c r="L190212" s="1"/>
    </row>
    <row r="190213" spans="12:12" x14ac:dyDescent="0.25">
      <c r="L190213" s="1"/>
    </row>
    <row r="190214" spans="12:12" x14ac:dyDescent="0.25">
      <c r="L190214" s="1"/>
    </row>
    <row r="190215" spans="12:12" x14ac:dyDescent="0.25">
      <c r="L190215" s="1"/>
    </row>
    <row r="190216" spans="12:12" x14ac:dyDescent="0.25">
      <c r="L190216" s="1"/>
    </row>
    <row r="190217" spans="12:12" x14ac:dyDescent="0.25">
      <c r="L190217" s="1"/>
    </row>
    <row r="190218" spans="12:12" x14ac:dyDescent="0.25">
      <c r="L190218" s="1"/>
    </row>
    <row r="190219" spans="12:12" x14ac:dyDescent="0.25">
      <c r="L190219" s="1"/>
    </row>
    <row r="190220" spans="12:12" x14ac:dyDescent="0.25">
      <c r="L190220" s="1"/>
    </row>
    <row r="190221" spans="12:12" x14ac:dyDescent="0.25">
      <c r="L190221" s="1"/>
    </row>
    <row r="190222" spans="12:12" x14ac:dyDescent="0.25">
      <c r="L190222" s="1"/>
    </row>
    <row r="190223" spans="12:12" x14ac:dyDescent="0.25">
      <c r="L190223" s="1"/>
    </row>
    <row r="190224" spans="12:12" x14ac:dyDescent="0.25">
      <c r="L190224" s="1"/>
    </row>
    <row r="190225" spans="12:12" x14ac:dyDescent="0.25">
      <c r="L190225" s="1"/>
    </row>
    <row r="190226" spans="12:12" x14ac:dyDescent="0.25">
      <c r="L190226" s="1"/>
    </row>
    <row r="190227" spans="12:12" x14ac:dyDescent="0.25">
      <c r="L190227" s="1"/>
    </row>
    <row r="190228" spans="12:12" x14ac:dyDescent="0.25">
      <c r="L190228" s="1"/>
    </row>
    <row r="190229" spans="12:12" x14ac:dyDescent="0.25">
      <c r="L190229" s="1"/>
    </row>
    <row r="190230" spans="12:12" x14ac:dyDescent="0.25">
      <c r="L190230" s="1"/>
    </row>
    <row r="190231" spans="12:12" x14ac:dyDescent="0.25">
      <c r="L190231" s="1"/>
    </row>
    <row r="190232" spans="12:12" x14ac:dyDescent="0.25">
      <c r="L190232" s="1"/>
    </row>
    <row r="190233" spans="12:12" x14ac:dyDescent="0.25">
      <c r="L190233" s="1"/>
    </row>
    <row r="190234" spans="12:12" x14ac:dyDescent="0.25">
      <c r="L190234" s="1"/>
    </row>
    <row r="190235" spans="12:12" x14ac:dyDescent="0.25">
      <c r="L190235" s="1"/>
    </row>
    <row r="190236" spans="12:12" x14ac:dyDescent="0.25">
      <c r="L190236" s="1"/>
    </row>
    <row r="190237" spans="12:12" x14ac:dyDescent="0.25">
      <c r="L190237" s="1"/>
    </row>
    <row r="190238" spans="12:12" x14ac:dyDescent="0.25">
      <c r="L190238" s="1"/>
    </row>
    <row r="190239" spans="12:12" x14ac:dyDescent="0.25">
      <c r="L190239" s="1"/>
    </row>
    <row r="190240" spans="12:12" x14ac:dyDescent="0.25">
      <c r="L190240" s="1"/>
    </row>
    <row r="190241" spans="12:12" x14ac:dyDescent="0.25">
      <c r="L190241" s="1"/>
    </row>
    <row r="190242" spans="12:12" x14ac:dyDescent="0.25">
      <c r="L190242" s="1"/>
    </row>
    <row r="190243" spans="12:12" x14ac:dyDescent="0.25">
      <c r="L190243" s="1"/>
    </row>
    <row r="190244" spans="12:12" x14ac:dyDescent="0.25">
      <c r="L190244" s="1"/>
    </row>
    <row r="190245" spans="12:12" x14ac:dyDescent="0.25">
      <c r="L190245" s="1"/>
    </row>
    <row r="190246" spans="12:12" x14ac:dyDescent="0.25">
      <c r="L190246" s="1"/>
    </row>
    <row r="190247" spans="12:12" x14ac:dyDescent="0.25">
      <c r="L190247" s="1"/>
    </row>
    <row r="190248" spans="12:12" x14ac:dyDescent="0.25">
      <c r="L190248" s="1"/>
    </row>
    <row r="190249" spans="12:12" x14ac:dyDescent="0.25">
      <c r="L190249" s="1"/>
    </row>
    <row r="190250" spans="12:12" x14ac:dyDescent="0.25">
      <c r="L190250" s="1"/>
    </row>
    <row r="190251" spans="12:12" x14ac:dyDescent="0.25">
      <c r="L190251" s="1"/>
    </row>
    <row r="190252" spans="12:12" x14ac:dyDescent="0.25">
      <c r="L190252" s="1"/>
    </row>
    <row r="190253" spans="12:12" x14ac:dyDescent="0.25">
      <c r="L190253" s="1"/>
    </row>
    <row r="190254" spans="12:12" x14ac:dyDescent="0.25">
      <c r="L190254" s="1"/>
    </row>
    <row r="190255" spans="12:12" x14ac:dyDescent="0.25">
      <c r="L190255" s="1"/>
    </row>
    <row r="190256" spans="12:12" x14ac:dyDescent="0.25">
      <c r="L190256" s="1"/>
    </row>
    <row r="190257" spans="12:12" x14ac:dyDescent="0.25">
      <c r="L190257" s="1"/>
    </row>
    <row r="190258" spans="12:12" x14ac:dyDescent="0.25">
      <c r="L190258" s="1"/>
    </row>
    <row r="190259" spans="12:12" x14ac:dyDescent="0.25">
      <c r="L190259" s="1"/>
    </row>
    <row r="190260" spans="12:12" x14ac:dyDescent="0.25">
      <c r="L190260" s="1"/>
    </row>
    <row r="190261" spans="12:12" x14ac:dyDescent="0.25">
      <c r="L190261" s="1"/>
    </row>
    <row r="190262" spans="12:12" x14ac:dyDescent="0.25">
      <c r="L190262" s="1"/>
    </row>
    <row r="190263" spans="12:12" x14ac:dyDescent="0.25">
      <c r="L190263" s="1"/>
    </row>
    <row r="190264" spans="12:12" x14ac:dyDescent="0.25">
      <c r="L190264" s="1"/>
    </row>
    <row r="190265" spans="12:12" x14ac:dyDescent="0.25">
      <c r="L190265" s="1"/>
    </row>
    <row r="190266" spans="12:12" x14ac:dyDescent="0.25">
      <c r="L190266" s="1"/>
    </row>
    <row r="190267" spans="12:12" x14ac:dyDescent="0.25">
      <c r="L190267" s="1"/>
    </row>
    <row r="190268" spans="12:12" x14ac:dyDescent="0.25">
      <c r="L190268" s="1"/>
    </row>
    <row r="190269" spans="12:12" x14ac:dyDescent="0.25">
      <c r="L190269" s="1"/>
    </row>
    <row r="190270" spans="12:12" x14ac:dyDescent="0.25">
      <c r="L190270" s="1"/>
    </row>
    <row r="190271" spans="12:12" x14ac:dyDescent="0.25">
      <c r="L190271" s="1"/>
    </row>
    <row r="190272" spans="12:12" x14ac:dyDescent="0.25">
      <c r="L190272" s="1"/>
    </row>
    <row r="190273" spans="12:12" x14ac:dyDescent="0.25">
      <c r="L190273" s="1"/>
    </row>
    <row r="190274" spans="12:12" x14ac:dyDescent="0.25">
      <c r="L190274" s="1"/>
    </row>
    <row r="190275" spans="12:12" x14ac:dyDescent="0.25">
      <c r="L190275" s="1"/>
    </row>
    <row r="190276" spans="12:12" x14ac:dyDescent="0.25">
      <c r="L190276" s="1"/>
    </row>
    <row r="190277" spans="12:12" x14ac:dyDescent="0.25">
      <c r="L190277" s="1"/>
    </row>
    <row r="190278" spans="12:12" x14ac:dyDescent="0.25">
      <c r="L190278" s="1"/>
    </row>
    <row r="190279" spans="12:12" x14ac:dyDescent="0.25">
      <c r="L190279" s="1"/>
    </row>
    <row r="190280" spans="12:12" x14ac:dyDescent="0.25">
      <c r="L190280" s="1"/>
    </row>
    <row r="190281" spans="12:12" x14ac:dyDescent="0.25">
      <c r="L190281" s="1"/>
    </row>
    <row r="190282" spans="12:12" x14ac:dyDescent="0.25">
      <c r="L190282" s="1"/>
    </row>
    <row r="190283" spans="12:12" x14ac:dyDescent="0.25">
      <c r="L190283" s="1"/>
    </row>
    <row r="190284" spans="12:12" x14ac:dyDescent="0.25">
      <c r="L190284" s="1"/>
    </row>
    <row r="190285" spans="12:12" x14ac:dyDescent="0.25">
      <c r="L190285" s="1"/>
    </row>
    <row r="190286" spans="12:12" x14ac:dyDescent="0.25">
      <c r="L190286" s="1"/>
    </row>
    <row r="190287" spans="12:12" x14ac:dyDescent="0.25">
      <c r="L190287" s="1"/>
    </row>
    <row r="190288" spans="12:12" x14ac:dyDescent="0.25">
      <c r="L190288" s="1"/>
    </row>
    <row r="190289" spans="12:12" x14ac:dyDescent="0.25">
      <c r="L190289" s="1"/>
    </row>
    <row r="190290" spans="12:12" x14ac:dyDescent="0.25">
      <c r="L190290" s="1"/>
    </row>
    <row r="190291" spans="12:12" x14ac:dyDescent="0.25">
      <c r="L190291" s="1"/>
    </row>
    <row r="190292" spans="12:12" x14ac:dyDescent="0.25">
      <c r="L190292" s="1"/>
    </row>
    <row r="190293" spans="12:12" x14ac:dyDescent="0.25">
      <c r="L190293" s="1"/>
    </row>
    <row r="190294" spans="12:12" x14ac:dyDescent="0.25">
      <c r="L190294" s="1"/>
    </row>
    <row r="190295" spans="12:12" x14ac:dyDescent="0.25">
      <c r="L190295" s="1"/>
    </row>
    <row r="190296" spans="12:12" x14ac:dyDescent="0.25">
      <c r="L190296" s="1"/>
    </row>
    <row r="190297" spans="12:12" x14ac:dyDescent="0.25">
      <c r="L190297" s="1"/>
    </row>
    <row r="190298" spans="12:12" x14ac:dyDescent="0.25">
      <c r="L190298" s="1"/>
    </row>
    <row r="190299" spans="12:12" x14ac:dyDescent="0.25">
      <c r="L190299" s="1"/>
    </row>
    <row r="190300" spans="12:12" x14ac:dyDescent="0.25">
      <c r="L190300" s="1"/>
    </row>
    <row r="190301" spans="12:12" x14ac:dyDescent="0.25">
      <c r="L190301" s="1"/>
    </row>
    <row r="190302" spans="12:12" x14ac:dyDescent="0.25">
      <c r="L190302" s="1"/>
    </row>
    <row r="190303" spans="12:12" x14ac:dyDescent="0.25">
      <c r="L190303" s="1"/>
    </row>
    <row r="190304" spans="12:12" x14ac:dyDescent="0.25">
      <c r="L190304" s="1"/>
    </row>
    <row r="190305" spans="12:12" x14ac:dyDescent="0.25">
      <c r="L190305" s="1"/>
    </row>
    <row r="190306" spans="12:12" x14ac:dyDescent="0.25">
      <c r="L190306" s="1"/>
    </row>
    <row r="190307" spans="12:12" x14ac:dyDescent="0.25">
      <c r="L190307" s="1"/>
    </row>
    <row r="190308" spans="12:12" x14ac:dyDescent="0.25">
      <c r="L190308" s="1"/>
    </row>
    <row r="190309" spans="12:12" x14ac:dyDescent="0.25">
      <c r="L190309" s="1"/>
    </row>
    <row r="190310" spans="12:12" x14ac:dyDescent="0.25">
      <c r="L190310" s="1"/>
    </row>
    <row r="190311" spans="12:12" x14ac:dyDescent="0.25">
      <c r="L190311" s="1"/>
    </row>
    <row r="190312" spans="12:12" x14ac:dyDescent="0.25">
      <c r="L190312" s="1"/>
    </row>
    <row r="190313" spans="12:12" x14ac:dyDescent="0.25">
      <c r="L190313" s="1"/>
    </row>
    <row r="190314" spans="12:12" x14ac:dyDescent="0.25">
      <c r="L190314" s="1"/>
    </row>
    <row r="190315" spans="12:12" x14ac:dyDescent="0.25">
      <c r="L190315" s="1"/>
    </row>
    <row r="190316" spans="12:12" x14ac:dyDescent="0.25">
      <c r="L190316" s="1"/>
    </row>
    <row r="190317" spans="12:12" x14ac:dyDescent="0.25">
      <c r="L190317" s="1"/>
    </row>
    <row r="190318" spans="12:12" x14ac:dyDescent="0.25">
      <c r="L190318" s="1"/>
    </row>
    <row r="190319" spans="12:12" x14ac:dyDescent="0.25">
      <c r="L190319" s="1"/>
    </row>
    <row r="190320" spans="12:12" x14ac:dyDescent="0.25">
      <c r="L190320" s="1"/>
    </row>
    <row r="190321" spans="12:12" x14ac:dyDescent="0.25">
      <c r="L190321" s="1"/>
    </row>
    <row r="190322" spans="12:12" x14ac:dyDescent="0.25">
      <c r="L190322" s="1"/>
    </row>
    <row r="190323" spans="12:12" x14ac:dyDescent="0.25">
      <c r="L190323" s="1"/>
    </row>
    <row r="190324" spans="12:12" x14ac:dyDescent="0.25">
      <c r="L190324" s="1"/>
    </row>
    <row r="190325" spans="12:12" x14ac:dyDescent="0.25">
      <c r="L190325" s="1"/>
    </row>
    <row r="190326" spans="12:12" x14ac:dyDescent="0.25">
      <c r="L190326" s="1"/>
    </row>
    <row r="190327" spans="12:12" x14ac:dyDescent="0.25">
      <c r="L190327" s="1"/>
    </row>
    <row r="190328" spans="12:12" x14ac:dyDescent="0.25">
      <c r="L190328" s="1"/>
    </row>
    <row r="190329" spans="12:12" x14ac:dyDescent="0.25">
      <c r="L190329" s="1"/>
    </row>
    <row r="190330" spans="12:12" x14ac:dyDescent="0.25">
      <c r="L190330" s="1"/>
    </row>
    <row r="190331" spans="12:12" x14ac:dyDescent="0.25">
      <c r="L190331" s="1"/>
    </row>
    <row r="190332" spans="12:12" x14ac:dyDescent="0.25">
      <c r="L190332" s="1"/>
    </row>
    <row r="190333" spans="12:12" x14ac:dyDescent="0.25">
      <c r="L190333" s="1"/>
    </row>
    <row r="190334" spans="12:12" x14ac:dyDescent="0.25">
      <c r="L190334" s="1"/>
    </row>
    <row r="190335" spans="12:12" x14ac:dyDescent="0.25">
      <c r="L190335" s="1"/>
    </row>
    <row r="190336" spans="12:12" x14ac:dyDescent="0.25">
      <c r="L190336" s="1"/>
    </row>
    <row r="190337" spans="12:12" x14ac:dyDescent="0.25">
      <c r="L190337" s="1"/>
    </row>
    <row r="190338" spans="12:12" x14ac:dyDescent="0.25">
      <c r="L190338" s="1"/>
    </row>
    <row r="190339" spans="12:12" x14ac:dyDescent="0.25">
      <c r="L190339" s="1"/>
    </row>
    <row r="190340" spans="12:12" x14ac:dyDescent="0.25">
      <c r="L190340" s="1"/>
    </row>
    <row r="190341" spans="12:12" x14ac:dyDescent="0.25">
      <c r="L190341" s="1"/>
    </row>
    <row r="190342" spans="12:12" x14ac:dyDescent="0.25">
      <c r="L190342" s="1"/>
    </row>
    <row r="190343" spans="12:12" x14ac:dyDescent="0.25">
      <c r="L190343" s="1"/>
    </row>
    <row r="190344" spans="12:12" x14ac:dyDescent="0.25">
      <c r="L190344" s="1"/>
    </row>
    <row r="190345" spans="12:12" x14ac:dyDescent="0.25">
      <c r="L190345" s="1"/>
    </row>
    <row r="190346" spans="12:12" x14ac:dyDescent="0.25">
      <c r="L190346" s="1"/>
    </row>
    <row r="190347" spans="12:12" x14ac:dyDescent="0.25">
      <c r="L190347" s="1"/>
    </row>
    <row r="190348" spans="12:12" x14ac:dyDescent="0.25">
      <c r="L190348" s="1"/>
    </row>
    <row r="190349" spans="12:12" x14ac:dyDescent="0.25">
      <c r="L190349" s="1"/>
    </row>
    <row r="190350" spans="12:12" x14ac:dyDescent="0.25">
      <c r="L190350" s="1"/>
    </row>
    <row r="190351" spans="12:12" x14ac:dyDescent="0.25">
      <c r="L190351" s="1"/>
    </row>
    <row r="190352" spans="12:12" x14ac:dyDescent="0.25">
      <c r="L190352" s="1"/>
    </row>
    <row r="190353" spans="12:12" x14ac:dyDescent="0.25">
      <c r="L190353" s="1"/>
    </row>
    <row r="190354" spans="12:12" x14ac:dyDescent="0.25">
      <c r="L190354" s="1"/>
    </row>
    <row r="190355" spans="12:12" x14ac:dyDescent="0.25">
      <c r="L190355" s="1"/>
    </row>
    <row r="190356" spans="12:12" x14ac:dyDescent="0.25">
      <c r="L190356" s="1"/>
    </row>
    <row r="190357" spans="12:12" x14ac:dyDescent="0.25">
      <c r="L190357" s="1"/>
    </row>
    <row r="190358" spans="12:12" x14ac:dyDescent="0.25">
      <c r="L190358" s="1"/>
    </row>
    <row r="190359" spans="12:12" x14ac:dyDescent="0.25">
      <c r="L190359" s="1"/>
    </row>
    <row r="190360" spans="12:12" x14ac:dyDescent="0.25">
      <c r="L190360" s="1"/>
    </row>
    <row r="190361" spans="12:12" x14ac:dyDescent="0.25">
      <c r="L190361" s="1"/>
    </row>
    <row r="190362" spans="12:12" x14ac:dyDescent="0.25">
      <c r="L190362" s="1"/>
    </row>
    <row r="190363" spans="12:12" x14ac:dyDescent="0.25">
      <c r="L190363" s="1"/>
    </row>
    <row r="190364" spans="12:12" x14ac:dyDescent="0.25">
      <c r="L190364" s="1"/>
    </row>
    <row r="190365" spans="12:12" x14ac:dyDescent="0.25">
      <c r="L190365" s="1"/>
    </row>
    <row r="190366" spans="12:12" x14ac:dyDescent="0.25">
      <c r="L190366" s="1"/>
    </row>
    <row r="190367" spans="12:12" x14ac:dyDescent="0.25">
      <c r="L190367" s="1"/>
    </row>
    <row r="190368" spans="12:12" x14ac:dyDescent="0.25">
      <c r="L190368" s="1"/>
    </row>
    <row r="190369" spans="12:12" x14ac:dyDescent="0.25">
      <c r="L190369" s="1"/>
    </row>
    <row r="190370" spans="12:12" x14ac:dyDescent="0.25">
      <c r="L190370" s="1"/>
    </row>
    <row r="190371" spans="12:12" x14ac:dyDescent="0.25">
      <c r="L190371" s="1"/>
    </row>
    <row r="190372" spans="12:12" x14ac:dyDescent="0.25">
      <c r="L190372" s="1"/>
    </row>
    <row r="190373" spans="12:12" x14ac:dyDescent="0.25">
      <c r="L190373" s="1"/>
    </row>
    <row r="190374" spans="12:12" x14ac:dyDescent="0.25">
      <c r="L190374" s="1"/>
    </row>
    <row r="190375" spans="12:12" x14ac:dyDescent="0.25">
      <c r="L190375" s="1"/>
    </row>
    <row r="190376" spans="12:12" x14ac:dyDescent="0.25">
      <c r="L190376" s="1"/>
    </row>
    <row r="190377" spans="12:12" x14ac:dyDescent="0.25">
      <c r="L190377" s="1"/>
    </row>
    <row r="190378" spans="12:12" x14ac:dyDescent="0.25">
      <c r="L190378" s="1"/>
    </row>
    <row r="190379" spans="12:12" x14ac:dyDescent="0.25">
      <c r="L190379" s="1"/>
    </row>
    <row r="190380" spans="12:12" x14ac:dyDescent="0.25">
      <c r="L190380" s="1"/>
    </row>
    <row r="190381" spans="12:12" x14ac:dyDescent="0.25">
      <c r="L190381" s="1"/>
    </row>
    <row r="190382" spans="12:12" x14ac:dyDescent="0.25">
      <c r="L190382" s="1"/>
    </row>
    <row r="190383" spans="12:12" x14ac:dyDescent="0.25">
      <c r="L190383" s="1"/>
    </row>
    <row r="190384" spans="12:12" x14ac:dyDescent="0.25">
      <c r="L190384" s="1"/>
    </row>
    <row r="190385" spans="12:12" x14ac:dyDescent="0.25">
      <c r="L190385" s="1"/>
    </row>
    <row r="190386" spans="12:12" x14ac:dyDescent="0.25">
      <c r="L190386" s="1"/>
    </row>
    <row r="190387" spans="12:12" x14ac:dyDescent="0.25">
      <c r="L190387" s="1"/>
    </row>
    <row r="190388" spans="12:12" x14ac:dyDescent="0.25">
      <c r="L190388" s="1"/>
    </row>
    <row r="190389" spans="12:12" x14ac:dyDescent="0.25">
      <c r="L190389" s="1"/>
    </row>
    <row r="190390" spans="12:12" x14ac:dyDescent="0.25">
      <c r="L190390" s="1"/>
    </row>
    <row r="190391" spans="12:12" x14ac:dyDescent="0.25">
      <c r="L190391" s="1"/>
    </row>
    <row r="190392" spans="12:12" x14ac:dyDescent="0.25">
      <c r="L190392" s="1"/>
    </row>
    <row r="190393" spans="12:12" x14ac:dyDescent="0.25">
      <c r="L190393" s="1"/>
    </row>
    <row r="190394" spans="12:12" x14ac:dyDescent="0.25">
      <c r="L190394" s="1"/>
    </row>
    <row r="190395" spans="12:12" x14ac:dyDescent="0.25">
      <c r="L190395" s="1"/>
    </row>
    <row r="190396" spans="12:12" x14ac:dyDescent="0.25">
      <c r="L190396" s="1"/>
    </row>
    <row r="190397" spans="12:12" x14ac:dyDescent="0.25">
      <c r="L190397" s="1"/>
    </row>
    <row r="190398" spans="12:12" x14ac:dyDescent="0.25">
      <c r="L190398" s="1"/>
    </row>
    <row r="190399" spans="12:12" x14ac:dyDescent="0.25">
      <c r="L190399" s="1"/>
    </row>
    <row r="190400" spans="12:12" x14ac:dyDescent="0.25">
      <c r="L190400" s="1"/>
    </row>
    <row r="190401" spans="12:12" x14ac:dyDescent="0.25">
      <c r="L190401" s="1"/>
    </row>
    <row r="190402" spans="12:12" x14ac:dyDescent="0.25">
      <c r="L190402" s="1"/>
    </row>
    <row r="190403" spans="12:12" x14ac:dyDescent="0.25">
      <c r="L190403" s="1"/>
    </row>
    <row r="190404" spans="12:12" x14ac:dyDescent="0.25">
      <c r="L190404" s="1"/>
    </row>
    <row r="190405" spans="12:12" x14ac:dyDescent="0.25">
      <c r="L190405" s="1"/>
    </row>
    <row r="190406" spans="12:12" x14ac:dyDescent="0.25">
      <c r="L190406" s="1"/>
    </row>
    <row r="190407" spans="12:12" x14ac:dyDescent="0.25">
      <c r="L190407" s="1"/>
    </row>
    <row r="190408" spans="12:12" x14ac:dyDescent="0.25">
      <c r="L190408" s="1"/>
    </row>
    <row r="190409" spans="12:12" x14ac:dyDescent="0.25">
      <c r="L190409" s="1"/>
    </row>
    <row r="190410" spans="12:12" x14ac:dyDescent="0.25">
      <c r="L190410" s="1"/>
    </row>
    <row r="190411" spans="12:12" x14ac:dyDescent="0.25">
      <c r="L190411" s="1"/>
    </row>
    <row r="190412" spans="12:12" x14ac:dyDescent="0.25">
      <c r="L190412" s="1"/>
    </row>
    <row r="190413" spans="12:12" x14ac:dyDescent="0.25">
      <c r="L190413" s="1"/>
    </row>
    <row r="190414" spans="12:12" x14ac:dyDescent="0.25">
      <c r="L190414" s="1"/>
    </row>
    <row r="190415" spans="12:12" x14ac:dyDescent="0.25">
      <c r="L190415" s="1"/>
    </row>
    <row r="190416" spans="12:12" x14ac:dyDescent="0.25">
      <c r="L190416" s="1"/>
    </row>
    <row r="190417" spans="12:12" x14ac:dyDescent="0.25">
      <c r="L190417" s="1"/>
    </row>
    <row r="190418" spans="12:12" x14ac:dyDescent="0.25">
      <c r="L190418" s="1"/>
    </row>
    <row r="190419" spans="12:12" x14ac:dyDescent="0.25">
      <c r="L190419" s="1"/>
    </row>
    <row r="190420" spans="12:12" x14ac:dyDescent="0.25">
      <c r="L190420" s="1"/>
    </row>
    <row r="190421" spans="12:12" x14ac:dyDescent="0.25">
      <c r="L190421" s="1"/>
    </row>
    <row r="190422" spans="12:12" x14ac:dyDescent="0.25">
      <c r="L190422" s="1"/>
    </row>
    <row r="190423" spans="12:12" x14ac:dyDescent="0.25">
      <c r="L190423" s="1"/>
    </row>
    <row r="190424" spans="12:12" x14ac:dyDescent="0.25">
      <c r="L190424" s="1"/>
    </row>
    <row r="190425" spans="12:12" x14ac:dyDescent="0.25">
      <c r="L190425" s="1"/>
    </row>
    <row r="190426" spans="12:12" x14ac:dyDescent="0.25">
      <c r="L190426" s="1"/>
    </row>
    <row r="190427" spans="12:12" x14ac:dyDescent="0.25">
      <c r="L190427" s="1"/>
    </row>
    <row r="190428" spans="12:12" x14ac:dyDescent="0.25">
      <c r="L190428" s="1"/>
    </row>
    <row r="190429" spans="12:12" x14ac:dyDescent="0.25">
      <c r="L190429" s="1"/>
    </row>
    <row r="190430" spans="12:12" x14ac:dyDescent="0.25">
      <c r="L190430" s="1"/>
    </row>
    <row r="190431" spans="12:12" x14ac:dyDescent="0.25">
      <c r="L190431" s="1"/>
    </row>
    <row r="190432" spans="12:12" x14ac:dyDescent="0.25">
      <c r="L190432" s="1"/>
    </row>
    <row r="190433" spans="12:12" x14ac:dyDescent="0.25">
      <c r="L190433" s="1"/>
    </row>
    <row r="190434" spans="12:12" x14ac:dyDescent="0.25">
      <c r="L190434" s="1"/>
    </row>
    <row r="190435" spans="12:12" x14ac:dyDescent="0.25">
      <c r="L190435" s="1"/>
    </row>
    <row r="190436" spans="12:12" x14ac:dyDescent="0.25">
      <c r="L190436" s="1"/>
    </row>
    <row r="190437" spans="12:12" x14ac:dyDescent="0.25">
      <c r="L190437" s="1"/>
    </row>
    <row r="190438" spans="12:12" x14ac:dyDescent="0.25">
      <c r="L190438" s="1"/>
    </row>
    <row r="190439" spans="12:12" x14ac:dyDescent="0.25">
      <c r="L190439" s="1"/>
    </row>
    <row r="190440" spans="12:12" x14ac:dyDescent="0.25">
      <c r="L190440" s="1"/>
    </row>
    <row r="190441" spans="12:12" x14ac:dyDescent="0.25">
      <c r="L190441" s="1"/>
    </row>
    <row r="190442" spans="12:12" x14ac:dyDescent="0.25">
      <c r="L190442" s="1"/>
    </row>
    <row r="190443" spans="12:12" x14ac:dyDescent="0.25">
      <c r="L190443" s="1"/>
    </row>
    <row r="190444" spans="12:12" x14ac:dyDescent="0.25">
      <c r="L190444" s="1"/>
    </row>
    <row r="190445" spans="12:12" x14ac:dyDescent="0.25">
      <c r="L190445" s="1"/>
    </row>
    <row r="190446" spans="12:12" x14ac:dyDescent="0.25">
      <c r="L190446" s="1"/>
    </row>
    <row r="190447" spans="12:12" x14ac:dyDescent="0.25">
      <c r="L190447" s="1"/>
    </row>
    <row r="190448" spans="12:12" x14ac:dyDescent="0.25">
      <c r="L190448" s="1"/>
    </row>
    <row r="190449" spans="12:12" x14ac:dyDescent="0.25">
      <c r="L190449" s="1"/>
    </row>
    <row r="190450" spans="12:12" x14ac:dyDescent="0.25">
      <c r="L190450" s="1"/>
    </row>
    <row r="190451" spans="12:12" x14ac:dyDescent="0.25">
      <c r="L190451" s="1"/>
    </row>
    <row r="190452" spans="12:12" x14ac:dyDescent="0.25">
      <c r="L190452" s="1"/>
    </row>
    <row r="190453" spans="12:12" x14ac:dyDescent="0.25">
      <c r="L190453" s="1"/>
    </row>
    <row r="190454" spans="12:12" x14ac:dyDescent="0.25">
      <c r="L190454" s="1"/>
    </row>
    <row r="190455" spans="12:12" x14ac:dyDescent="0.25">
      <c r="L190455" s="1"/>
    </row>
    <row r="190456" spans="12:12" x14ac:dyDescent="0.25">
      <c r="L190456" s="1"/>
    </row>
    <row r="190457" spans="12:12" x14ac:dyDescent="0.25">
      <c r="L190457" s="1"/>
    </row>
    <row r="190458" spans="12:12" x14ac:dyDescent="0.25">
      <c r="L190458" s="1"/>
    </row>
    <row r="190459" spans="12:12" x14ac:dyDescent="0.25">
      <c r="L190459" s="1"/>
    </row>
    <row r="190460" spans="12:12" x14ac:dyDescent="0.25">
      <c r="L190460" s="1"/>
    </row>
    <row r="190461" spans="12:12" x14ac:dyDescent="0.25">
      <c r="L190461" s="1"/>
    </row>
    <row r="190462" spans="12:12" x14ac:dyDescent="0.25">
      <c r="L190462" s="1"/>
    </row>
    <row r="190463" spans="12:12" x14ac:dyDescent="0.25">
      <c r="L190463" s="1"/>
    </row>
    <row r="190464" spans="12:12" x14ac:dyDescent="0.25">
      <c r="L190464" s="1"/>
    </row>
    <row r="190465" spans="12:12" x14ac:dyDescent="0.25">
      <c r="L190465" s="1"/>
    </row>
    <row r="190466" spans="12:12" x14ac:dyDescent="0.25">
      <c r="L190466" s="1"/>
    </row>
    <row r="190467" spans="12:12" x14ac:dyDescent="0.25">
      <c r="L190467" s="1"/>
    </row>
    <row r="190468" spans="12:12" x14ac:dyDescent="0.25">
      <c r="L190468" s="1"/>
    </row>
    <row r="190469" spans="12:12" x14ac:dyDescent="0.25">
      <c r="L190469" s="1"/>
    </row>
    <row r="190470" spans="12:12" x14ac:dyDescent="0.25">
      <c r="L190470" s="1"/>
    </row>
    <row r="190471" spans="12:12" x14ac:dyDescent="0.25">
      <c r="L190471" s="1"/>
    </row>
    <row r="190472" spans="12:12" x14ac:dyDescent="0.25">
      <c r="L190472" s="1"/>
    </row>
    <row r="190473" spans="12:12" x14ac:dyDescent="0.25">
      <c r="L190473" s="1"/>
    </row>
    <row r="190474" spans="12:12" x14ac:dyDescent="0.25">
      <c r="L190474" s="1"/>
    </row>
    <row r="190475" spans="12:12" x14ac:dyDescent="0.25">
      <c r="L190475" s="1"/>
    </row>
    <row r="190476" spans="12:12" x14ac:dyDescent="0.25">
      <c r="L190476" s="1"/>
    </row>
    <row r="190477" spans="12:12" x14ac:dyDescent="0.25">
      <c r="L190477" s="1"/>
    </row>
    <row r="190478" spans="12:12" x14ac:dyDescent="0.25">
      <c r="L190478" s="1"/>
    </row>
    <row r="190479" spans="12:12" x14ac:dyDescent="0.25">
      <c r="L190479" s="1"/>
    </row>
    <row r="190480" spans="12:12" x14ac:dyDescent="0.25">
      <c r="L190480" s="1"/>
    </row>
    <row r="190481" spans="12:12" x14ac:dyDescent="0.25">
      <c r="L190481" s="1"/>
    </row>
    <row r="190482" spans="12:12" x14ac:dyDescent="0.25">
      <c r="L190482" s="1"/>
    </row>
    <row r="190483" spans="12:12" x14ac:dyDescent="0.25">
      <c r="L190483" s="1"/>
    </row>
    <row r="190484" spans="12:12" x14ac:dyDescent="0.25">
      <c r="L190484" s="1"/>
    </row>
    <row r="190485" spans="12:12" x14ac:dyDescent="0.25">
      <c r="L190485" s="1"/>
    </row>
    <row r="190486" spans="12:12" x14ac:dyDescent="0.25">
      <c r="L190486" s="1"/>
    </row>
    <row r="190487" spans="12:12" x14ac:dyDescent="0.25">
      <c r="L190487" s="1"/>
    </row>
    <row r="190488" spans="12:12" x14ac:dyDescent="0.25">
      <c r="L190488" s="1"/>
    </row>
    <row r="190489" spans="12:12" x14ac:dyDescent="0.25">
      <c r="L190489" s="1"/>
    </row>
    <row r="190490" spans="12:12" x14ac:dyDescent="0.25">
      <c r="L190490" s="1"/>
    </row>
    <row r="190491" spans="12:12" x14ac:dyDescent="0.25">
      <c r="L190491" s="1"/>
    </row>
    <row r="190492" spans="12:12" x14ac:dyDescent="0.25">
      <c r="L190492" s="1"/>
    </row>
    <row r="190493" spans="12:12" x14ac:dyDescent="0.25">
      <c r="L190493" s="1"/>
    </row>
    <row r="190494" spans="12:12" x14ac:dyDescent="0.25">
      <c r="L190494" s="1"/>
    </row>
    <row r="190495" spans="12:12" x14ac:dyDescent="0.25">
      <c r="L190495" s="1"/>
    </row>
    <row r="190496" spans="12:12" x14ac:dyDescent="0.25">
      <c r="L190496" s="1"/>
    </row>
    <row r="190497" spans="12:12" x14ac:dyDescent="0.25">
      <c r="L190497" s="1"/>
    </row>
    <row r="190498" spans="12:12" x14ac:dyDescent="0.25">
      <c r="L190498" s="1"/>
    </row>
    <row r="190499" spans="12:12" x14ac:dyDescent="0.25">
      <c r="L190499" s="1"/>
    </row>
    <row r="190500" spans="12:12" x14ac:dyDescent="0.25">
      <c r="L190500" s="1"/>
    </row>
    <row r="190501" spans="12:12" x14ac:dyDescent="0.25">
      <c r="L190501" s="1"/>
    </row>
    <row r="190502" spans="12:12" x14ac:dyDescent="0.25">
      <c r="L190502" s="1"/>
    </row>
    <row r="190503" spans="12:12" x14ac:dyDescent="0.25">
      <c r="L190503" s="1"/>
    </row>
    <row r="190504" spans="12:12" x14ac:dyDescent="0.25">
      <c r="L190504" s="1"/>
    </row>
    <row r="190505" spans="12:12" x14ac:dyDescent="0.25">
      <c r="L190505" s="1"/>
    </row>
    <row r="190506" spans="12:12" x14ac:dyDescent="0.25">
      <c r="L190506" s="1"/>
    </row>
    <row r="190507" spans="12:12" x14ac:dyDescent="0.25">
      <c r="L190507" s="1"/>
    </row>
    <row r="190508" spans="12:12" x14ac:dyDescent="0.25">
      <c r="L190508" s="1"/>
    </row>
    <row r="190509" spans="12:12" x14ac:dyDescent="0.25">
      <c r="L190509" s="1"/>
    </row>
    <row r="190510" spans="12:12" x14ac:dyDescent="0.25">
      <c r="L190510" s="1"/>
    </row>
    <row r="190511" spans="12:12" x14ac:dyDescent="0.25">
      <c r="L190511" s="1"/>
    </row>
    <row r="190512" spans="12:12" x14ac:dyDescent="0.25">
      <c r="L190512" s="1"/>
    </row>
    <row r="190513" spans="12:12" x14ac:dyDescent="0.25">
      <c r="L190513" s="1"/>
    </row>
    <row r="190514" spans="12:12" x14ac:dyDescent="0.25">
      <c r="L190514" s="1"/>
    </row>
    <row r="190515" spans="12:12" x14ac:dyDescent="0.25">
      <c r="L190515" s="1"/>
    </row>
    <row r="190516" spans="12:12" x14ac:dyDescent="0.25">
      <c r="L190516" s="1"/>
    </row>
    <row r="190517" spans="12:12" x14ac:dyDescent="0.25">
      <c r="L190517" s="1"/>
    </row>
    <row r="190518" spans="12:12" x14ac:dyDescent="0.25">
      <c r="L190518" s="1"/>
    </row>
    <row r="190519" spans="12:12" x14ac:dyDescent="0.25">
      <c r="L190519" s="1"/>
    </row>
    <row r="190520" spans="12:12" x14ac:dyDescent="0.25">
      <c r="L190520" s="1"/>
    </row>
    <row r="190521" spans="12:12" x14ac:dyDescent="0.25">
      <c r="L190521" s="1"/>
    </row>
    <row r="190522" spans="12:12" x14ac:dyDescent="0.25">
      <c r="L190522" s="1"/>
    </row>
    <row r="190523" spans="12:12" x14ac:dyDescent="0.25">
      <c r="L190523" s="1"/>
    </row>
    <row r="190524" spans="12:12" x14ac:dyDescent="0.25">
      <c r="L190524" s="1"/>
    </row>
    <row r="190525" spans="12:12" x14ac:dyDescent="0.25">
      <c r="L190525" s="1"/>
    </row>
    <row r="190526" spans="12:12" x14ac:dyDescent="0.25">
      <c r="L190526" s="1"/>
    </row>
    <row r="190527" spans="12:12" x14ac:dyDescent="0.25">
      <c r="L190527" s="1"/>
    </row>
    <row r="190528" spans="12:12" x14ac:dyDescent="0.25">
      <c r="L190528" s="1"/>
    </row>
    <row r="190529" spans="12:12" x14ac:dyDescent="0.25">
      <c r="L190529" s="1"/>
    </row>
    <row r="190530" spans="12:12" x14ac:dyDescent="0.25">
      <c r="L190530" s="1"/>
    </row>
    <row r="190531" spans="12:12" x14ac:dyDescent="0.25">
      <c r="L190531" s="1"/>
    </row>
    <row r="190532" spans="12:12" x14ac:dyDescent="0.25">
      <c r="L190532" s="1"/>
    </row>
    <row r="190533" spans="12:12" x14ac:dyDescent="0.25">
      <c r="L190533" s="1"/>
    </row>
    <row r="190534" spans="12:12" x14ac:dyDescent="0.25">
      <c r="L190534" s="1"/>
    </row>
    <row r="190535" spans="12:12" x14ac:dyDescent="0.25">
      <c r="L190535" s="1"/>
    </row>
    <row r="190536" spans="12:12" x14ac:dyDescent="0.25">
      <c r="L190536" s="1"/>
    </row>
    <row r="190537" spans="12:12" x14ac:dyDescent="0.25">
      <c r="L190537" s="1"/>
    </row>
    <row r="190538" spans="12:12" x14ac:dyDescent="0.25">
      <c r="L190538" s="1"/>
    </row>
    <row r="190539" spans="12:12" x14ac:dyDescent="0.25">
      <c r="L190539" s="1"/>
    </row>
    <row r="190540" spans="12:12" x14ac:dyDescent="0.25">
      <c r="L190540" s="1"/>
    </row>
    <row r="190541" spans="12:12" x14ac:dyDescent="0.25">
      <c r="L190541" s="1"/>
    </row>
    <row r="190542" spans="12:12" x14ac:dyDescent="0.25">
      <c r="L190542" s="1"/>
    </row>
    <row r="190543" spans="12:12" x14ac:dyDescent="0.25">
      <c r="L190543" s="1"/>
    </row>
    <row r="190544" spans="12:12" x14ac:dyDescent="0.25">
      <c r="L190544" s="1"/>
    </row>
    <row r="190545" spans="12:12" x14ac:dyDescent="0.25">
      <c r="L190545" s="1"/>
    </row>
    <row r="190546" spans="12:12" x14ac:dyDescent="0.25">
      <c r="L190546" s="1"/>
    </row>
    <row r="190547" spans="12:12" x14ac:dyDescent="0.25">
      <c r="L190547" s="1"/>
    </row>
    <row r="190548" spans="12:12" x14ac:dyDescent="0.25">
      <c r="L190548" s="1"/>
    </row>
    <row r="190549" spans="12:12" x14ac:dyDescent="0.25">
      <c r="L190549" s="1"/>
    </row>
    <row r="190550" spans="12:12" x14ac:dyDescent="0.25">
      <c r="L190550" s="1"/>
    </row>
    <row r="190551" spans="12:12" x14ac:dyDescent="0.25">
      <c r="L190551" s="1"/>
    </row>
    <row r="190552" spans="12:12" x14ac:dyDescent="0.25">
      <c r="L190552" s="1"/>
    </row>
    <row r="190553" spans="12:12" x14ac:dyDescent="0.25">
      <c r="L190553" s="1"/>
    </row>
    <row r="190554" spans="12:12" x14ac:dyDescent="0.25">
      <c r="L190554" s="1"/>
    </row>
    <row r="190555" spans="12:12" x14ac:dyDescent="0.25">
      <c r="L190555" s="1"/>
    </row>
    <row r="190556" spans="12:12" x14ac:dyDescent="0.25">
      <c r="L190556" s="1"/>
    </row>
    <row r="190557" spans="12:12" x14ac:dyDescent="0.25">
      <c r="L190557" s="1"/>
    </row>
    <row r="190558" spans="12:12" x14ac:dyDescent="0.25">
      <c r="L190558" s="1"/>
    </row>
    <row r="190559" spans="12:12" x14ac:dyDescent="0.25">
      <c r="L190559" s="1"/>
    </row>
    <row r="190560" spans="12:12" x14ac:dyDescent="0.25">
      <c r="L190560" s="1"/>
    </row>
    <row r="190561" spans="12:12" x14ac:dyDescent="0.25">
      <c r="L190561" s="1"/>
    </row>
    <row r="190562" spans="12:12" x14ac:dyDescent="0.25">
      <c r="L190562" s="1"/>
    </row>
    <row r="190563" spans="12:12" x14ac:dyDescent="0.25">
      <c r="L190563" s="1"/>
    </row>
    <row r="190564" spans="12:12" x14ac:dyDescent="0.25">
      <c r="L190564" s="1"/>
    </row>
    <row r="190565" spans="12:12" x14ac:dyDescent="0.25">
      <c r="L190565" s="1"/>
    </row>
    <row r="190566" spans="12:12" x14ac:dyDescent="0.25">
      <c r="L190566" s="1"/>
    </row>
    <row r="190567" spans="12:12" x14ac:dyDescent="0.25">
      <c r="L190567" s="1"/>
    </row>
    <row r="190568" spans="12:12" x14ac:dyDescent="0.25">
      <c r="L190568" s="1"/>
    </row>
    <row r="190569" spans="12:12" x14ac:dyDescent="0.25">
      <c r="L190569" s="1"/>
    </row>
    <row r="190570" spans="12:12" x14ac:dyDescent="0.25">
      <c r="L190570" s="1"/>
    </row>
    <row r="190571" spans="12:12" x14ac:dyDescent="0.25">
      <c r="L190571" s="1"/>
    </row>
    <row r="190572" spans="12:12" x14ac:dyDescent="0.25">
      <c r="L190572" s="1"/>
    </row>
    <row r="190573" spans="12:12" x14ac:dyDescent="0.25">
      <c r="L190573" s="1"/>
    </row>
    <row r="190574" spans="12:12" x14ac:dyDescent="0.25">
      <c r="L190574" s="1"/>
    </row>
    <row r="190575" spans="12:12" x14ac:dyDescent="0.25">
      <c r="L190575" s="1"/>
    </row>
    <row r="190576" spans="12:12" x14ac:dyDescent="0.25">
      <c r="L190576" s="1"/>
    </row>
    <row r="190577" spans="12:12" x14ac:dyDescent="0.25">
      <c r="L190577" s="1"/>
    </row>
    <row r="190578" spans="12:12" x14ac:dyDescent="0.25">
      <c r="L190578" s="1"/>
    </row>
    <row r="190579" spans="12:12" x14ac:dyDescent="0.25">
      <c r="L190579" s="1"/>
    </row>
    <row r="190580" spans="12:12" x14ac:dyDescent="0.25">
      <c r="L190580" s="1"/>
    </row>
    <row r="190581" spans="12:12" x14ac:dyDescent="0.25">
      <c r="L190581" s="1"/>
    </row>
    <row r="190582" spans="12:12" x14ac:dyDescent="0.25">
      <c r="L190582" s="1"/>
    </row>
    <row r="190583" spans="12:12" x14ac:dyDescent="0.25">
      <c r="L190583" s="1"/>
    </row>
    <row r="190584" spans="12:12" x14ac:dyDescent="0.25">
      <c r="L190584" s="1"/>
    </row>
    <row r="190585" spans="12:12" x14ac:dyDescent="0.25">
      <c r="L190585" s="1"/>
    </row>
    <row r="190586" spans="12:12" x14ac:dyDescent="0.25">
      <c r="L190586" s="1"/>
    </row>
    <row r="190587" spans="12:12" x14ac:dyDescent="0.25">
      <c r="L190587" s="1"/>
    </row>
    <row r="190588" spans="12:12" x14ac:dyDescent="0.25">
      <c r="L190588" s="1"/>
    </row>
    <row r="190589" spans="12:12" x14ac:dyDescent="0.25">
      <c r="L190589" s="1"/>
    </row>
    <row r="190590" spans="12:12" x14ac:dyDescent="0.25">
      <c r="L190590" s="1"/>
    </row>
    <row r="190591" spans="12:12" x14ac:dyDescent="0.25">
      <c r="L190591" s="1"/>
    </row>
    <row r="190592" spans="12:12" x14ac:dyDescent="0.25">
      <c r="L190592" s="1"/>
    </row>
    <row r="190593" spans="12:12" x14ac:dyDescent="0.25">
      <c r="L190593" s="1"/>
    </row>
    <row r="190594" spans="12:12" x14ac:dyDescent="0.25">
      <c r="L190594" s="1"/>
    </row>
    <row r="190595" spans="12:12" x14ac:dyDescent="0.25">
      <c r="L190595" s="1"/>
    </row>
    <row r="190596" spans="12:12" x14ac:dyDescent="0.25">
      <c r="L190596" s="1"/>
    </row>
    <row r="190597" spans="12:12" x14ac:dyDescent="0.25">
      <c r="L190597" s="1"/>
    </row>
    <row r="190598" spans="12:12" x14ac:dyDescent="0.25">
      <c r="L190598" s="1"/>
    </row>
    <row r="190599" spans="12:12" x14ac:dyDescent="0.25">
      <c r="L190599" s="1"/>
    </row>
    <row r="190600" spans="12:12" x14ac:dyDescent="0.25">
      <c r="L190600" s="1"/>
    </row>
    <row r="190601" spans="12:12" x14ac:dyDescent="0.25">
      <c r="L190601" s="1"/>
    </row>
    <row r="190602" spans="12:12" x14ac:dyDescent="0.25">
      <c r="L190602" s="1"/>
    </row>
    <row r="190603" spans="12:12" x14ac:dyDescent="0.25">
      <c r="L190603" s="1"/>
    </row>
    <row r="190604" spans="12:12" x14ac:dyDescent="0.25">
      <c r="L190604" s="1"/>
    </row>
    <row r="190605" spans="12:12" x14ac:dyDescent="0.25">
      <c r="L190605" s="1"/>
    </row>
    <row r="190606" spans="12:12" x14ac:dyDescent="0.25">
      <c r="L190606" s="1"/>
    </row>
    <row r="190607" spans="12:12" x14ac:dyDescent="0.25">
      <c r="L190607" s="1"/>
    </row>
    <row r="190608" spans="12:12" x14ac:dyDescent="0.25">
      <c r="L190608" s="1"/>
    </row>
    <row r="190609" spans="12:12" x14ac:dyDescent="0.25">
      <c r="L190609" s="1"/>
    </row>
    <row r="190610" spans="12:12" x14ac:dyDescent="0.25">
      <c r="L190610" s="1"/>
    </row>
    <row r="190611" spans="12:12" x14ac:dyDescent="0.25">
      <c r="L190611" s="1"/>
    </row>
    <row r="190612" spans="12:12" x14ac:dyDescent="0.25">
      <c r="L190612" s="1"/>
    </row>
    <row r="190613" spans="12:12" x14ac:dyDescent="0.25">
      <c r="L190613" s="1"/>
    </row>
    <row r="190614" spans="12:12" x14ac:dyDescent="0.25">
      <c r="L190614" s="1"/>
    </row>
    <row r="190615" spans="12:12" x14ac:dyDescent="0.25">
      <c r="L190615" s="1"/>
    </row>
    <row r="190616" spans="12:12" x14ac:dyDescent="0.25">
      <c r="L190616" s="1"/>
    </row>
    <row r="190617" spans="12:12" x14ac:dyDescent="0.25">
      <c r="L190617" s="1"/>
    </row>
    <row r="190618" spans="12:12" x14ac:dyDescent="0.25">
      <c r="L190618" s="1"/>
    </row>
    <row r="190619" spans="12:12" x14ac:dyDescent="0.25">
      <c r="L190619" s="1"/>
    </row>
    <row r="190620" spans="12:12" x14ac:dyDescent="0.25">
      <c r="L190620" s="1"/>
    </row>
    <row r="190621" spans="12:12" x14ac:dyDescent="0.25">
      <c r="L190621" s="1"/>
    </row>
    <row r="190622" spans="12:12" x14ac:dyDescent="0.25">
      <c r="L190622" s="1"/>
    </row>
    <row r="190623" spans="12:12" x14ac:dyDescent="0.25">
      <c r="L190623" s="1"/>
    </row>
    <row r="190624" spans="12:12" x14ac:dyDescent="0.25">
      <c r="L190624" s="1"/>
    </row>
    <row r="190625" spans="12:12" x14ac:dyDescent="0.25">
      <c r="L190625" s="1"/>
    </row>
    <row r="190626" spans="12:12" x14ac:dyDescent="0.25">
      <c r="L190626" s="1"/>
    </row>
    <row r="190627" spans="12:12" x14ac:dyDescent="0.25">
      <c r="L190627" s="1"/>
    </row>
    <row r="190628" spans="12:12" x14ac:dyDescent="0.25">
      <c r="L190628" s="1"/>
    </row>
    <row r="190629" spans="12:12" x14ac:dyDescent="0.25">
      <c r="L190629" s="1"/>
    </row>
    <row r="190630" spans="12:12" x14ac:dyDescent="0.25">
      <c r="L190630" s="1"/>
    </row>
    <row r="190631" spans="12:12" x14ac:dyDescent="0.25">
      <c r="L190631" s="1"/>
    </row>
    <row r="190632" spans="12:12" x14ac:dyDescent="0.25">
      <c r="L190632" s="1"/>
    </row>
    <row r="190633" spans="12:12" x14ac:dyDescent="0.25">
      <c r="L190633" s="1"/>
    </row>
    <row r="190634" spans="12:12" x14ac:dyDescent="0.25">
      <c r="L190634" s="1"/>
    </row>
    <row r="190635" spans="12:12" x14ac:dyDescent="0.25">
      <c r="L190635" s="1"/>
    </row>
    <row r="190636" spans="12:12" x14ac:dyDescent="0.25">
      <c r="L190636" s="1"/>
    </row>
    <row r="190637" spans="12:12" x14ac:dyDescent="0.25">
      <c r="L190637" s="1"/>
    </row>
    <row r="190638" spans="12:12" x14ac:dyDescent="0.25">
      <c r="L190638" s="1"/>
    </row>
    <row r="190639" spans="12:12" x14ac:dyDescent="0.25">
      <c r="L190639" s="1"/>
    </row>
    <row r="190640" spans="12:12" x14ac:dyDescent="0.25">
      <c r="L190640" s="1"/>
    </row>
    <row r="190641" spans="12:12" x14ac:dyDescent="0.25">
      <c r="L190641" s="1"/>
    </row>
    <row r="190642" spans="12:12" x14ac:dyDescent="0.25">
      <c r="L190642" s="1"/>
    </row>
    <row r="190643" spans="12:12" x14ac:dyDescent="0.25">
      <c r="L190643" s="1"/>
    </row>
    <row r="190644" spans="12:12" x14ac:dyDescent="0.25">
      <c r="L190644" s="1"/>
    </row>
    <row r="190645" spans="12:12" x14ac:dyDescent="0.25">
      <c r="L190645" s="1"/>
    </row>
    <row r="190646" spans="12:12" x14ac:dyDescent="0.25">
      <c r="L190646" s="1"/>
    </row>
    <row r="190647" spans="12:12" x14ac:dyDescent="0.25">
      <c r="L190647" s="1"/>
    </row>
    <row r="190648" spans="12:12" x14ac:dyDescent="0.25">
      <c r="L190648" s="1"/>
    </row>
    <row r="190649" spans="12:12" x14ac:dyDescent="0.25">
      <c r="L190649" s="1"/>
    </row>
    <row r="190650" spans="12:12" x14ac:dyDescent="0.25">
      <c r="L190650" s="1"/>
    </row>
    <row r="190651" spans="12:12" x14ac:dyDescent="0.25">
      <c r="L190651" s="1"/>
    </row>
    <row r="190652" spans="12:12" x14ac:dyDescent="0.25">
      <c r="L190652" s="1"/>
    </row>
    <row r="190653" spans="12:12" x14ac:dyDescent="0.25">
      <c r="L190653" s="1"/>
    </row>
    <row r="190654" spans="12:12" x14ac:dyDescent="0.25">
      <c r="L190654" s="1"/>
    </row>
    <row r="190655" spans="12:12" x14ac:dyDescent="0.25">
      <c r="L190655" s="1"/>
    </row>
    <row r="190656" spans="12:12" x14ac:dyDescent="0.25">
      <c r="L190656" s="1"/>
    </row>
    <row r="190657" spans="12:12" x14ac:dyDescent="0.25">
      <c r="L190657" s="1"/>
    </row>
    <row r="190658" spans="12:12" x14ac:dyDescent="0.25">
      <c r="L190658" s="1"/>
    </row>
    <row r="190659" spans="12:12" x14ac:dyDescent="0.25">
      <c r="L190659" s="1"/>
    </row>
    <row r="190660" spans="12:12" x14ac:dyDescent="0.25">
      <c r="L190660" s="1"/>
    </row>
    <row r="190661" spans="12:12" x14ac:dyDescent="0.25">
      <c r="L190661" s="1"/>
    </row>
    <row r="190662" spans="12:12" x14ac:dyDescent="0.25">
      <c r="L190662" s="1"/>
    </row>
    <row r="190663" spans="12:12" x14ac:dyDescent="0.25">
      <c r="L190663" s="1"/>
    </row>
    <row r="190664" spans="12:12" x14ac:dyDescent="0.25">
      <c r="L190664" s="1"/>
    </row>
    <row r="190665" spans="12:12" x14ac:dyDescent="0.25">
      <c r="L190665" s="1"/>
    </row>
    <row r="190666" spans="12:12" x14ac:dyDescent="0.25">
      <c r="L190666" s="1"/>
    </row>
    <row r="190667" spans="12:12" x14ac:dyDescent="0.25">
      <c r="L190667" s="1"/>
    </row>
    <row r="190668" spans="12:12" x14ac:dyDescent="0.25">
      <c r="L190668" s="1"/>
    </row>
    <row r="190669" spans="12:12" x14ac:dyDescent="0.25">
      <c r="L190669" s="1"/>
    </row>
    <row r="190670" spans="12:12" x14ac:dyDescent="0.25">
      <c r="L190670" s="1"/>
    </row>
    <row r="190671" spans="12:12" x14ac:dyDescent="0.25">
      <c r="L190671" s="1"/>
    </row>
    <row r="190672" spans="12:12" x14ac:dyDescent="0.25">
      <c r="L190672" s="1"/>
    </row>
    <row r="190673" spans="12:12" x14ac:dyDescent="0.25">
      <c r="L190673" s="1"/>
    </row>
    <row r="190674" spans="12:12" x14ac:dyDescent="0.25">
      <c r="L190674" s="1"/>
    </row>
    <row r="190675" spans="12:12" x14ac:dyDescent="0.25">
      <c r="L190675" s="1"/>
    </row>
    <row r="190676" spans="12:12" x14ac:dyDescent="0.25">
      <c r="L190676" s="1"/>
    </row>
    <row r="190677" spans="12:12" x14ac:dyDescent="0.25">
      <c r="L190677" s="1"/>
    </row>
    <row r="190678" spans="12:12" x14ac:dyDescent="0.25">
      <c r="L190678" s="1"/>
    </row>
    <row r="190679" spans="12:12" x14ac:dyDescent="0.25">
      <c r="L190679" s="1"/>
    </row>
    <row r="190680" spans="12:12" x14ac:dyDescent="0.25">
      <c r="L190680" s="1"/>
    </row>
    <row r="190681" spans="12:12" x14ac:dyDescent="0.25">
      <c r="L190681" s="1"/>
    </row>
    <row r="190682" spans="12:12" x14ac:dyDescent="0.25">
      <c r="L190682" s="1"/>
    </row>
    <row r="190683" spans="12:12" x14ac:dyDescent="0.25">
      <c r="L190683" s="1"/>
    </row>
    <row r="190684" spans="12:12" x14ac:dyDescent="0.25">
      <c r="L190684" s="1"/>
    </row>
    <row r="190685" spans="12:12" x14ac:dyDescent="0.25">
      <c r="L190685" s="1"/>
    </row>
    <row r="190686" spans="12:12" x14ac:dyDescent="0.25">
      <c r="L190686" s="1"/>
    </row>
    <row r="190687" spans="12:12" x14ac:dyDescent="0.25">
      <c r="L190687" s="1"/>
    </row>
    <row r="190688" spans="12:12" x14ac:dyDescent="0.25">
      <c r="L190688" s="1"/>
    </row>
    <row r="190689" spans="12:12" x14ac:dyDescent="0.25">
      <c r="L190689" s="1"/>
    </row>
    <row r="190690" spans="12:12" x14ac:dyDescent="0.25">
      <c r="L190690" s="1"/>
    </row>
    <row r="190691" spans="12:12" x14ac:dyDescent="0.25">
      <c r="L190691" s="1"/>
    </row>
    <row r="190692" spans="12:12" x14ac:dyDescent="0.25">
      <c r="L190692" s="1"/>
    </row>
    <row r="190693" spans="12:12" x14ac:dyDescent="0.25">
      <c r="L190693" s="1"/>
    </row>
    <row r="190694" spans="12:12" x14ac:dyDescent="0.25">
      <c r="L190694" s="1"/>
    </row>
    <row r="190695" spans="12:12" x14ac:dyDescent="0.25">
      <c r="L190695" s="1"/>
    </row>
    <row r="190696" spans="12:12" x14ac:dyDescent="0.25">
      <c r="L190696" s="1"/>
    </row>
    <row r="190697" spans="12:12" x14ac:dyDescent="0.25">
      <c r="L190697" s="1"/>
    </row>
    <row r="190698" spans="12:12" x14ac:dyDescent="0.25">
      <c r="L190698" s="1"/>
    </row>
    <row r="190699" spans="12:12" x14ac:dyDescent="0.25">
      <c r="L190699" s="1"/>
    </row>
    <row r="190700" spans="12:12" x14ac:dyDescent="0.25">
      <c r="L190700" s="1"/>
    </row>
    <row r="190701" spans="12:12" x14ac:dyDescent="0.25">
      <c r="L190701" s="1"/>
    </row>
    <row r="190702" spans="12:12" x14ac:dyDescent="0.25">
      <c r="L190702" s="1"/>
    </row>
    <row r="190703" spans="12:12" x14ac:dyDescent="0.25">
      <c r="L190703" s="1"/>
    </row>
    <row r="190704" spans="12:12" x14ac:dyDescent="0.25">
      <c r="L190704" s="1"/>
    </row>
    <row r="190705" spans="12:12" x14ac:dyDescent="0.25">
      <c r="L190705" s="1"/>
    </row>
    <row r="190706" spans="12:12" x14ac:dyDescent="0.25">
      <c r="L190706" s="1"/>
    </row>
    <row r="190707" spans="12:12" x14ac:dyDescent="0.25">
      <c r="L190707" s="1"/>
    </row>
    <row r="190708" spans="12:12" x14ac:dyDescent="0.25">
      <c r="L190708" s="1"/>
    </row>
    <row r="190709" spans="12:12" x14ac:dyDescent="0.25">
      <c r="L190709" s="1"/>
    </row>
    <row r="190710" spans="12:12" x14ac:dyDescent="0.25">
      <c r="L190710" s="1"/>
    </row>
    <row r="190711" spans="12:12" x14ac:dyDescent="0.25">
      <c r="L190711" s="1"/>
    </row>
    <row r="190712" spans="12:12" x14ac:dyDescent="0.25">
      <c r="L190712" s="1"/>
    </row>
    <row r="190713" spans="12:12" x14ac:dyDescent="0.25">
      <c r="L190713" s="1"/>
    </row>
    <row r="190714" spans="12:12" x14ac:dyDescent="0.25">
      <c r="L190714" s="1"/>
    </row>
    <row r="190715" spans="12:12" x14ac:dyDescent="0.25">
      <c r="L190715" s="1"/>
    </row>
    <row r="190716" spans="12:12" x14ac:dyDescent="0.25">
      <c r="L190716" s="1"/>
    </row>
    <row r="190717" spans="12:12" x14ac:dyDescent="0.25">
      <c r="L190717" s="1"/>
    </row>
    <row r="190718" spans="12:12" x14ac:dyDescent="0.25">
      <c r="L190718" s="1"/>
    </row>
    <row r="190719" spans="12:12" x14ac:dyDescent="0.25">
      <c r="L190719" s="1"/>
    </row>
    <row r="190720" spans="12:12" x14ac:dyDescent="0.25">
      <c r="L190720" s="1"/>
    </row>
    <row r="190721" spans="12:12" x14ac:dyDescent="0.25">
      <c r="L190721" s="1"/>
    </row>
    <row r="190722" spans="12:12" x14ac:dyDescent="0.25">
      <c r="L190722" s="1"/>
    </row>
    <row r="190723" spans="12:12" x14ac:dyDescent="0.25">
      <c r="L190723" s="1"/>
    </row>
    <row r="190724" spans="12:12" x14ac:dyDescent="0.25">
      <c r="L190724" s="1"/>
    </row>
    <row r="190725" spans="12:12" x14ac:dyDescent="0.25">
      <c r="L190725" s="1"/>
    </row>
    <row r="190726" spans="12:12" x14ac:dyDescent="0.25">
      <c r="L190726" s="1"/>
    </row>
    <row r="190727" spans="12:12" x14ac:dyDescent="0.25">
      <c r="L190727" s="1"/>
    </row>
    <row r="190728" spans="12:12" x14ac:dyDescent="0.25">
      <c r="L190728" s="1"/>
    </row>
    <row r="190729" spans="12:12" x14ac:dyDescent="0.25">
      <c r="L190729" s="1"/>
    </row>
    <row r="190730" spans="12:12" x14ac:dyDescent="0.25">
      <c r="L190730" s="1"/>
    </row>
    <row r="190731" spans="12:12" x14ac:dyDescent="0.25">
      <c r="L190731" s="1"/>
    </row>
    <row r="190732" spans="12:12" x14ac:dyDescent="0.25">
      <c r="L190732" s="1"/>
    </row>
    <row r="190733" spans="12:12" x14ac:dyDescent="0.25">
      <c r="L190733" s="1"/>
    </row>
    <row r="190734" spans="12:12" x14ac:dyDescent="0.25">
      <c r="L190734" s="1"/>
    </row>
    <row r="190735" spans="12:12" x14ac:dyDescent="0.25">
      <c r="L190735" s="1"/>
    </row>
    <row r="190736" spans="12:12" x14ac:dyDescent="0.25">
      <c r="L190736" s="1"/>
    </row>
    <row r="190737" spans="12:12" x14ac:dyDescent="0.25">
      <c r="L190737" s="1"/>
    </row>
    <row r="190738" spans="12:12" x14ac:dyDescent="0.25">
      <c r="L190738" s="1"/>
    </row>
    <row r="190739" spans="12:12" x14ac:dyDescent="0.25">
      <c r="L190739" s="1"/>
    </row>
    <row r="190740" spans="12:12" x14ac:dyDescent="0.25">
      <c r="L190740" s="1"/>
    </row>
    <row r="190741" spans="12:12" x14ac:dyDescent="0.25">
      <c r="L190741" s="1"/>
    </row>
    <row r="190742" spans="12:12" x14ac:dyDescent="0.25">
      <c r="L190742" s="1"/>
    </row>
    <row r="190743" spans="12:12" x14ac:dyDescent="0.25">
      <c r="L190743" s="1"/>
    </row>
    <row r="190744" spans="12:12" x14ac:dyDescent="0.25">
      <c r="L190744" s="1"/>
    </row>
    <row r="190745" spans="12:12" x14ac:dyDescent="0.25">
      <c r="L190745" s="1"/>
    </row>
    <row r="190746" spans="12:12" x14ac:dyDescent="0.25">
      <c r="L190746" s="1"/>
    </row>
    <row r="190747" spans="12:12" x14ac:dyDescent="0.25">
      <c r="L190747" s="1"/>
    </row>
    <row r="190748" spans="12:12" x14ac:dyDescent="0.25">
      <c r="L190748" s="1"/>
    </row>
    <row r="190749" spans="12:12" x14ac:dyDescent="0.25">
      <c r="L190749" s="1"/>
    </row>
    <row r="190750" spans="12:12" x14ac:dyDescent="0.25">
      <c r="L190750" s="1"/>
    </row>
    <row r="190751" spans="12:12" x14ac:dyDescent="0.25">
      <c r="L190751" s="1"/>
    </row>
    <row r="190752" spans="12:12" x14ac:dyDescent="0.25">
      <c r="L190752" s="1"/>
    </row>
    <row r="190753" spans="12:12" x14ac:dyDescent="0.25">
      <c r="L190753" s="1"/>
    </row>
    <row r="190754" spans="12:12" x14ac:dyDescent="0.25">
      <c r="L190754" s="1"/>
    </row>
    <row r="190755" spans="12:12" x14ac:dyDescent="0.25">
      <c r="L190755" s="1"/>
    </row>
    <row r="190756" spans="12:12" x14ac:dyDescent="0.25">
      <c r="L190756" s="1"/>
    </row>
    <row r="190757" spans="12:12" x14ac:dyDescent="0.25">
      <c r="L190757" s="1"/>
    </row>
    <row r="190758" spans="12:12" x14ac:dyDescent="0.25">
      <c r="L190758" s="1"/>
    </row>
    <row r="190759" spans="12:12" x14ac:dyDescent="0.25">
      <c r="L190759" s="1"/>
    </row>
    <row r="190760" spans="12:12" x14ac:dyDescent="0.25">
      <c r="L190760" s="1"/>
    </row>
    <row r="190761" spans="12:12" x14ac:dyDescent="0.25">
      <c r="L190761" s="1"/>
    </row>
    <row r="190762" spans="12:12" x14ac:dyDescent="0.25">
      <c r="L190762" s="1"/>
    </row>
    <row r="190763" spans="12:12" x14ac:dyDescent="0.25">
      <c r="L190763" s="1"/>
    </row>
    <row r="190764" spans="12:12" x14ac:dyDescent="0.25">
      <c r="L190764" s="1"/>
    </row>
    <row r="190765" spans="12:12" x14ac:dyDescent="0.25">
      <c r="L190765" s="1"/>
    </row>
    <row r="190766" spans="12:12" x14ac:dyDescent="0.25">
      <c r="L190766" s="1"/>
    </row>
    <row r="190767" spans="12:12" x14ac:dyDescent="0.25">
      <c r="L190767" s="1"/>
    </row>
    <row r="190768" spans="12:12" x14ac:dyDescent="0.25">
      <c r="L190768" s="1"/>
    </row>
    <row r="190769" spans="12:12" x14ac:dyDescent="0.25">
      <c r="L190769" s="1"/>
    </row>
    <row r="190770" spans="12:12" x14ac:dyDescent="0.25">
      <c r="L190770" s="1"/>
    </row>
    <row r="190771" spans="12:12" x14ac:dyDescent="0.25">
      <c r="L190771" s="1"/>
    </row>
    <row r="190772" spans="12:12" x14ac:dyDescent="0.25">
      <c r="L190772" s="1"/>
    </row>
    <row r="190773" spans="12:12" x14ac:dyDescent="0.25">
      <c r="L190773" s="1"/>
    </row>
    <row r="190774" spans="12:12" x14ac:dyDescent="0.25">
      <c r="L190774" s="1"/>
    </row>
    <row r="190775" spans="12:12" x14ac:dyDescent="0.25">
      <c r="L190775" s="1"/>
    </row>
    <row r="190776" spans="12:12" x14ac:dyDescent="0.25">
      <c r="L190776" s="1"/>
    </row>
    <row r="190777" spans="12:12" x14ac:dyDescent="0.25">
      <c r="L190777" s="1"/>
    </row>
    <row r="190778" spans="12:12" x14ac:dyDescent="0.25">
      <c r="L190778" s="1"/>
    </row>
    <row r="190779" spans="12:12" x14ac:dyDescent="0.25">
      <c r="L190779" s="1"/>
    </row>
    <row r="190780" spans="12:12" x14ac:dyDescent="0.25">
      <c r="L190780" s="1"/>
    </row>
    <row r="190781" spans="12:12" x14ac:dyDescent="0.25">
      <c r="L190781" s="1"/>
    </row>
    <row r="190782" spans="12:12" x14ac:dyDescent="0.25">
      <c r="L190782" s="1"/>
    </row>
    <row r="190783" spans="12:12" x14ac:dyDescent="0.25">
      <c r="L190783" s="1"/>
    </row>
    <row r="190784" spans="12:12" x14ac:dyDescent="0.25">
      <c r="L190784" s="1"/>
    </row>
    <row r="190785" spans="12:12" x14ac:dyDescent="0.25">
      <c r="L190785" s="1"/>
    </row>
    <row r="190786" spans="12:12" x14ac:dyDescent="0.25">
      <c r="L190786" s="1"/>
    </row>
    <row r="190787" spans="12:12" x14ac:dyDescent="0.25">
      <c r="L190787" s="1"/>
    </row>
    <row r="190788" spans="12:12" x14ac:dyDescent="0.25">
      <c r="L190788" s="1"/>
    </row>
    <row r="190789" spans="12:12" x14ac:dyDescent="0.25">
      <c r="L190789" s="1"/>
    </row>
    <row r="190790" spans="12:12" x14ac:dyDescent="0.25">
      <c r="L190790" s="1"/>
    </row>
    <row r="190791" spans="12:12" x14ac:dyDescent="0.25">
      <c r="L190791" s="1"/>
    </row>
    <row r="190792" spans="12:12" x14ac:dyDescent="0.25">
      <c r="L190792" s="1"/>
    </row>
    <row r="190793" spans="12:12" x14ac:dyDescent="0.25">
      <c r="L190793" s="1"/>
    </row>
    <row r="190794" spans="12:12" x14ac:dyDescent="0.25">
      <c r="L190794" s="1"/>
    </row>
    <row r="190795" spans="12:12" x14ac:dyDescent="0.25">
      <c r="L190795" s="1"/>
    </row>
    <row r="190796" spans="12:12" x14ac:dyDescent="0.25">
      <c r="L190796" s="1"/>
    </row>
    <row r="190797" spans="12:12" x14ac:dyDescent="0.25">
      <c r="L190797" s="1"/>
    </row>
    <row r="190798" spans="12:12" x14ac:dyDescent="0.25">
      <c r="L190798" s="1"/>
    </row>
    <row r="190799" spans="12:12" x14ac:dyDescent="0.25">
      <c r="L190799" s="1"/>
    </row>
    <row r="190800" spans="12:12" x14ac:dyDescent="0.25">
      <c r="L190800" s="1"/>
    </row>
    <row r="190801" spans="12:12" x14ac:dyDescent="0.25">
      <c r="L190801" s="1"/>
    </row>
    <row r="190802" spans="12:12" x14ac:dyDescent="0.25">
      <c r="L190802" s="1"/>
    </row>
    <row r="190803" spans="12:12" x14ac:dyDescent="0.25">
      <c r="L190803" s="1"/>
    </row>
    <row r="190804" spans="12:12" x14ac:dyDescent="0.25">
      <c r="L190804" s="1"/>
    </row>
    <row r="190805" spans="12:12" x14ac:dyDescent="0.25">
      <c r="L190805" s="1"/>
    </row>
    <row r="190806" spans="12:12" x14ac:dyDescent="0.25">
      <c r="L190806" s="1"/>
    </row>
    <row r="190807" spans="12:12" x14ac:dyDescent="0.25">
      <c r="L190807" s="1"/>
    </row>
    <row r="190808" spans="12:12" x14ac:dyDescent="0.25">
      <c r="L190808" s="1"/>
    </row>
    <row r="190809" spans="12:12" x14ac:dyDescent="0.25">
      <c r="L190809" s="1"/>
    </row>
    <row r="190810" spans="12:12" x14ac:dyDescent="0.25">
      <c r="L190810" s="1"/>
    </row>
    <row r="190811" spans="12:12" x14ac:dyDescent="0.25">
      <c r="L190811" s="1"/>
    </row>
    <row r="190812" spans="12:12" x14ac:dyDescent="0.25">
      <c r="L190812" s="1"/>
    </row>
    <row r="190813" spans="12:12" x14ac:dyDescent="0.25">
      <c r="L190813" s="1"/>
    </row>
    <row r="190814" spans="12:12" x14ac:dyDescent="0.25">
      <c r="L190814" s="1"/>
    </row>
    <row r="190815" spans="12:12" x14ac:dyDescent="0.25">
      <c r="L190815" s="1"/>
    </row>
    <row r="190816" spans="12:12" x14ac:dyDescent="0.25">
      <c r="L190816" s="1"/>
    </row>
    <row r="190817" spans="12:12" x14ac:dyDescent="0.25">
      <c r="L190817" s="1"/>
    </row>
    <row r="190818" spans="12:12" x14ac:dyDescent="0.25">
      <c r="L190818" s="1"/>
    </row>
    <row r="190819" spans="12:12" x14ac:dyDescent="0.25">
      <c r="L190819" s="1"/>
    </row>
    <row r="190820" spans="12:12" x14ac:dyDescent="0.25">
      <c r="L190820" s="1"/>
    </row>
    <row r="190821" spans="12:12" x14ac:dyDescent="0.25">
      <c r="L190821" s="1"/>
    </row>
    <row r="190822" spans="12:12" x14ac:dyDescent="0.25">
      <c r="L190822" s="1"/>
    </row>
    <row r="190823" spans="12:12" x14ac:dyDescent="0.25">
      <c r="L190823" s="1"/>
    </row>
    <row r="190824" spans="12:12" x14ac:dyDescent="0.25">
      <c r="L190824" s="1"/>
    </row>
    <row r="190825" spans="12:12" x14ac:dyDescent="0.25">
      <c r="L190825" s="1"/>
    </row>
    <row r="190826" spans="12:12" x14ac:dyDescent="0.25">
      <c r="L190826" s="1"/>
    </row>
    <row r="190827" spans="12:12" x14ac:dyDescent="0.25">
      <c r="L190827" s="1"/>
    </row>
    <row r="190828" spans="12:12" x14ac:dyDescent="0.25">
      <c r="L190828" s="1"/>
    </row>
    <row r="190829" spans="12:12" x14ac:dyDescent="0.25">
      <c r="L190829" s="1"/>
    </row>
    <row r="190830" spans="12:12" x14ac:dyDescent="0.25">
      <c r="L190830" s="1"/>
    </row>
    <row r="190831" spans="12:12" x14ac:dyDescent="0.25">
      <c r="L190831" s="1"/>
    </row>
    <row r="190832" spans="12:12" x14ac:dyDescent="0.25">
      <c r="L190832" s="1"/>
    </row>
    <row r="190833" spans="12:12" x14ac:dyDescent="0.25">
      <c r="L190833" s="1"/>
    </row>
    <row r="190834" spans="12:12" x14ac:dyDescent="0.25">
      <c r="L190834" s="1"/>
    </row>
    <row r="190835" spans="12:12" x14ac:dyDescent="0.25">
      <c r="L190835" s="1"/>
    </row>
    <row r="190836" spans="12:12" x14ac:dyDescent="0.25">
      <c r="L190836" s="1"/>
    </row>
    <row r="190837" spans="12:12" x14ac:dyDescent="0.25">
      <c r="L190837" s="1"/>
    </row>
    <row r="190838" spans="12:12" x14ac:dyDescent="0.25">
      <c r="L190838" s="1"/>
    </row>
    <row r="190839" spans="12:12" x14ac:dyDescent="0.25">
      <c r="L190839" s="1"/>
    </row>
    <row r="190840" spans="12:12" x14ac:dyDescent="0.25">
      <c r="L190840" s="1"/>
    </row>
    <row r="190841" spans="12:12" x14ac:dyDescent="0.25">
      <c r="L190841" s="1"/>
    </row>
    <row r="190842" spans="12:12" x14ac:dyDescent="0.25">
      <c r="L190842" s="1"/>
    </row>
    <row r="190843" spans="12:12" x14ac:dyDescent="0.25">
      <c r="L190843" s="1"/>
    </row>
    <row r="190844" spans="12:12" x14ac:dyDescent="0.25">
      <c r="L190844" s="1"/>
    </row>
    <row r="190845" spans="12:12" x14ac:dyDescent="0.25">
      <c r="L190845" s="1"/>
    </row>
    <row r="190846" spans="12:12" x14ac:dyDescent="0.25">
      <c r="L190846" s="1"/>
    </row>
    <row r="190847" spans="12:12" x14ac:dyDescent="0.25">
      <c r="L190847" s="1"/>
    </row>
    <row r="190848" spans="12:12" x14ac:dyDescent="0.25">
      <c r="L190848" s="1"/>
    </row>
    <row r="190849" spans="12:12" x14ac:dyDescent="0.25">
      <c r="L190849" s="1"/>
    </row>
    <row r="190850" spans="12:12" x14ac:dyDescent="0.25">
      <c r="L190850" s="1"/>
    </row>
    <row r="190851" spans="12:12" x14ac:dyDescent="0.25">
      <c r="L190851" s="1"/>
    </row>
    <row r="190852" spans="12:12" x14ac:dyDescent="0.25">
      <c r="L190852" s="1"/>
    </row>
    <row r="190853" spans="12:12" x14ac:dyDescent="0.25">
      <c r="L190853" s="1"/>
    </row>
    <row r="190854" spans="12:12" x14ac:dyDescent="0.25">
      <c r="L190854" s="1"/>
    </row>
    <row r="190855" spans="12:12" x14ac:dyDescent="0.25">
      <c r="L190855" s="1"/>
    </row>
    <row r="190856" spans="12:12" x14ac:dyDescent="0.25">
      <c r="L190856" s="1"/>
    </row>
    <row r="190857" spans="12:12" x14ac:dyDescent="0.25">
      <c r="L190857" s="1"/>
    </row>
    <row r="190858" spans="12:12" x14ac:dyDescent="0.25">
      <c r="L190858" s="1"/>
    </row>
    <row r="190859" spans="12:12" x14ac:dyDescent="0.25">
      <c r="L190859" s="1"/>
    </row>
    <row r="190860" spans="12:12" x14ac:dyDescent="0.25">
      <c r="L190860" s="1"/>
    </row>
    <row r="190861" spans="12:12" x14ac:dyDescent="0.25">
      <c r="L190861" s="1"/>
    </row>
    <row r="190862" spans="12:12" x14ac:dyDescent="0.25">
      <c r="L190862" s="1"/>
    </row>
    <row r="190863" spans="12:12" x14ac:dyDescent="0.25">
      <c r="L190863" s="1"/>
    </row>
    <row r="190864" spans="12:12" x14ac:dyDescent="0.25">
      <c r="L190864" s="1"/>
    </row>
    <row r="190865" spans="12:12" x14ac:dyDescent="0.25">
      <c r="L190865" s="1"/>
    </row>
    <row r="190866" spans="12:12" x14ac:dyDescent="0.25">
      <c r="L190866" s="1"/>
    </row>
    <row r="190867" spans="12:12" x14ac:dyDescent="0.25">
      <c r="L190867" s="1"/>
    </row>
    <row r="190868" spans="12:12" x14ac:dyDescent="0.25">
      <c r="L190868" s="1"/>
    </row>
    <row r="190869" spans="12:12" x14ac:dyDescent="0.25">
      <c r="L190869" s="1"/>
    </row>
    <row r="190870" spans="12:12" x14ac:dyDescent="0.25">
      <c r="L190870" s="1"/>
    </row>
    <row r="190871" spans="12:12" x14ac:dyDescent="0.25">
      <c r="L190871" s="1"/>
    </row>
    <row r="190872" spans="12:12" x14ac:dyDescent="0.25">
      <c r="L190872" s="1"/>
    </row>
    <row r="190873" spans="12:12" x14ac:dyDescent="0.25">
      <c r="L190873" s="1"/>
    </row>
    <row r="190874" spans="12:12" x14ac:dyDescent="0.25">
      <c r="L190874" s="1"/>
    </row>
    <row r="190875" spans="12:12" x14ac:dyDescent="0.25">
      <c r="L190875" s="1"/>
    </row>
    <row r="190876" spans="12:12" x14ac:dyDescent="0.25">
      <c r="L190876" s="1"/>
    </row>
    <row r="190877" spans="12:12" x14ac:dyDescent="0.25">
      <c r="L190877" s="1"/>
    </row>
    <row r="190878" spans="12:12" x14ac:dyDescent="0.25">
      <c r="L190878" s="1"/>
    </row>
    <row r="190879" spans="12:12" x14ac:dyDescent="0.25">
      <c r="L190879" s="1"/>
    </row>
    <row r="190880" spans="12:12" x14ac:dyDescent="0.25">
      <c r="L190880" s="1"/>
    </row>
    <row r="190881" spans="12:12" x14ac:dyDescent="0.25">
      <c r="L190881" s="1"/>
    </row>
    <row r="190882" spans="12:12" x14ac:dyDescent="0.25">
      <c r="L190882" s="1"/>
    </row>
    <row r="190883" spans="12:12" x14ac:dyDescent="0.25">
      <c r="L190883" s="1"/>
    </row>
    <row r="190884" spans="12:12" x14ac:dyDescent="0.25">
      <c r="L190884" s="1"/>
    </row>
    <row r="190885" spans="12:12" x14ac:dyDescent="0.25">
      <c r="L190885" s="1"/>
    </row>
    <row r="190886" spans="12:12" x14ac:dyDescent="0.25">
      <c r="L190886" s="1"/>
    </row>
    <row r="190887" spans="12:12" x14ac:dyDescent="0.25">
      <c r="L190887" s="1"/>
    </row>
    <row r="190888" spans="12:12" x14ac:dyDescent="0.25">
      <c r="L190888" s="1"/>
    </row>
    <row r="190889" spans="12:12" x14ac:dyDescent="0.25">
      <c r="L190889" s="1"/>
    </row>
    <row r="190890" spans="12:12" x14ac:dyDescent="0.25">
      <c r="L190890" s="1"/>
    </row>
    <row r="190891" spans="12:12" x14ac:dyDescent="0.25">
      <c r="L190891" s="1"/>
    </row>
    <row r="190892" spans="12:12" x14ac:dyDescent="0.25">
      <c r="L190892" s="1"/>
    </row>
    <row r="190893" spans="12:12" x14ac:dyDescent="0.25">
      <c r="L190893" s="1"/>
    </row>
    <row r="190894" spans="12:12" x14ac:dyDescent="0.25">
      <c r="L190894" s="1"/>
    </row>
    <row r="190895" spans="12:12" x14ac:dyDescent="0.25">
      <c r="L190895" s="1"/>
    </row>
    <row r="190896" spans="12:12" x14ac:dyDescent="0.25">
      <c r="L190896" s="1"/>
    </row>
    <row r="190897" spans="12:12" x14ac:dyDescent="0.25">
      <c r="L190897" s="1"/>
    </row>
    <row r="190898" spans="12:12" x14ac:dyDescent="0.25">
      <c r="L190898" s="1"/>
    </row>
    <row r="190899" spans="12:12" x14ac:dyDescent="0.25">
      <c r="L190899" s="1"/>
    </row>
    <row r="190900" spans="12:12" x14ac:dyDescent="0.25">
      <c r="L190900" s="1"/>
    </row>
    <row r="190901" spans="12:12" x14ac:dyDescent="0.25">
      <c r="L190901" s="1"/>
    </row>
    <row r="190902" spans="12:12" x14ac:dyDescent="0.25">
      <c r="L190902" s="1"/>
    </row>
    <row r="190903" spans="12:12" x14ac:dyDescent="0.25">
      <c r="L190903" s="1"/>
    </row>
    <row r="190904" spans="12:12" x14ac:dyDescent="0.25">
      <c r="L190904" s="1"/>
    </row>
    <row r="190905" spans="12:12" x14ac:dyDescent="0.25">
      <c r="L190905" s="1"/>
    </row>
    <row r="190906" spans="12:12" x14ac:dyDescent="0.25">
      <c r="L190906" s="1"/>
    </row>
    <row r="190907" spans="12:12" x14ac:dyDescent="0.25">
      <c r="L190907" s="1"/>
    </row>
    <row r="190908" spans="12:12" x14ac:dyDescent="0.25">
      <c r="L190908" s="1"/>
    </row>
    <row r="190909" spans="12:12" x14ac:dyDescent="0.25">
      <c r="L190909" s="1"/>
    </row>
    <row r="190910" spans="12:12" x14ac:dyDescent="0.25">
      <c r="L190910" s="1"/>
    </row>
    <row r="190911" spans="12:12" x14ac:dyDescent="0.25">
      <c r="L190911" s="1"/>
    </row>
    <row r="190912" spans="12:12" x14ac:dyDescent="0.25">
      <c r="L190912" s="1"/>
    </row>
    <row r="190913" spans="12:12" x14ac:dyDescent="0.25">
      <c r="L190913" s="1"/>
    </row>
    <row r="190914" spans="12:12" x14ac:dyDescent="0.25">
      <c r="L190914" s="1"/>
    </row>
    <row r="190915" spans="12:12" x14ac:dyDescent="0.25">
      <c r="L190915" s="1"/>
    </row>
    <row r="190916" spans="12:12" x14ac:dyDescent="0.25">
      <c r="L190916" s="1"/>
    </row>
    <row r="190917" spans="12:12" x14ac:dyDescent="0.25">
      <c r="L190917" s="1"/>
    </row>
    <row r="190918" spans="12:12" x14ac:dyDescent="0.25">
      <c r="L190918" s="1"/>
    </row>
    <row r="190919" spans="12:12" x14ac:dyDescent="0.25">
      <c r="L190919" s="1"/>
    </row>
    <row r="190920" spans="12:12" x14ac:dyDescent="0.25">
      <c r="L190920" s="1"/>
    </row>
    <row r="190921" spans="12:12" x14ac:dyDescent="0.25">
      <c r="L190921" s="1"/>
    </row>
    <row r="190922" spans="12:12" x14ac:dyDescent="0.25">
      <c r="L190922" s="1"/>
    </row>
    <row r="190923" spans="12:12" x14ac:dyDescent="0.25">
      <c r="L190923" s="1"/>
    </row>
    <row r="190924" spans="12:12" x14ac:dyDescent="0.25">
      <c r="L190924" s="1"/>
    </row>
    <row r="190925" spans="12:12" x14ac:dyDescent="0.25">
      <c r="L190925" s="1"/>
    </row>
    <row r="190926" spans="12:12" x14ac:dyDescent="0.25">
      <c r="L190926" s="1"/>
    </row>
    <row r="190927" spans="12:12" x14ac:dyDescent="0.25">
      <c r="L190927" s="1"/>
    </row>
    <row r="190928" spans="12:12" x14ac:dyDescent="0.25">
      <c r="L190928" s="1"/>
    </row>
    <row r="190929" spans="12:12" x14ac:dyDescent="0.25">
      <c r="L190929" s="1"/>
    </row>
    <row r="190930" spans="12:12" x14ac:dyDescent="0.25">
      <c r="L190930" s="1"/>
    </row>
    <row r="190931" spans="12:12" x14ac:dyDescent="0.25">
      <c r="L190931" s="1"/>
    </row>
    <row r="190932" spans="12:12" x14ac:dyDescent="0.25">
      <c r="L190932" s="1"/>
    </row>
    <row r="190933" spans="12:12" x14ac:dyDescent="0.25">
      <c r="L190933" s="1"/>
    </row>
    <row r="190934" spans="12:12" x14ac:dyDescent="0.25">
      <c r="L190934" s="1"/>
    </row>
    <row r="190935" spans="12:12" x14ac:dyDescent="0.25">
      <c r="L190935" s="1"/>
    </row>
    <row r="190936" spans="12:12" x14ac:dyDescent="0.25">
      <c r="L190936" s="1"/>
    </row>
    <row r="190937" spans="12:12" x14ac:dyDescent="0.25">
      <c r="L190937" s="1"/>
    </row>
    <row r="190938" spans="12:12" x14ac:dyDescent="0.25">
      <c r="L190938" s="1"/>
    </row>
    <row r="190939" spans="12:12" x14ac:dyDescent="0.25">
      <c r="L190939" s="1"/>
    </row>
    <row r="190940" spans="12:12" x14ac:dyDescent="0.25">
      <c r="L190940" s="1"/>
    </row>
    <row r="190941" spans="12:12" x14ac:dyDescent="0.25">
      <c r="L190941" s="1"/>
    </row>
    <row r="190942" spans="12:12" x14ac:dyDescent="0.25">
      <c r="L190942" s="1"/>
    </row>
    <row r="190943" spans="12:12" x14ac:dyDescent="0.25">
      <c r="L190943" s="1"/>
    </row>
    <row r="190944" spans="12:12" x14ac:dyDescent="0.25">
      <c r="L190944" s="1"/>
    </row>
    <row r="190945" spans="12:12" x14ac:dyDescent="0.25">
      <c r="L190945" s="1"/>
    </row>
    <row r="190946" spans="12:12" x14ac:dyDescent="0.25">
      <c r="L190946" s="1"/>
    </row>
    <row r="190947" spans="12:12" x14ac:dyDescent="0.25">
      <c r="L190947" s="1"/>
    </row>
    <row r="190948" spans="12:12" x14ac:dyDescent="0.25">
      <c r="L190948" s="1"/>
    </row>
    <row r="190949" spans="12:12" x14ac:dyDescent="0.25">
      <c r="L190949" s="1"/>
    </row>
    <row r="190950" spans="12:12" x14ac:dyDescent="0.25">
      <c r="L190950" s="1"/>
    </row>
    <row r="190951" spans="12:12" x14ac:dyDescent="0.25">
      <c r="L190951" s="1"/>
    </row>
    <row r="190952" spans="12:12" x14ac:dyDescent="0.25">
      <c r="L190952" s="1"/>
    </row>
    <row r="190953" spans="12:12" x14ac:dyDescent="0.25">
      <c r="L190953" s="1"/>
    </row>
    <row r="190954" spans="12:12" x14ac:dyDescent="0.25">
      <c r="L190954" s="1"/>
    </row>
    <row r="190955" spans="12:12" x14ac:dyDescent="0.25">
      <c r="L190955" s="1"/>
    </row>
    <row r="190956" spans="12:12" x14ac:dyDescent="0.25">
      <c r="L190956" s="1"/>
    </row>
    <row r="190957" spans="12:12" x14ac:dyDescent="0.25">
      <c r="L190957" s="1"/>
    </row>
    <row r="190958" spans="12:12" x14ac:dyDescent="0.25">
      <c r="L190958" s="1"/>
    </row>
    <row r="190959" spans="12:12" x14ac:dyDescent="0.25">
      <c r="L190959" s="1"/>
    </row>
    <row r="190960" spans="12:12" x14ac:dyDescent="0.25">
      <c r="L190960" s="1"/>
    </row>
    <row r="190961" spans="12:12" x14ac:dyDescent="0.25">
      <c r="L190961" s="1"/>
    </row>
    <row r="190962" spans="12:12" x14ac:dyDescent="0.25">
      <c r="L190962" s="1"/>
    </row>
    <row r="190963" spans="12:12" x14ac:dyDescent="0.25">
      <c r="L190963" s="1"/>
    </row>
    <row r="190964" spans="12:12" x14ac:dyDescent="0.25">
      <c r="L190964" s="1"/>
    </row>
    <row r="190965" spans="12:12" x14ac:dyDescent="0.25">
      <c r="L190965" s="1"/>
    </row>
    <row r="190966" spans="12:12" x14ac:dyDescent="0.25">
      <c r="L190966" s="1"/>
    </row>
    <row r="190967" spans="12:12" x14ac:dyDescent="0.25">
      <c r="L190967" s="1"/>
    </row>
    <row r="190968" spans="12:12" x14ac:dyDescent="0.25">
      <c r="L190968" s="1"/>
    </row>
    <row r="190969" spans="12:12" x14ac:dyDescent="0.25">
      <c r="L190969" s="1"/>
    </row>
    <row r="190970" spans="12:12" x14ac:dyDescent="0.25">
      <c r="L190970" s="1"/>
    </row>
    <row r="190971" spans="12:12" x14ac:dyDescent="0.25">
      <c r="L190971" s="1"/>
    </row>
    <row r="190972" spans="12:12" x14ac:dyDescent="0.25">
      <c r="L190972" s="1"/>
    </row>
    <row r="190973" spans="12:12" x14ac:dyDescent="0.25">
      <c r="L190973" s="1"/>
    </row>
    <row r="190974" spans="12:12" x14ac:dyDescent="0.25">
      <c r="L190974" s="1"/>
    </row>
    <row r="190975" spans="12:12" x14ac:dyDescent="0.25">
      <c r="L190975" s="1"/>
    </row>
    <row r="190976" spans="12:12" x14ac:dyDescent="0.25">
      <c r="L190976" s="1"/>
    </row>
    <row r="190977" spans="12:12" x14ac:dyDescent="0.25">
      <c r="L190977" s="1"/>
    </row>
    <row r="190978" spans="12:12" x14ac:dyDescent="0.25">
      <c r="L190978" s="1"/>
    </row>
    <row r="190979" spans="12:12" x14ac:dyDescent="0.25">
      <c r="L190979" s="1"/>
    </row>
    <row r="190980" spans="12:12" x14ac:dyDescent="0.25">
      <c r="L190980" s="1"/>
    </row>
    <row r="190981" spans="12:12" x14ac:dyDescent="0.25">
      <c r="L190981" s="1"/>
    </row>
    <row r="190982" spans="12:12" x14ac:dyDescent="0.25">
      <c r="L190982" s="1"/>
    </row>
    <row r="190983" spans="12:12" x14ac:dyDescent="0.25">
      <c r="L190983" s="1"/>
    </row>
    <row r="190984" spans="12:12" x14ac:dyDescent="0.25">
      <c r="L190984" s="1"/>
    </row>
    <row r="190985" spans="12:12" x14ac:dyDescent="0.25">
      <c r="L190985" s="1"/>
    </row>
    <row r="190986" spans="12:12" x14ac:dyDescent="0.25">
      <c r="L190986" s="1"/>
    </row>
    <row r="190987" spans="12:12" x14ac:dyDescent="0.25">
      <c r="L190987" s="1"/>
    </row>
    <row r="190988" spans="12:12" x14ac:dyDescent="0.25">
      <c r="L190988" s="1"/>
    </row>
    <row r="190989" spans="12:12" x14ac:dyDescent="0.25">
      <c r="L190989" s="1"/>
    </row>
    <row r="190990" spans="12:12" x14ac:dyDescent="0.25">
      <c r="L190990" s="1"/>
    </row>
    <row r="190991" spans="12:12" x14ac:dyDescent="0.25">
      <c r="L190991" s="1"/>
    </row>
    <row r="190992" spans="12:12" x14ac:dyDescent="0.25">
      <c r="L190992" s="1"/>
    </row>
    <row r="190993" spans="12:12" x14ac:dyDescent="0.25">
      <c r="L190993" s="1"/>
    </row>
    <row r="190994" spans="12:12" x14ac:dyDescent="0.25">
      <c r="L190994" s="1"/>
    </row>
    <row r="190995" spans="12:12" x14ac:dyDescent="0.25">
      <c r="L190995" s="1"/>
    </row>
    <row r="190996" spans="12:12" x14ac:dyDescent="0.25">
      <c r="L190996" s="1"/>
    </row>
    <row r="190997" spans="12:12" x14ac:dyDescent="0.25">
      <c r="L190997" s="1"/>
    </row>
    <row r="190998" spans="12:12" x14ac:dyDescent="0.25">
      <c r="L190998" s="1"/>
    </row>
    <row r="190999" spans="12:12" x14ac:dyDescent="0.25">
      <c r="L190999" s="1"/>
    </row>
    <row r="191000" spans="12:12" x14ac:dyDescent="0.25">
      <c r="L191000" s="1"/>
    </row>
    <row r="191001" spans="12:12" x14ac:dyDescent="0.25">
      <c r="L191001" s="1"/>
    </row>
    <row r="191002" spans="12:12" x14ac:dyDescent="0.25">
      <c r="L191002" s="1"/>
    </row>
    <row r="191003" spans="12:12" x14ac:dyDescent="0.25">
      <c r="L191003" s="1"/>
    </row>
    <row r="191004" spans="12:12" x14ac:dyDescent="0.25">
      <c r="L191004" s="1"/>
    </row>
    <row r="191005" spans="12:12" x14ac:dyDescent="0.25">
      <c r="L191005" s="1"/>
    </row>
    <row r="191006" spans="12:12" x14ac:dyDescent="0.25">
      <c r="L191006" s="1"/>
    </row>
    <row r="191007" spans="12:12" x14ac:dyDescent="0.25">
      <c r="L191007" s="1"/>
    </row>
    <row r="191008" spans="12:12" x14ac:dyDescent="0.25">
      <c r="L191008" s="1"/>
    </row>
    <row r="191009" spans="12:12" x14ac:dyDescent="0.25">
      <c r="L191009" s="1"/>
    </row>
    <row r="191010" spans="12:12" x14ac:dyDescent="0.25">
      <c r="L191010" s="1"/>
    </row>
    <row r="191011" spans="12:12" x14ac:dyDescent="0.25">
      <c r="L191011" s="1"/>
    </row>
    <row r="191012" spans="12:12" x14ac:dyDescent="0.25">
      <c r="L191012" s="1"/>
    </row>
    <row r="191013" spans="12:12" x14ac:dyDescent="0.25">
      <c r="L191013" s="1"/>
    </row>
    <row r="191014" spans="12:12" x14ac:dyDescent="0.25">
      <c r="L191014" s="1"/>
    </row>
    <row r="191015" spans="12:12" x14ac:dyDescent="0.25">
      <c r="L191015" s="1"/>
    </row>
    <row r="191016" spans="12:12" x14ac:dyDescent="0.25">
      <c r="L191016" s="1"/>
    </row>
    <row r="191017" spans="12:12" x14ac:dyDescent="0.25">
      <c r="L191017" s="1"/>
    </row>
    <row r="191018" spans="12:12" x14ac:dyDescent="0.25">
      <c r="L191018" s="1"/>
    </row>
    <row r="191019" spans="12:12" x14ac:dyDescent="0.25">
      <c r="L191019" s="1"/>
    </row>
    <row r="191020" spans="12:12" x14ac:dyDescent="0.25">
      <c r="L191020" s="1"/>
    </row>
    <row r="191021" spans="12:12" x14ac:dyDescent="0.25">
      <c r="L191021" s="1"/>
    </row>
    <row r="191022" spans="12:12" x14ac:dyDescent="0.25">
      <c r="L191022" s="1"/>
    </row>
    <row r="191023" spans="12:12" x14ac:dyDescent="0.25">
      <c r="L191023" s="1"/>
    </row>
    <row r="191024" spans="12:12" x14ac:dyDescent="0.25">
      <c r="L191024" s="1"/>
    </row>
    <row r="191025" spans="12:12" x14ac:dyDescent="0.25">
      <c r="L191025" s="1"/>
    </row>
    <row r="191026" spans="12:12" x14ac:dyDescent="0.25">
      <c r="L191026" s="1"/>
    </row>
    <row r="191027" spans="12:12" x14ac:dyDescent="0.25">
      <c r="L191027" s="1"/>
    </row>
    <row r="191028" spans="12:12" x14ac:dyDescent="0.25">
      <c r="L191028" s="1"/>
    </row>
    <row r="191029" spans="12:12" x14ac:dyDescent="0.25">
      <c r="L191029" s="1"/>
    </row>
    <row r="191030" spans="12:12" x14ac:dyDescent="0.25">
      <c r="L191030" s="1"/>
    </row>
    <row r="191031" spans="12:12" x14ac:dyDescent="0.25">
      <c r="L191031" s="1"/>
    </row>
    <row r="191032" spans="12:12" x14ac:dyDescent="0.25">
      <c r="L191032" s="1"/>
    </row>
    <row r="191033" spans="12:12" x14ac:dyDescent="0.25">
      <c r="L191033" s="1"/>
    </row>
    <row r="191034" spans="12:12" x14ac:dyDescent="0.25">
      <c r="L191034" s="1"/>
    </row>
    <row r="191035" spans="12:12" x14ac:dyDescent="0.25">
      <c r="L191035" s="1"/>
    </row>
    <row r="191036" spans="12:12" x14ac:dyDescent="0.25">
      <c r="L191036" s="1"/>
    </row>
    <row r="191037" spans="12:12" x14ac:dyDescent="0.25">
      <c r="L191037" s="1"/>
    </row>
    <row r="191038" spans="12:12" x14ac:dyDescent="0.25">
      <c r="L191038" s="1"/>
    </row>
    <row r="191039" spans="12:12" x14ac:dyDescent="0.25">
      <c r="L191039" s="1"/>
    </row>
    <row r="191040" spans="12:12" x14ac:dyDescent="0.25">
      <c r="L191040" s="1"/>
    </row>
    <row r="191041" spans="12:12" x14ac:dyDescent="0.25">
      <c r="L191041" s="1"/>
    </row>
    <row r="191042" spans="12:12" x14ac:dyDescent="0.25">
      <c r="L191042" s="1"/>
    </row>
    <row r="191043" spans="12:12" x14ac:dyDescent="0.25">
      <c r="L191043" s="1"/>
    </row>
    <row r="191044" spans="12:12" x14ac:dyDescent="0.25">
      <c r="L191044" s="1"/>
    </row>
    <row r="191045" spans="12:12" x14ac:dyDescent="0.25">
      <c r="L191045" s="1"/>
    </row>
    <row r="191046" spans="12:12" x14ac:dyDescent="0.25">
      <c r="L191046" s="1"/>
    </row>
    <row r="191047" spans="12:12" x14ac:dyDescent="0.25">
      <c r="L191047" s="1"/>
    </row>
    <row r="191048" spans="12:12" x14ac:dyDescent="0.25">
      <c r="L191048" s="1"/>
    </row>
    <row r="191049" spans="12:12" x14ac:dyDescent="0.25">
      <c r="L191049" s="1"/>
    </row>
    <row r="191050" spans="12:12" x14ac:dyDescent="0.25">
      <c r="L191050" s="1"/>
    </row>
    <row r="191051" spans="12:12" x14ac:dyDescent="0.25">
      <c r="L191051" s="1"/>
    </row>
    <row r="191052" spans="12:12" x14ac:dyDescent="0.25">
      <c r="L191052" s="1"/>
    </row>
    <row r="191053" spans="12:12" x14ac:dyDescent="0.25">
      <c r="L191053" s="1"/>
    </row>
    <row r="191054" spans="12:12" x14ac:dyDescent="0.25">
      <c r="L191054" s="1"/>
    </row>
    <row r="191055" spans="12:12" x14ac:dyDescent="0.25">
      <c r="L191055" s="1"/>
    </row>
    <row r="191056" spans="12:12" x14ac:dyDescent="0.25">
      <c r="L191056" s="1"/>
    </row>
    <row r="191057" spans="12:12" x14ac:dyDescent="0.25">
      <c r="L191057" s="1"/>
    </row>
    <row r="191058" spans="12:12" x14ac:dyDescent="0.25">
      <c r="L191058" s="1"/>
    </row>
    <row r="191059" spans="12:12" x14ac:dyDescent="0.25">
      <c r="L191059" s="1"/>
    </row>
    <row r="191060" spans="12:12" x14ac:dyDescent="0.25">
      <c r="L191060" s="1"/>
    </row>
    <row r="191061" spans="12:12" x14ac:dyDescent="0.25">
      <c r="L191061" s="1"/>
    </row>
    <row r="191062" spans="12:12" x14ac:dyDescent="0.25">
      <c r="L191062" s="1"/>
    </row>
    <row r="191063" spans="12:12" x14ac:dyDescent="0.25">
      <c r="L191063" s="1"/>
    </row>
    <row r="191064" spans="12:12" x14ac:dyDescent="0.25">
      <c r="L191064" s="1"/>
    </row>
    <row r="191065" spans="12:12" x14ac:dyDescent="0.25">
      <c r="L191065" s="1"/>
    </row>
    <row r="191066" spans="12:12" x14ac:dyDescent="0.25">
      <c r="L191066" s="1"/>
    </row>
    <row r="191067" spans="12:12" x14ac:dyDescent="0.25">
      <c r="L191067" s="1"/>
    </row>
    <row r="191068" spans="12:12" x14ac:dyDescent="0.25">
      <c r="L191068" s="1"/>
    </row>
    <row r="191069" spans="12:12" x14ac:dyDescent="0.25">
      <c r="L191069" s="1"/>
    </row>
    <row r="191070" spans="12:12" x14ac:dyDescent="0.25">
      <c r="L191070" s="1"/>
    </row>
    <row r="191071" spans="12:12" x14ac:dyDescent="0.25">
      <c r="L191071" s="1"/>
    </row>
    <row r="191072" spans="12:12" x14ac:dyDescent="0.25">
      <c r="L191072" s="1"/>
    </row>
    <row r="191073" spans="12:12" x14ac:dyDescent="0.25">
      <c r="L191073" s="1"/>
    </row>
    <row r="191074" spans="12:12" x14ac:dyDescent="0.25">
      <c r="L191074" s="1"/>
    </row>
    <row r="191075" spans="12:12" x14ac:dyDescent="0.25">
      <c r="L191075" s="1"/>
    </row>
    <row r="191076" spans="12:12" x14ac:dyDescent="0.25">
      <c r="L191076" s="1"/>
    </row>
    <row r="191077" spans="12:12" x14ac:dyDescent="0.25">
      <c r="L191077" s="1"/>
    </row>
    <row r="191078" spans="12:12" x14ac:dyDescent="0.25">
      <c r="L191078" s="1"/>
    </row>
    <row r="191079" spans="12:12" x14ac:dyDescent="0.25">
      <c r="L191079" s="1"/>
    </row>
    <row r="191080" spans="12:12" x14ac:dyDescent="0.25">
      <c r="L191080" s="1"/>
    </row>
    <row r="191081" spans="12:12" x14ac:dyDescent="0.25">
      <c r="L191081" s="1"/>
    </row>
    <row r="191082" spans="12:12" x14ac:dyDescent="0.25">
      <c r="L191082" s="1"/>
    </row>
    <row r="191083" spans="12:12" x14ac:dyDescent="0.25">
      <c r="L191083" s="1"/>
    </row>
    <row r="191084" spans="12:12" x14ac:dyDescent="0.25">
      <c r="L191084" s="1"/>
    </row>
    <row r="191085" spans="12:12" x14ac:dyDescent="0.25">
      <c r="L191085" s="1"/>
    </row>
    <row r="191086" spans="12:12" x14ac:dyDescent="0.25">
      <c r="L191086" s="1"/>
    </row>
    <row r="191087" spans="12:12" x14ac:dyDescent="0.25">
      <c r="L191087" s="1"/>
    </row>
    <row r="191088" spans="12:12" x14ac:dyDescent="0.25">
      <c r="L191088" s="1"/>
    </row>
    <row r="191089" spans="12:12" x14ac:dyDescent="0.25">
      <c r="L191089" s="1"/>
    </row>
    <row r="191090" spans="12:12" x14ac:dyDescent="0.25">
      <c r="L191090" s="1"/>
    </row>
    <row r="191091" spans="12:12" x14ac:dyDescent="0.25">
      <c r="L191091" s="1"/>
    </row>
    <row r="191092" spans="12:12" x14ac:dyDescent="0.25">
      <c r="L191092" s="1"/>
    </row>
    <row r="191093" spans="12:12" x14ac:dyDescent="0.25">
      <c r="L191093" s="1"/>
    </row>
    <row r="191094" spans="12:12" x14ac:dyDescent="0.25">
      <c r="L191094" s="1"/>
    </row>
    <row r="191095" spans="12:12" x14ac:dyDescent="0.25">
      <c r="L191095" s="1"/>
    </row>
    <row r="191096" spans="12:12" x14ac:dyDescent="0.25">
      <c r="L191096" s="1"/>
    </row>
    <row r="191097" spans="12:12" x14ac:dyDescent="0.25">
      <c r="L191097" s="1"/>
    </row>
    <row r="191098" spans="12:12" x14ac:dyDescent="0.25">
      <c r="L191098" s="1"/>
    </row>
    <row r="191099" spans="12:12" x14ac:dyDescent="0.25">
      <c r="L191099" s="1"/>
    </row>
    <row r="191100" spans="12:12" x14ac:dyDescent="0.25">
      <c r="L191100" s="1"/>
    </row>
    <row r="191101" spans="12:12" x14ac:dyDescent="0.25">
      <c r="L191101" s="1"/>
    </row>
    <row r="191102" spans="12:12" x14ac:dyDescent="0.25">
      <c r="L191102" s="1"/>
    </row>
    <row r="191103" spans="12:12" x14ac:dyDescent="0.25">
      <c r="L191103" s="1"/>
    </row>
    <row r="191104" spans="12:12" x14ac:dyDescent="0.25">
      <c r="L191104" s="1"/>
    </row>
    <row r="191105" spans="12:12" x14ac:dyDescent="0.25">
      <c r="L191105" s="1"/>
    </row>
    <row r="191106" spans="12:12" x14ac:dyDescent="0.25">
      <c r="L191106" s="1"/>
    </row>
    <row r="191107" spans="12:12" x14ac:dyDescent="0.25">
      <c r="L191107" s="1"/>
    </row>
    <row r="191108" spans="12:12" x14ac:dyDescent="0.25">
      <c r="L191108" s="1"/>
    </row>
    <row r="191109" spans="12:12" x14ac:dyDescent="0.25">
      <c r="L191109" s="1"/>
    </row>
    <row r="191110" spans="12:12" x14ac:dyDescent="0.25">
      <c r="L191110" s="1"/>
    </row>
    <row r="191111" spans="12:12" x14ac:dyDescent="0.25">
      <c r="L191111" s="1"/>
    </row>
    <row r="191112" spans="12:12" x14ac:dyDescent="0.25">
      <c r="L191112" s="1"/>
    </row>
    <row r="191113" spans="12:12" x14ac:dyDescent="0.25">
      <c r="L191113" s="1"/>
    </row>
    <row r="191114" spans="12:12" x14ac:dyDescent="0.25">
      <c r="L191114" s="1"/>
    </row>
    <row r="191115" spans="12:12" x14ac:dyDescent="0.25">
      <c r="L191115" s="1"/>
    </row>
    <row r="191116" spans="12:12" x14ac:dyDescent="0.25">
      <c r="L191116" s="1"/>
    </row>
    <row r="191117" spans="12:12" x14ac:dyDescent="0.25">
      <c r="L191117" s="1"/>
    </row>
    <row r="191118" spans="12:12" x14ac:dyDescent="0.25">
      <c r="L191118" s="1"/>
    </row>
    <row r="191119" spans="12:12" x14ac:dyDescent="0.25">
      <c r="L191119" s="1"/>
    </row>
    <row r="191120" spans="12:12" x14ac:dyDescent="0.25">
      <c r="L191120" s="1"/>
    </row>
    <row r="191121" spans="12:12" x14ac:dyDescent="0.25">
      <c r="L191121" s="1"/>
    </row>
    <row r="191122" spans="12:12" x14ac:dyDescent="0.25">
      <c r="L191122" s="1"/>
    </row>
    <row r="191123" spans="12:12" x14ac:dyDescent="0.25">
      <c r="L191123" s="1"/>
    </row>
    <row r="191124" spans="12:12" x14ac:dyDescent="0.25">
      <c r="L191124" s="1"/>
    </row>
    <row r="191125" spans="12:12" x14ac:dyDescent="0.25">
      <c r="L191125" s="1"/>
    </row>
    <row r="191126" spans="12:12" x14ac:dyDescent="0.25">
      <c r="L191126" s="1"/>
    </row>
    <row r="191127" spans="12:12" x14ac:dyDescent="0.25">
      <c r="L191127" s="1"/>
    </row>
    <row r="191128" spans="12:12" x14ac:dyDescent="0.25">
      <c r="L191128" s="1"/>
    </row>
    <row r="191129" spans="12:12" x14ac:dyDescent="0.25">
      <c r="L191129" s="1"/>
    </row>
    <row r="191130" spans="12:12" x14ac:dyDescent="0.25">
      <c r="L191130" s="1"/>
    </row>
    <row r="191131" spans="12:12" x14ac:dyDescent="0.25">
      <c r="L191131" s="1"/>
    </row>
    <row r="191132" spans="12:12" x14ac:dyDescent="0.25">
      <c r="L191132" s="1"/>
    </row>
    <row r="191133" spans="12:12" x14ac:dyDescent="0.25">
      <c r="L191133" s="1"/>
    </row>
    <row r="191134" spans="12:12" x14ac:dyDescent="0.25">
      <c r="L191134" s="1"/>
    </row>
    <row r="191135" spans="12:12" x14ac:dyDescent="0.25">
      <c r="L191135" s="1"/>
    </row>
    <row r="191136" spans="12:12" x14ac:dyDescent="0.25">
      <c r="L191136" s="1"/>
    </row>
    <row r="191137" spans="12:12" x14ac:dyDescent="0.25">
      <c r="L191137" s="1"/>
    </row>
    <row r="191138" spans="12:12" x14ac:dyDescent="0.25">
      <c r="L191138" s="1"/>
    </row>
    <row r="191139" spans="12:12" x14ac:dyDescent="0.25">
      <c r="L191139" s="1"/>
    </row>
    <row r="191140" spans="12:12" x14ac:dyDescent="0.25">
      <c r="L191140" s="1"/>
    </row>
    <row r="191141" spans="12:12" x14ac:dyDescent="0.25">
      <c r="L191141" s="1"/>
    </row>
    <row r="191142" spans="12:12" x14ac:dyDescent="0.25">
      <c r="L191142" s="1"/>
    </row>
    <row r="191143" spans="12:12" x14ac:dyDescent="0.25">
      <c r="L191143" s="1"/>
    </row>
    <row r="191144" spans="12:12" x14ac:dyDescent="0.25">
      <c r="L191144" s="1"/>
    </row>
    <row r="191145" spans="12:12" x14ac:dyDescent="0.25">
      <c r="L191145" s="1"/>
    </row>
    <row r="191146" spans="12:12" x14ac:dyDescent="0.25">
      <c r="L191146" s="1"/>
    </row>
    <row r="191147" spans="12:12" x14ac:dyDescent="0.25">
      <c r="L191147" s="1"/>
    </row>
    <row r="191148" spans="12:12" x14ac:dyDescent="0.25">
      <c r="L191148" s="1"/>
    </row>
    <row r="191149" spans="12:12" x14ac:dyDescent="0.25">
      <c r="L191149" s="1"/>
    </row>
    <row r="191150" spans="12:12" x14ac:dyDescent="0.25">
      <c r="L191150" s="1"/>
    </row>
    <row r="191151" spans="12:12" x14ac:dyDescent="0.25">
      <c r="L191151" s="1"/>
    </row>
    <row r="191152" spans="12:12" x14ac:dyDescent="0.25">
      <c r="L191152" s="1"/>
    </row>
    <row r="191153" spans="12:12" x14ac:dyDescent="0.25">
      <c r="L191153" s="1"/>
    </row>
    <row r="191154" spans="12:12" x14ac:dyDescent="0.25">
      <c r="L191154" s="1"/>
    </row>
    <row r="191155" spans="12:12" x14ac:dyDescent="0.25">
      <c r="L191155" s="1"/>
    </row>
    <row r="191156" spans="12:12" x14ac:dyDescent="0.25">
      <c r="L191156" s="1"/>
    </row>
    <row r="191157" spans="12:12" x14ac:dyDescent="0.25">
      <c r="L191157" s="1"/>
    </row>
    <row r="191158" spans="12:12" x14ac:dyDescent="0.25">
      <c r="L191158" s="1"/>
    </row>
    <row r="191159" spans="12:12" x14ac:dyDescent="0.25">
      <c r="L191159" s="1"/>
    </row>
    <row r="191160" spans="12:12" x14ac:dyDescent="0.25">
      <c r="L191160" s="1"/>
    </row>
    <row r="191161" spans="12:12" x14ac:dyDescent="0.25">
      <c r="L191161" s="1"/>
    </row>
    <row r="191162" spans="12:12" x14ac:dyDescent="0.25">
      <c r="L191162" s="1"/>
    </row>
    <row r="191163" spans="12:12" x14ac:dyDescent="0.25">
      <c r="L191163" s="1"/>
    </row>
    <row r="191164" spans="12:12" x14ac:dyDescent="0.25">
      <c r="L191164" s="1"/>
    </row>
    <row r="191165" spans="12:12" x14ac:dyDescent="0.25">
      <c r="L191165" s="1"/>
    </row>
    <row r="191166" spans="12:12" x14ac:dyDescent="0.25">
      <c r="L191166" s="1"/>
    </row>
    <row r="191167" spans="12:12" x14ac:dyDescent="0.25">
      <c r="L191167" s="1"/>
    </row>
    <row r="191168" spans="12:12" x14ac:dyDescent="0.25">
      <c r="L191168" s="1"/>
    </row>
    <row r="191169" spans="12:12" x14ac:dyDescent="0.25">
      <c r="L191169" s="1"/>
    </row>
    <row r="191170" spans="12:12" x14ac:dyDescent="0.25">
      <c r="L191170" s="1"/>
    </row>
    <row r="191171" spans="12:12" x14ac:dyDescent="0.25">
      <c r="L191171" s="1"/>
    </row>
    <row r="191172" spans="12:12" x14ac:dyDescent="0.25">
      <c r="L191172" s="1"/>
    </row>
    <row r="191173" spans="12:12" x14ac:dyDescent="0.25">
      <c r="L191173" s="1"/>
    </row>
    <row r="191174" spans="12:12" x14ac:dyDescent="0.25">
      <c r="L191174" s="1"/>
    </row>
    <row r="191175" spans="12:12" x14ac:dyDescent="0.25">
      <c r="L191175" s="1"/>
    </row>
    <row r="191176" spans="12:12" x14ac:dyDescent="0.25">
      <c r="L191176" s="1"/>
    </row>
    <row r="191177" spans="12:12" x14ac:dyDescent="0.25">
      <c r="L191177" s="1"/>
    </row>
    <row r="191178" spans="12:12" x14ac:dyDescent="0.25">
      <c r="L191178" s="1"/>
    </row>
    <row r="191179" spans="12:12" x14ac:dyDescent="0.25">
      <c r="L191179" s="1"/>
    </row>
    <row r="191180" spans="12:12" x14ac:dyDescent="0.25">
      <c r="L191180" s="1"/>
    </row>
    <row r="191181" spans="12:12" x14ac:dyDescent="0.25">
      <c r="L191181" s="1"/>
    </row>
    <row r="191182" spans="12:12" x14ac:dyDescent="0.25">
      <c r="L191182" s="1"/>
    </row>
    <row r="191183" spans="12:12" x14ac:dyDescent="0.25">
      <c r="L191183" s="1"/>
    </row>
    <row r="191184" spans="12:12" x14ac:dyDescent="0.25">
      <c r="L191184" s="1"/>
    </row>
    <row r="191185" spans="12:12" x14ac:dyDescent="0.25">
      <c r="L191185" s="1"/>
    </row>
    <row r="191186" spans="12:12" x14ac:dyDescent="0.25">
      <c r="L191186" s="1"/>
    </row>
    <row r="191187" spans="12:12" x14ac:dyDescent="0.25">
      <c r="L191187" s="1"/>
    </row>
    <row r="191188" spans="12:12" x14ac:dyDescent="0.25">
      <c r="L191188" s="1"/>
    </row>
    <row r="191189" spans="12:12" x14ac:dyDescent="0.25">
      <c r="L191189" s="1"/>
    </row>
    <row r="191190" spans="12:12" x14ac:dyDescent="0.25">
      <c r="L191190" s="1"/>
    </row>
    <row r="191191" spans="12:12" x14ac:dyDescent="0.25">
      <c r="L191191" s="1"/>
    </row>
    <row r="191192" spans="12:12" x14ac:dyDescent="0.25">
      <c r="L191192" s="1"/>
    </row>
    <row r="191193" spans="12:12" x14ac:dyDescent="0.25">
      <c r="L191193" s="1"/>
    </row>
    <row r="191194" spans="12:12" x14ac:dyDescent="0.25">
      <c r="L191194" s="1"/>
    </row>
    <row r="191195" spans="12:12" x14ac:dyDescent="0.25">
      <c r="L191195" s="1"/>
    </row>
    <row r="191196" spans="12:12" x14ac:dyDescent="0.25">
      <c r="L191196" s="1"/>
    </row>
    <row r="191197" spans="12:12" x14ac:dyDescent="0.25">
      <c r="L191197" s="1"/>
    </row>
    <row r="191198" spans="12:12" x14ac:dyDescent="0.25">
      <c r="L191198" s="1"/>
    </row>
    <row r="191199" spans="12:12" x14ac:dyDescent="0.25">
      <c r="L191199" s="1"/>
    </row>
    <row r="191200" spans="12:12" x14ac:dyDescent="0.25">
      <c r="L191200" s="1"/>
    </row>
    <row r="191201" spans="12:12" x14ac:dyDescent="0.25">
      <c r="L191201" s="1"/>
    </row>
    <row r="191202" spans="12:12" x14ac:dyDescent="0.25">
      <c r="L191202" s="1"/>
    </row>
    <row r="191203" spans="12:12" x14ac:dyDescent="0.25">
      <c r="L191203" s="1"/>
    </row>
    <row r="191204" spans="12:12" x14ac:dyDescent="0.25">
      <c r="L191204" s="1"/>
    </row>
    <row r="191205" spans="12:12" x14ac:dyDescent="0.25">
      <c r="L191205" s="1"/>
    </row>
    <row r="191206" spans="12:12" x14ac:dyDescent="0.25">
      <c r="L191206" s="1"/>
    </row>
    <row r="191207" spans="12:12" x14ac:dyDescent="0.25">
      <c r="L191207" s="1"/>
    </row>
    <row r="191208" spans="12:12" x14ac:dyDescent="0.25">
      <c r="L191208" s="1"/>
    </row>
    <row r="191209" spans="12:12" x14ac:dyDescent="0.25">
      <c r="L191209" s="1"/>
    </row>
    <row r="191210" spans="12:12" x14ac:dyDescent="0.25">
      <c r="L191210" s="1"/>
    </row>
    <row r="191211" spans="12:12" x14ac:dyDescent="0.25">
      <c r="L191211" s="1"/>
    </row>
    <row r="191212" spans="12:12" x14ac:dyDescent="0.25">
      <c r="L191212" s="1"/>
    </row>
    <row r="191213" spans="12:12" x14ac:dyDescent="0.25">
      <c r="L191213" s="1"/>
    </row>
    <row r="191214" spans="12:12" x14ac:dyDescent="0.25">
      <c r="L191214" s="1"/>
    </row>
    <row r="191215" spans="12:12" x14ac:dyDescent="0.25">
      <c r="L191215" s="1"/>
    </row>
    <row r="191216" spans="12:12" x14ac:dyDescent="0.25">
      <c r="L191216" s="1"/>
    </row>
    <row r="191217" spans="12:12" x14ac:dyDescent="0.25">
      <c r="L191217" s="1"/>
    </row>
    <row r="191218" spans="12:12" x14ac:dyDescent="0.25">
      <c r="L191218" s="1"/>
    </row>
    <row r="191219" spans="12:12" x14ac:dyDescent="0.25">
      <c r="L191219" s="1"/>
    </row>
    <row r="191220" spans="12:12" x14ac:dyDescent="0.25">
      <c r="L191220" s="1"/>
    </row>
    <row r="191221" spans="12:12" x14ac:dyDescent="0.25">
      <c r="L191221" s="1"/>
    </row>
    <row r="191222" spans="12:12" x14ac:dyDescent="0.25">
      <c r="L191222" s="1"/>
    </row>
    <row r="191223" spans="12:12" x14ac:dyDescent="0.25">
      <c r="L191223" s="1"/>
    </row>
    <row r="191224" spans="12:12" x14ac:dyDescent="0.25">
      <c r="L191224" s="1"/>
    </row>
    <row r="191225" spans="12:12" x14ac:dyDescent="0.25">
      <c r="L191225" s="1"/>
    </row>
    <row r="191226" spans="12:12" x14ac:dyDescent="0.25">
      <c r="L191226" s="1"/>
    </row>
    <row r="191227" spans="12:12" x14ac:dyDescent="0.25">
      <c r="L191227" s="1"/>
    </row>
    <row r="191228" spans="12:12" x14ac:dyDescent="0.25">
      <c r="L191228" s="1"/>
    </row>
    <row r="191229" spans="12:12" x14ac:dyDescent="0.25">
      <c r="L191229" s="1"/>
    </row>
    <row r="191230" spans="12:12" x14ac:dyDescent="0.25">
      <c r="L191230" s="1"/>
    </row>
    <row r="191231" spans="12:12" x14ac:dyDescent="0.25">
      <c r="L191231" s="1"/>
    </row>
    <row r="191232" spans="12:12" x14ac:dyDescent="0.25">
      <c r="L191232" s="1"/>
    </row>
    <row r="191233" spans="12:12" x14ac:dyDescent="0.25">
      <c r="L191233" s="1"/>
    </row>
    <row r="191234" spans="12:12" x14ac:dyDescent="0.25">
      <c r="L191234" s="1"/>
    </row>
    <row r="191235" spans="12:12" x14ac:dyDescent="0.25">
      <c r="L191235" s="1"/>
    </row>
    <row r="191236" spans="12:12" x14ac:dyDescent="0.25">
      <c r="L191236" s="1"/>
    </row>
    <row r="191237" spans="12:12" x14ac:dyDescent="0.25">
      <c r="L191237" s="1"/>
    </row>
    <row r="191238" spans="12:12" x14ac:dyDescent="0.25">
      <c r="L191238" s="1"/>
    </row>
    <row r="191239" spans="12:12" x14ac:dyDescent="0.25">
      <c r="L191239" s="1"/>
    </row>
    <row r="191240" spans="12:12" x14ac:dyDescent="0.25">
      <c r="L191240" s="1"/>
    </row>
    <row r="191241" spans="12:12" x14ac:dyDescent="0.25">
      <c r="L191241" s="1"/>
    </row>
    <row r="191242" spans="12:12" x14ac:dyDescent="0.25">
      <c r="L191242" s="1"/>
    </row>
    <row r="191243" spans="12:12" x14ac:dyDescent="0.25">
      <c r="L191243" s="1"/>
    </row>
    <row r="191244" spans="12:12" x14ac:dyDescent="0.25">
      <c r="L191244" s="1"/>
    </row>
    <row r="191245" spans="12:12" x14ac:dyDescent="0.25">
      <c r="L191245" s="1"/>
    </row>
    <row r="191246" spans="12:12" x14ac:dyDescent="0.25">
      <c r="L191246" s="1"/>
    </row>
    <row r="191247" spans="12:12" x14ac:dyDescent="0.25">
      <c r="L191247" s="1"/>
    </row>
    <row r="191248" spans="12:12" x14ac:dyDescent="0.25">
      <c r="L191248" s="1"/>
    </row>
    <row r="191249" spans="12:12" x14ac:dyDescent="0.25">
      <c r="L191249" s="1"/>
    </row>
    <row r="191250" spans="12:12" x14ac:dyDescent="0.25">
      <c r="L191250" s="1"/>
    </row>
    <row r="191251" spans="12:12" x14ac:dyDescent="0.25">
      <c r="L191251" s="1"/>
    </row>
    <row r="191252" spans="12:12" x14ac:dyDescent="0.25">
      <c r="L191252" s="1"/>
    </row>
    <row r="191253" spans="12:12" x14ac:dyDescent="0.25">
      <c r="L191253" s="1"/>
    </row>
    <row r="191254" spans="12:12" x14ac:dyDescent="0.25">
      <c r="L191254" s="1"/>
    </row>
    <row r="191255" spans="12:12" x14ac:dyDescent="0.25">
      <c r="L191255" s="1"/>
    </row>
    <row r="191256" spans="12:12" x14ac:dyDescent="0.25">
      <c r="L191256" s="1"/>
    </row>
    <row r="191257" spans="12:12" x14ac:dyDescent="0.25">
      <c r="L191257" s="1"/>
    </row>
    <row r="191258" spans="12:12" x14ac:dyDescent="0.25">
      <c r="L191258" s="1"/>
    </row>
    <row r="191259" spans="12:12" x14ac:dyDescent="0.25">
      <c r="L191259" s="1"/>
    </row>
    <row r="191260" spans="12:12" x14ac:dyDescent="0.25">
      <c r="L191260" s="1"/>
    </row>
    <row r="191261" spans="12:12" x14ac:dyDescent="0.25">
      <c r="L191261" s="1"/>
    </row>
    <row r="191262" spans="12:12" x14ac:dyDescent="0.25">
      <c r="L191262" s="1"/>
    </row>
    <row r="191263" spans="12:12" x14ac:dyDescent="0.25">
      <c r="L191263" s="1"/>
    </row>
    <row r="191264" spans="12:12" x14ac:dyDescent="0.25">
      <c r="L191264" s="1"/>
    </row>
    <row r="191265" spans="12:12" x14ac:dyDescent="0.25">
      <c r="L191265" s="1"/>
    </row>
    <row r="191266" spans="12:12" x14ac:dyDescent="0.25">
      <c r="L191266" s="1"/>
    </row>
    <row r="191267" spans="12:12" x14ac:dyDescent="0.25">
      <c r="L191267" s="1"/>
    </row>
    <row r="191268" spans="12:12" x14ac:dyDescent="0.25">
      <c r="L191268" s="1"/>
    </row>
    <row r="191269" spans="12:12" x14ac:dyDescent="0.25">
      <c r="L191269" s="1"/>
    </row>
    <row r="191270" spans="12:12" x14ac:dyDescent="0.25">
      <c r="L191270" s="1"/>
    </row>
    <row r="191271" spans="12:12" x14ac:dyDescent="0.25">
      <c r="L191271" s="1"/>
    </row>
    <row r="191272" spans="12:12" x14ac:dyDescent="0.25">
      <c r="L191272" s="1"/>
    </row>
    <row r="191273" spans="12:12" x14ac:dyDescent="0.25">
      <c r="L191273" s="1"/>
    </row>
    <row r="191274" spans="12:12" x14ac:dyDescent="0.25">
      <c r="L191274" s="1"/>
    </row>
    <row r="191275" spans="12:12" x14ac:dyDescent="0.25">
      <c r="L191275" s="1"/>
    </row>
    <row r="191276" spans="12:12" x14ac:dyDescent="0.25">
      <c r="L191276" s="1"/>
    </row>
    <row r="191277" spans="12:12" x14ac:dyDescent="0.25">
      <c r="L191277" s="1"/>
    </row>
    <row r="191278" spans="12:12" x14ac:dyDescent="0.25">
      <c r="L191278" s="1"/>
    </row>
    <row r="191279" spans="12:12" x14ac:dyDescent="0.25">
      <c r="L191279" s="1"/>
    </row>
    <row r="191280" spans="12:12" x14ac:dyDescent="0.25">
      <c r="L191280" s="1"/>
    </row>
    <row r="191281" spans="12:12" x14ac:dyDescent="0.25">
      <c r="L191281" s="1"/>
    </row>
    <row r="191282" spans="12:12" x14ac:dyDescent="0.25">
      <c r="L191282" s="1"/>
    </row>
    <row r="191283" spans="12:12" x14ac:dyDescent="0.25">
      <c r="L191283" s="1"/>
    </row>
    <row r="191284" spans="12:12" x14ac:dyDescent="0.25">
      <c r="L191284" s="1"/>
    </row>
    <row r="191285" spans="12:12" x14ac:dyDescent="0.25">
      <c r="L191285" s="1"/>
    </row>
    <row r="191286" spans="12:12" x14ac:dyDescent="0.25">
      <c r="L191286" s="1"/>
    </row>
    <row r="191287" spans="12:12" x14ac:dyDescent="0.25">
      <c r="L191287" s="1"/>
    </row>
    <row r="191288" spans="12:12" x14ac:dyDescent="0.25">
      <c r="L191288" s="1"/>
    </row>
    <row r="191289" spans="12:12" x14ac:dyDescent="0.25">
      <c r="L191289" s="1"/>
    </row>
    <row r="191290" spans="12:12" x14ac:dyDescent="0.25">
      <c r="L191290" s="1"/>
    </row>
    <row r="191291" spans="12:12" x14ac:dyDescent="0.25">
      <c r="L191291" s="1"/>
    </row>
    <row r="191292" spans="12:12" x14ac:dyDescent="0.25">
      <c r="L191292" s="1"/>
    </row>
    <row r="191293" spans="12:12" x14ac:dyDescent="0.25">
      <c r="L191293" s="1"/>
    </row>
    <row r="191294" spans="12:12" x14ac:dyDescent="0.25">
      <c r="L191294" s="1"/>
    </row>
    <row r="191295" spans="12:12" x14ac:dyDescent="0.25">
      <c r="L191295" s="1"/>
    </row>
    <row r="191296" spans="12:12" x14ac:dyDescent="0.25">
      <c r="L191296" s="1"/>
    </row>
    <row r="191297" spans="12:12" x14ac:dyDescent="0.25">
      <c r="L191297" s="1"/>
    </row>
    <row r="191298" spans="12:12" x14ac:dyDescent="0.25">
      <c r="L191298" s="1"/>
    </row>
    <row r="191299" spans="12:12" x14ac:dyDescent="0.25">
      <c r="L191299" s="1"/>
    </row>
    <row r="191300" spans="12:12" x14ac:dyDescent="0.25">
      <c r="L191300" s="1"/>
    </row>
    <row r="191301" spans="12:12" x14ac:dyDescent="0.25">
      <c r="L191301" s="1"/>
    </row>
    <row r="191302" spans="12:12" x14ac:dyDescent="0.25">
      <c r="L191302" s="1"/>
    </row>
    <row r="191303" spans="12:12" x14ac:dyDescent="0.25">
      <c r="L191303" s="1"/>
    </row>
    <row r="191304" spans="12:12" x14ac:dyDescent="0.25">
      <c r="L191304" s="1"/>
    </row>
    <row r="191305" spans="12:12" x14ac:dyDescent="0.25">
      <c r="L191305" s="1"/>
    </row>
    <row r="191306" spans="12:12" x14ac:dyDescent="0.25">
      <c r="L191306" s="1"/>
    </row>
    <row r="191307" spans="12:12" x14ac:dyDescent="0.25">
      <c r="L191307" s="1"/>
    </row>
    <row r="191308" spans="12:12" x14ac:dyDescent="0.25">
      <c r="L191308" s="1"/>
    </row>
    <row r="191309" spans="12:12" x14ac:dyDescent="0.25">
      <c r="L191309" s="1"/>
    </row>
    <row r="191310" spans="12:12" x14ac:dyDescent="0.25">
      <c r="L191310" s="1"/>
    </row>
    <row r="191311" spans="12:12" x14ac:dyDescent="0.25">
      <c r="L191311" s="1"/>
    </row>
    <row r="191312" spans="12:12" x14ac:dyDescent="0.25">
      <c r="L191312" s="1"/>
    </row>
    <row r="191313" spans="12:12" x14ac:dyDescent="0.25">
      <c r="L191313" s="1"/>
    </row>
    <row r="191314" spans="12:12" x14ac:dyDescent="0.25">
      <c r="L191314" s="1"/>
    </row>
    <row r="191315" spans="12:12" x14ac:dyDescent="0.25">
      <c r="L191315" s="1"/>
    </row>
    <row r="191316" spans="12:12" x14ac:dyDescent="0.25">
      <c r="L191316" s="1"/>
    </row>
    <row r="191317" spans="12:12" x14ac:dyDescent="0.25">
      <c r="L191317" s="1"/>
    </row>
    <row r="191318" spans="12:12" x14ac:dyDescent="0.25">
      <c r="L191318" s="1"/>
    </row>
    <row r="191319" spans="12:12" x14ac:dyDescent="0.25">
      <c r="L191319" s="1"/>
    </row>
    <row r="191320" spans="12:12" x14ac:dyDescent="0.25">
      <c r="L191320" s="1"/>
    </row>
    <row r="191321" spans="12:12" x14ac:dyDescent="0.25">
      <c r="L191321" s="1"/>
    </row>
    <row r="191322" spans="12:12" x14ac:dyDescent="0.25">
      <c r="L191322" s="1"/>
    </row>
    <row r="191323" spans="12:12" x14ac:dyDescent="0.25">
      <c r="L191323" s="1"/>
    </row>
    <row r="191324" spans="12:12" x14ac:dyDescent="0.25">
      <c r="L191324" s="1"/>
    </row>
    <row r="191325" spans="12:12" x14ac:dyDescent="0.25">
      <c r="L191325" s="1"/>
    </row>
    <row r="191326" spans="12:12" x14ac:dyDescent="0.25">
      <c r="L191326" s="1"/>
    </row>
    <row r="191327" spans="12:12" x14ac:dyDescent="0.25">
      <c r="L191327" s="1"/>
    </row>
    <row r="191328" spans="12:12" x14ac:dyDescent="0.25">
      <c r="L191328" s="1"/>
    </row>
    <row r="191329" spans="12:12" x14ac:dyDescent="0.25">
      <c r="L191329" s="1"/>
    </row>
    <row r="191330" spans="12:12" x14ac:dyDescent="0.25">
      <c r="L191330" s="1"/>
    </row>
    <row r="191331" spans="12:12" x14ac:dyDescent="0.25">
      <c r="L191331" s="1"/>
    </row>
    <row r="191332" spans="12:12" x14ac:dyDescent="0.25">
      <c r="L191332" s="1"/>
    </row>
    <row r="191333" spans="12:12" x14ac:dyDescent="0.25">
      <c r="L191333" s="1"/>
    </row>
    <row r="191334" spans="12:12" x14ac:dyDescent="0.25">
      <c r="L191334" s="1"/>
    </row>
    <row r="191335" spans="12:12" x14ac:dyDescent="0.25">
      <c r="L191335" s="1"/>
    </row>
    <row r="191336" spans="12:12" x14ac:dyDescent="0.25">
      <c r="L191336" s="1"/>
    </row>
    <row r="191337" spans="12:12" x14ac:dyDescent="0.25">
      <c r="L191337" s="1"/>
    </row>
    <row r="191338" spans="12:12" x14ac:dyDescent="0.25">
      <c r="L191338" s="1"/>
    </row>
    <row r="191339" spans="12:12" x14ac:dyDescent="0.25">
      <c r="L191339" s="1"/>
    </row>
    <row r="191340" spans="12:12" x14ac:dyDescent="0.25">
      <c r="L191340" s="1"/>
    </row>
    <row r="191341" spans="12:12" x14ac:dyDescent="0.25">
      <c r="L191341" s="1"/>
    </row>
    <row r="191342" spans="12:12" x14ac:dyDescent="0.25">
      <c r="L191342" s="1"/>
    </row>
    <row r="191343" spans="12:12" x14ac:dyDescent="0.25">
      <c r="L191343" s="1"/>
    </row>
    <row r="191344" spans="12:12" x14ac:dyDescent="0.25">
      <c r="L191344" s="1"/>
    </row>
    <row r="191345" spans="12:12" x14ac:dyDescent="0.25">
      <c r="L191345" s="1"/>
    </row>
    <row r="191346" spans="12:12" x14ac:dyDescent="0.25">
      <c r="L191346" s="1"/>
    </row>
    <row r="191347" spans="12:12" x14ac:dyDescent="0.25">
      <c r="L191347" s="1"/>
    </row>
    <row r="191348" spans="12:12" x14ac:dyDescent="0.25">
      <c r="L191348" s="1"/>
    </row>
    <row r="191349" spans="12:12" x14ac:dyDescent="0.25">
      <c r="L191349" s="1"/>
    </row>
    <row r="191350" spans="12:12" x14ac:dyDescent="0.25">
      <c r="L191350" s="1"/>
    </row>
    <row r="191351" spans="12:12" x14ac:dyDescent="0.25">
      <c r="L191351" s="1"/>
    </row>
    <row r="191352" spans="12:12" x14ac:dyDescent="0.25">
      <c r="L191352" s="1"/>
    </row>
    <row r="191353" spans="12:12" x14ac:dyDescent="0.25">
      <c r="L191353" s="1"/>
    </row>
    <row r="191354" spans="12:12" x14ac:dyDescent="0.25">
      <c r="L191354" s="1"/>
    </row>
    <row r="191355" spans="12:12" x14ac:dyDescent="0.25">
      <c r="L191355" s="1"/>
    </row>
    <row r="191356" spans="12:12" x14ac:dyDescent="0.25">
      <c r="L191356" s="1"/>
    </row>
    <row r="191357" spans="12:12" x14ac:dyDescent="0.25">
      <c r="L191357" s="1"/>
    </row>
    <row r="191358" spans="12:12" x14ac:dyDescent="0.25">
      <c r="L191358" s="1"/>
    </row>
    <row r="191359" spans="12:12" x14ac:dyDescent="0.25">
      <c r="L191359" s="1"/>
    </row>
    <row r="191360" spans="12:12" x14ac:dyDescent="0.25">
      <c r="L191360" s="1"/>
    </row>
    <row r="191361" spans="12:12" x14ac:dyDescent="0.25">
      <c r="L191361" s="1"/>
    </row>
    <row r="191362" spans="12:12" x14ac:dyDescent="0.25">
      <c r="L191362" s="1"/>
    </row>
    <row r="191363" spans="12:12" x14ac:dyDescent="0.25">
      <c r="L191363" s="1"/>
    </row>
    <row r="191364" spans="12:12" x14ac:dyDescent="0.25">
      <c r="L191364" s="1"/>
    </row>
    <row r="191365" spans="12:12" x14ac:dyDescent="0.25">
      <c r="L191365" s="1"/>
    </row>
    <row r="191366" spans="12:12" x14ac:dyDescent="0.25">
      <c r="L191366" s="1"/>
    </row>
    <row r="191367" spans="12:12" x14ac:dyDescent="0.25">
      <c r="L191367" s="1"/>
    </row>
    <row r="191368" spans="12:12" x14ac:dyDescent="0.25">
      <c r="L191368" s="1"/>
    </row>
    <row r="191369" spans="12:12" x14ac:dyDescent="0.25">
      <c r="L191369" s="1"/>
    </row>
    <row r="191370" spans="12:12" x14ac:dyDescent="0.25">
      <c r="L191370" s="1"/>
    </row>
    <row r="191371" spans="12:12" x14ac:dyDescent="0.25">
      <c r="L191371" s="1"/>
    </row>
    <row r="191372" spans="12:12" x14ac:dyDescent="0.25">
      <c r="L191372" s="1"/>
    </row>
    <row r="191373" spans="12:12" x14ac:dyDescent="0.25">
      <c r="L191373" s="1"/>
    </row>
    <row r="191374" spans="12:12" x14ac:dyDescent="0.25">
      <c r="L191374" s="1"/>
    </row>
    <row r="191375" spans="12:12" x14ac:dyDescent="0.25">
      <c r="L191375" s="1"/>
    </row>
    <row r="191376" spans="12:12" x14ac:dyDescent="0.25">
      <c r="L191376" s="1"/>
    </row>
    <row r="191377" spans="12:12" x14ac:dyDescent="0.25">
      <c r="L191377" s="1"/>
    </row>
    <row r="191378" spans="12:12" x14ac:dyDescent="0.25">
      <c r="L191378" s="1"/>
    </row>
    <row r="191379" spans="12:12" x14ac:dyDescent="0.25">
      <c r="L191379" s="1"/>
    </row>
    <row r="191380" spans="12:12" x14ac:dyDescent="0.25">
      <c r="L191380" s="1"/>
    </row>
    <row r="191381" spans="12:12" x14ac:dyDescent="0.25">
      <c r="L191381" s="1"/>
    </row>
    <row r="191382" spans="12:12" x14ac:dyDescent="0.25">
      <c r="L191382" s="1"/>
    </row>
    <row r="191383" spans="12:12" x14ac:dyDescent="0.25">
      <c r="L191383" s="1"/>
    </row>
    <row r="191384" spans="12:12" x14ac:dyDescent="0.25">
      <c r="L191384" s="1"/>
    </row>
    <row r="191385" spans="12:12" x14ac:dyDescent="0.25">
      <c r="L191385" s="1"/>
    </row>
    <row r="191386" spans="12:12" x14ac:dyDescent="0.25">
      <c r="L191386" s="1"/>
    </row>
    <row r="191387" spans="12:12" x14ac:dyDescent="0.25">
      <c r="L191387" s="1"/>
    </row>
    <row r="191388" spans="12:12" x14ac:dyDescent="0.25">
      <c r="L191388" s="1"/>
    </row>
    <row r="191389" spans="12:12" x14ac:dyDescent="0.25">
      <c r="L191389" s="1"/>
    </row>
    <row r="191390" spans="12:12" x14ac:dyDescent="0.25">
      <c r="L191390" s="1"/>
    </row>
    <row r="191391" spans="12:12" x14ac:dyDescent="0.25">
      <c r="L191391" s="1"/>
    </row>
    <row r="191392" spans="12:12" x14ac:dyDescent="0.25">
      <c r="L191392" s="1"/>
    </row>
    <row r="191393" spans="12:12" x14ac:dyDescent="0.25">
      <c r="L191393" s="1"/>
    </row>
    <row r="191394" spans="12:12" x14ac:dyDescent="0.25">
      <c r="L191394" s="1"/>
    </row>
    <row r="191395" spans="12:12" x14ac:dyDescent="0.25">
      <c r="L191395" s="1"/>
    </row>
    <row r="191396" spans="12:12" x14ac:dyDescent="0.25">
      <c r="L191396" s="1"/>
    </row>
    <row r="191397" spans="12:12" x14ac:dyDescent="0.25">
      <c r="L191397" s="1"/>
    </row>
    <row r="191398" spans="12:12" x14ac:dyDescent="0.25">
      <c r="L191398" s="1"/>
    </row>
    <row r="191399" spans="12:12" x14ac:dyDescent="0.25">
      <c r="L191399" s="1"/>
    </row>
    <row r="191400" spans="12:12" x14ac:dyDescent="0.25">
      <c r="L191400" s="1"/>
    </row>
    <row r="191401" spans="12:12" x14ac:dyDescent="0.25">
      <c r="L191401" s="1"/>
    </row>
    <row r="191402" spans="12:12" x14ac:dyDescent="0.25">
      <c r="L191402" s="1"/>
    </row>
    <row r="191403" spans="12:12" x14ac:dyDescent="0.25">
      <c r="L191403" s="1"/>
    </row>
    <row r="191404" spans="12:12" x14ac:dyDescent="0.25">
      <c r="L191404" s="1"/>
    </row>
    <row r="191405" spans="12:12" x14ac:dyDescent="0.25">
      <c r="L191405" s="1"/>
    </row>
    <row r="191406" spans="12:12" x14ac:dyDescent="0.25">
      <c r="L191406" s="1"/>
    </row>
    <row r="191407" spans="12:12" x14ac:dyDescent="0.25">
      <c r="L191407" s="1"/>
    </row>
    <row r="191408" spans="12:12" x14ac:dyDescent="0.25">
      <c r="L191408" s="1"/>
    </row>
    <row r="191409" spans="12:12" x14ac:dyDescent="0.25">
      <c r="L191409" s="1"/>
    </row>
    <row r="191410" spans="12:12" x14ac:dyDescent="0.25">
      <c r="L191410" s="1"/>
    </row>
    <row r="191411" spans="12:12" x14ac:dyDescent="0.25">
      <c r="L191411" s="1"/>
    </row>
    <row r="191412" spans="12:12" x14ac:dyDescent="0.25">
      <c r="L191412" s="1"/>
    </row>
    <row r="191413" spans="12:12" x14ac:dyDescent="0.25">
      <c r="L191413" s="1"/>
    </row>
    <row r="191414" spans="12:12" x14ac:dyDescent="0.25">
      <c r="L191414" s="1"/>
    </row>
    <row r="191415" spans="12:12" x14ac:dyDescent="0.25">
      <c r="L191415" s="1"/>
    </row>
    <row r="191416" spans="12:12" x14ac:dyDescent="0.25">
      <c r="L191416" s="1"/>
    </row>
    <row r="191417" spans="12:12" x14ac:dyDescent="0.25">
      <c r="L191417" s="1"/>
    </row>
    <row r="191418" spans="12:12" x14ac:dyDescent="0.25">
      <c r="L191418" s="1"/>
    </row>
    <row r="191419" spans="12:12" x14ac:dyDescent="0.25">
      <c r="L191419" s="1"/>
    </row>
    <row r="191420" spans="12:12" x14ac:dyDescent="0.25">
      <c r="L191420" s="1"/>
    </row>
    <row r="191421" spans="12:12" x14ac:dyDescent="0.25">
      <c r="L191421" s="1"/>
    </row>
    <row r="191422" spans="12:12" x14ac:dyDescent="0.25">
      <c r="L191422" s="1"/>
    </row>
    <row r="191423" spans="12:12" x14ac:dyDescent="0.25">
      <c r="L191423" s="1"/>
    </row>
    <row r="191424" spans="12:12" x14ac:dyDescent="0.25">
      <c r="L191424" s="1"/>
    </row>
    <row r="191425" spans="12:12" x14ac:dyDescent="0.25">
      <c r="L191425" s="1"/>
    </row>
    <row r="191426" spans="12:12" x14ac:dyDescent="0.25">
      <c r="L191426" s="1"/>
    </row>
    <row r="191427" spans="12:12" x14ac:dyDescent="0.25">
      <c r="L191427" s="1"/>
    </row>
    <row r="191428" spans="12:12" x14ac:dyDescent="0.25">
      <c r="L191428" s="1"/>
    </row>
    <row r="191429" spans="12:12" x14ac:dyDescent="0.25">
      <c r="L191429" s="1"/>
    </row>
    <row r="191430" spans="12:12" x14ac:dyDescent="0.25">
      <c r="L191430" s="1"/>
    </row>
    <row r="191431" spans="12:12" x14ac:dyDescent="0.25">
      <c r="L191431" s="1"/>
    </row>
    <row r="191432" spans="12:12" x14ac:dyDescent="0.25">
      <c r="L191432" s="1"/>
    </row>
    <row r="191433" spans="12:12" x14ac:dyDescent="0.25">
      <c r="L191433" s="1"/>
    </row>
    <row r="191434" spans="12:12" x14ac:dyDescent="0.25">
      <c r="L191434" s="1"/>
    </row>
    <row r="191435" spans="12:12" x14ac:dyDescent="0.25">
      <c r="L191435" s="1"/>
    </row>
    <row r="191436" spans="12:12" x14ac:dyDescent="0.25">
      <c r="L191436" s="1"/>
    </row>
    <row r="191437" spans="12:12" x14ac:dyDescent="0.25">
      <c r="L191437" s="1"/>
    </row>
    <row r="191438" spans="12:12" x14ac:dyDescent="0.25">
      <c r="L191438" s="1"/>
    </row>
    <row r="191439" spans="12:12" x14ac:dyDescent="0.25">
      <c r="L191439" s="1"/>
    </row>
    <row r="191440" spans="12:12" x14ac:dyDescent="0.25">
      <c r="L191440" s="1"/>
    </row>
    <row r="191441" spans="12:12" x14ac:dyDescent="0.25">
      <c r="L191441" s="1"/>
    </row>
    <row r="191442" spans="12:12" x14ac:dyDescent="0.25">
      <c r="L191442" s="1"/>
    </row>
    <row r="191443" spans="12:12" x14ac:dyDescent="0.25">
      <c r="L191443" s="1"/>
    </row>
    <row r="191444" spans="12:12" x14ac:dyDescent="0.25">
      <c r="L191444" s="1"/>
    </row>
    <row r="191445" spans="12:12" x14ac:dyDescent="0.25">
      <c r="L191445" s="1"/>
    </row>
    <row r="191446" spans="12:12" x14ac:dyDescent="0.25">
      <c r="L191446" s="1"/>
    </row>
    <row r="191447" spans="12:12" x14ac:dyDescent="0.25">
      <c r="L191447" s="1"/>
    </row>
    <row r="191448" spans="12:12" x14ac:dyDescent="0.25">
      <c r="L191448" s="1"/>
    </row>
    <row r="191449" spans="12:12" x14ac:dyDescent="0.25">
      <c r="L191449" s="1"/>
    </row>
    <row r="191450" spans="12:12" x14ac:dyDescent="0.25">
      <c r="L191450" s="1"/>
    </row>
    <row r="191451" spans="12:12" x14ac:dyDescent="0.25">
      <c r="L191451" s="1"/>
    </row>
    <row r="191452" spans="12:12" x14ac:dyDescent="0.25">
      <c r="L191452" s="1"/>
    </row>
    <row r="191453" spans="12:12" x14ac:dyDescent="0.25">
      <c r="L191453" s="1"/>
    </row>
    <row r="191454" spans="12:12" x14ac:dyDescent="0.25">
      <c r="L191454" s="1"/>
    </row>
    <row r="191455" spans="12:12" x14ac:dyDescent="0.25">
      <c r="L191455" s="1"/>
    </row>
    <row r="191456" spans="12:12" x14ac:dyDescent="0.25">
      <c r="L191456" s="1"/>
    </row>
    <row r="191457" spans="12:12" x14ac:dyDescent="0.25">
      <c r="L191457" s="1"/>
    </row>
    <row r="191458" spans="12:12" x14ac:dyDescent="0.25">
      <c r="L191458" s="1"/>
    </row>
    <row r="191459" spans="12:12" x14ac:dyDescent="0.25">
      <c r="L191459" s="1"/>
    </row>
    <row r="191460" spans="12:12" x14ac:dyDescent="0.25">
      <c r="L191460" s="1"/>
    </row>
    <row r="191461" spans="12:12" x14ac:dyDescent="0.25">
      <c r="L191461" s="1"/>
    </row>
    <row r="191462" spans="12:12" x14ac:dyDescent="0.25">
      <c r="L191462" s="1"/>
    </row>
    <row r="191463" spans="12:12" x14ac:dyDescent="0.25">
      <c r="L191463" s="1"/>
    </row>
    <row r="191464" spans="12:12" x14ac:dyDescent="0.25">
      <c r="L191464" s="1"/>
    </row>
    <row r="191465" spans="12:12" x14ac:dyDescent="0.25">
      <c r="L191465" s="1"/>
    </row>
    <row r="191466" spans="12:12" x14ac:dyDescent="0.25">
      <c r="L191466" s="1"/>
    </row>
    <row r="191467" spans="12:12" x14ac:dyDescent="0.25">
      <c r="L191467" s="1"/>
    </row>
    <row r="191468" spans="12:12" x14ac:dyDescent="0.25">
      <c r="L191468" s="1"/>
    </row>
    <row r="191469" spans="12:12" x14ac:dyDescent="0.25">
      <c r="L191469" s="1"/>
    </row>
    <row r="191470" spans="12:12" x14ac:dyDescent="0.25">
      <c r="L191470" s="1"/>
    </row>
    <row r="191471" spans="12:12" x14ac:dyDescent="0.25">
      <c r="L191471" s="1"/>
    </row>
    <row r="191472" spans="12:12" x14ac:dyDescent="0.25">
      <c r="L191472" s="1"/>
    </row>
    <row r="191473" spans="12:12" x14ac:dyDescent="0.25">
      <c r="L191473" s="1"/>
    </row>
    <row r="191474" spans="12:12" x14ac:dyDescent="0.25">
      <c r="L191474" s="1"/>
    </row>
    <row r="191475" spans="12:12" x14ac:dyDescent="0.25">
      <c r="L191475" s="1"/>
    </row>
    <row r="191476" spans="12:12" x14ac:dyDescent="0.25">
      <c r="L191476" s="1"/>
    </row>
    <row r="191477" spans="12:12" x14ac:dyDescent="0.25">
      <c r="L191477" s="1"/>
    </row>
    <row r="191478" spans="12:12" x14ac:dyDescent="0.25">
      <c r="L191478" s="1"/>
    </row>
    <row r="191479" spans="12:12" x14ac:dyDescent="0.25">
      <c r="L191479" s="1"/>
    </row>
    <row r="191480" spans="12:12" x14ac:dyDescent="0.25">
      <c r="L191480" s="1"/>
    </row>
    <row r="191481" spans="12:12" x14ac:dyDescent="0.25">
      <c r="L191481" s="1"/>
    </row>
    <row r="191482" spans="12:12" x14ac:dyDescent="0.25">
      <c r="L191482" s="1"/>
    </row>
    <row r="191483" spans="12:12" x14ac:dyDescent="0.25">
      <c r="L191483" s="1"/>
    </row>
    <row r="191484" spans="12:12" x14ac:dyDescent="0.25">
      <c r="L191484" s="1"/>
    </row>
    <row r="191485" spans="12:12" x14ac:dyDescent="0.25">
      <c r="L191485" s="1"/>
    </row>
    <row r="191486" spans="12:12" x14ac:dyDescent="0.25">
      <c r="L191486" s="1"/>
    </row>
    <row r="191487" spans="12:12" x14ac:dyDescent="0.25">
      <c r="L191487" s="1"/>
    </row>
    <row r="191488" spans="12:12" x14ac:dyDescent="0.25">
      <c r="L191488" s="1"/>
    </row>
    <row r="191489" spans="12:12" x14ac:dyDescent="0.25">
      <c r="L191489" s="1"/>
    </row>
    <row r="191490" spans="12:12" x14ac:dyDescent="0.25">
      <c r="L191490" s="1"/>
    </row>
    <row r="191491" spans="12:12" x14ac:dyDescent="0.25">
      <c r="L191491" s="1"/>
    </row>
    <row r="191492" spans="12:12" x14ac:dyDescent="0.25">
      <c r="L191492" s="1"/>
    </row>
    <row r="191493" spans="12:12" x14ac:dyDescent="0.25">
      <c r="L191493" s="1"/>
    </row>
    <row r="191494" spans="12:12" x14ac:dyDescent="0.25">
      <c r="L191494" s="1"/>
    </row>
    <row r="191495" spans="12:12" x14ac:dyDescent="0.25">
      <c r="L191495" s="1"/>
    </row>
    <row r="191496" spans="12:12" x14ac:dyDescent="0.25">
      <c r="L191496" s="1"/>
    </row>
    <row r="191497" spans="12:12" x14ac:dyDescent="0.25">
      <c r="L191497" s="1"/>
    </row>
    <row r="191498" spans="12:12" x14ac:dyDescent="0.25">
      <c r="L191498" s="1"/>
    </row>
    <row r="191499" spans="12:12" x14ac:dyDescent="0.25">
      <c r="L191499" s="1"/>
    </row>
    <row r="191500" spans="12:12" x14ac:dyDescent="0.25">
      <c r="L191500" s="1"/>
    </row>
    <row r="191501" spans="12:12" x14ac:dyDescent="0.25">
      <c r="L191501" s="1"/>
    </row>
    <row r="191502" spans="12:12" x14ac:dyDescent="0.25">
      <c r="L191502" s="1"/>
    </row>
    <row r="191503" spans="12:12" x14ac:dyDescent="0.25">
      <c r="L191503" s="1"/>
    </row>
    <row r="191504" spans="12:12" x14ac:dyDescent="0.25">
      <c r="L191504" s="1"/>
    </row>
    <row r="191505" spans="12:12" x14ac:dyDescent="0.25">
      <c r="L191505" s="1"/>
    </row>
    <row r="191506" spans="12:12" x14ac:dyDescent="0.25">
      <c r="L191506" s="1"/>
    </row>
    <row r="191507" spans="12:12" x14ac:dyDescent="0.25">
      <c r="L191507" s="1"/>
    </row>
    <row r="191508" spans="12:12" x14ac:dyDescent="0.25">
      <c r="L191508" s="1"/>
    </row>
    <row r="191509" spans="12:12" x14ac:dyDescent="0.25">
      <c r="L191509" s="1"/>
    </row>
    <row r="191510" spans="12:12" x14ac:dyDescent="0.25">
      <c r="L191510" s="1"/>
    </row>
    <row r="191511" spans="12:12" x14ac:dyDescent="0.25">
      <c r="L191511" s="1"/>
    </row>
    <row r="191512" spans="12:12" x14ac:dyDescent="0.25">
      <c r="L191512" s="1"/>
    </row>
    <row r="191513" spans="12:12" x14ac:dyDescent="0.25">
      <c r="L191513" s="1"/>
    </row>
    <row r="191514" spans="12:12" x14ac:dyDescent="0.25">
      <c r="L191514" s="1"/>
    </row>
    <row r="191515" spans="12:12" x14ac:dyDescent="0.25">
      <c r="L191515" s="1"/>
    </row>
    <row r="191516" spans="12:12" x14ac:dyDescent="0.25">
      <c r="L191516" s="1"/>
    </row>
    <row r="191517" spans="12:12" x14ac:dyDescent="0.25">
      <c r="L191517" s="1"/>
    </row>
    <row r="191518" spans="12:12" x14ac:dyDescent="0.25">
      <c r="L191518" s="1"/>
    </row>
    <row r="191519" spans="12:12" x14ac:dyDescent="0.25">
      <c r="L191519" s="1"/>
    </row>
    <row r="191520" spans="12:12" x14ac:dyDescent="0.25">
      <c r="L191520" s="1"/>
    </row>
    <row r="191521" spans="12:12" x14ac:dyDescent="0.25">
      <c r="L191521" s="1"/>
    </row>
    <row r="191522" spans="12:12" x14ac:dyDescent="0.25">
      <c r="L191522" s="1"/>
    </row>
    <row r="191523" spans="12:12" x14ac:dyDescent="0.25">
      <c r="L191523" s="1"/>
    </row>
    <row r="191524" spans="12:12" x14ac:dyDescent="0.25">
      <c r="L191524" s="1"/>
    </row>
    <row r="191525" spans="12:12" x14ac:dyDescent="0.25">
      <c r="L191525" s="1"/>
    </row>
    <row r="191526" spans="12:12" x14ac:dyDescent="0.25">
      <c r="L191526" s="1"/>
    </row>
    <row r="191527" spans="12:12" x14ac:dyDescent="0.25">
      <c r="L191527" s="1"/>
    </row>
    <row r="191528" spans="12:12" x14ac:dyDescent="0.25">
      <c r="L191528" s="1"/>
    </row>
    <row r="191529" spans="12:12" x14ac:dyDescent="0.25">
      <c r="L191529" s="1"/>
    </row>
    <row r="191530" spans="12:12" x14ac:dyDescent="0.25">
      <c r="L191530" s="1"/>
    </row>
    <row r="191531" spans="12:12" x14ac:dyDescent="0.25">
      <c r="L191531" s="1"/>
    </row>
    <row r="191532" spans="12:12" x14ac:dyDescent="0.25">
      <c r="L191532" s="1"/>
    </row>
    <row r="191533" spans="12:12" x14ac:dyDescent="0.25">
      <c r="L191533" s="1"/>
    </row>
    <row r="191534" spans="12:12" x14ac:dyDescent="0.25">
      <c r="L191534" s="1"/>
    </row>
    <row r="191535" spans="12:12" x14ac:dyDescent="0.25">
      <c r="L191535" s="1"/>
    </row>
    <row r="191536" spans="12:12" x14ac:dyDescent="0.25">
      <c r="L191536" s="1"/>
    </row>
    <row r="191537" spans="12:12" x14ac:dyDescent="0.25">
      <c r="L191537" s="1"/>
    </row>
    <row r="191538" spans="12:12" x14ac:dyDescent="0.25">
      <c r="L191538" s="1"/>
    </row>
    <row r="191539" spans="12:12" x14ac:dyDescent="0.25">
      <c r="L191539" s="1"/>
    </row>
    <row r="191540" spans="12:12" x14ac:dyDescent="0.25">
      <c r="L191540" s="1"/>
    </row>
    <row r="191541" spans="12:12" x14ac:dyDescent="0.25">
      <c r="L191541" s="1"/>
    </row>
    <row r="191542" spans="12:12" x14ac:dyDescent="0.25">
      <c r="L191542" s="1"/>
    </row>
    <row r="191543" spans="12:12" x14ac:dyDescent="0.25">
      <c r="L191543" s="1"/>
    </row>
    <row r="191544" spans="12:12" x14ac:dyDescent="0.25">
      <c r="L191544" s="1"/>
    </row>
    <row r="191545" spans="12:12" x14ac:dyDescent="0.25">
      <c r="L191545" s="1"/>
    </row>
    <row r="191546" spans="12:12" x14ac:dyDescent="0.25">
      <c r="L191546" s="1"/>
    </row>
    <row r="191547" spans="12:12" x14ac:dyDescent="0.25">
      <c r="L191547" s="1"/>
    </row>
    <row r="191548" spans="12:12" x14ac:dyDescent="0.25">
      <c r="L191548" s="1"/>
    </row>
    <row r="191549" spans="12:12" x14ac:dyDescent="0.25">
      <c r="L191549" s="1"/>
    </row>
    <row r="191550" spans="12:12" x14ac:dyDescent="0.25">
      <c r="L191550" s="1"/>
    </row>
    <row r="191551" spans="12:12" x14ac:dyDescent="0.25">
      <c r="L191551" s="1"/>
    </row>
    <row r="191552" spans="12:12" x14ac:dyDescent="0.25">
      <c r="L191552" s="1"/>
    </row>
    <row r="191553" spans="12:12" x14ac:dyDescent="0.25">
      <c r="L191553" s="1"/>
    </row>
    <row r="191554" spans="12:12" x14ac:dyDescent="0.25">
      <c r="L191554" s="1"/>
    </row>
    <row r="191555" spans="12:12" x14ac:dyDescent="0.25">
      <c r="L191555" s="1"/>
    </row>
    <row r="191556" spans="12:12" x14ac:dyDescent="0.25">
      <c r="L191556" s="1"/>
    </row>
    <row r="191557" spans="12:12" x14ac:dyDescent="0.25">
      <c r="L191557" s="1"/>
    </row>
    <row r="191558" spans="12:12" x14ac:dyDescent="0.25">
      <c r="L191558" s="1"/>
    </row>
    <row r="191559" spans="12:12" x14ac:dyDescent="0.25">
      <c r="L191559" s="1"/>
    </row>
    <row r="191560" spans="12:12" x14ac:dyDescent="0.25">
      <c r="L191560" s="1"/>
    </row>
    <row r="191561" spans="12:12" x14ac:dyDescent="0.25">
      <c r="L191561" s="1"/>
    </row>
    <row r="191562" spans="12:12" x14ac:dyDescent="0.25">
      <c r="L191562" s="1"/>
    </row>
    <row r="191563" spans="12:12" x14ac:dyDescent="0.25">
      <c r="L191563" s="1"/>
    </row>
    <row r="191564" spans="12:12" x14ac:dyDescent="0.25">
      <c r="L191564" s="1"/>
    </row>
    <row r="191565" spans="12:12" x14ac:dyDescent="0.25">
      <c r="L191565" s="1"/>
    </row>
    <row r="191566" spans="12:12" x14ac:dyDescent="0.25">
      <c r="L191566" s="1"/>
    </row>
    <row r="191567" spans="12:12" x14ac:dyDescent="0.25">
      <c r="L191567" s="1"/>
    </row>
    <row r="191568" spans="12:12" x14ac:dyDescent="0.25">
      <c r="L191568" s="1"/>
    </row>
    <row r="191569" spans="12:12" x14ac:dyDescent="0.25">
      <c r="L191569" s="1"/>
    </row>
    <row r="191570" spans="12:12" x14ac:dyDescent="0.25">
      <c r="L191570" s="1"/>
    </row>
    <row r="191571" spans="12:12" x14ac:dyDescent="0.25">
      <c r="L191571" s="1"/>
    </row>
    <row r="191572" spans="12:12" x14ac:dyDescent="0.25">
      <c r="L191572" s="1"/>
    </row>
    <row r="191573" spans="12:12" x14ac:dyDescent="0.25">
      <c r="L191573" s="1"/>
    </row>
    <row r="191574" spans="12:12" x14ac:dyDescent="0.25">
      <c r="L191574" s="1"/>
    </row>
    <row r="191575" spans="12:12" x14ac:dyDescent="0.25">
      <c r="L191575" s="1"/>
    </row>
    <row r="191576" spans="12:12" x14ac:dyDescent="0.25">
      <c r="L191576" s="1"/>
    </row>
    <row r="191577" spans="12:12" x14ac:dyDescent="0.25">
      <c r="L191577" s="1"/>
    </row>
    <row r="191578" spans="12:12" x14ac:dyDescent="0.25">
      <c r="L191578" s="1"/>
    </row>
    <row r="191579" spans="12:12" x14ac:dyDescent="0.25">
      <c r="L191579" s="1"/>
    </row>
    <row r="191580" spans="12:12" x14ac:dyDescent="0.25">
      <c r="L191580" s="1"/>
    </row>
    <row r="191581" spans="12:12" x14ac:dyDescent="0.25">
      <c r="L191581" s="1"/>
    </row>
    <row r="191582" spans="12:12" x14ac:dyDescent="0.25">
      <c r="L191582" s="1"/>
    </row>
    <row r="191583" spans="12:12" x14ac:dyDescent="0.25">
      <c r="L191583" s="1"/>
    </row>
    <row r="191584" spans="12:12" x14ac:dyDescent="0.25">
      <c r="L191584" s="1"/>
    </row>
    <row r="191585" spans="12:12" x14ac:dyDescent="0.25">
      <c r="L191585" s="1"/>
    </row>
    <row r="191586" spans="12:12" x14ac:dyDescent="0.25">
      <c r="L191586" s="1"/>
    </row>
    <row r="191587" spans="12:12" x14ac:dyDescent="0.25">
      <c r="L191587" s="1"/>
    </row>
    <row r="191588" spans="12:12" x14ac:dyDescent="0.25">
      <c r="L191588" s="1"/>
    </row>
    <row r="191589" spans="12:12" x14ac:dyDescent="0.25">
      <c r="L191589" s="1"/>
    </row>
    <row r="191590" spans="12:12" x14ac:dyDescent="0.25">
      <c r="L191590" s="1"/>
    </row>
    <row r="191591" spans="12:12" x14ac:dyDescent="0.25">
      <c r="L191591" s="1"/>
    </row>
    <row r="191592" spans="12:12" x14ac:dyDescent="0.25">
      <c r="L191592" s="1"/>
    </row>
    <row r="191593" spans="12:12" x14ac:dyDescent="0.25">
      <c r="L191593" s="1"/>
    </row>
    <row r="191594" spans="12:12" x14ac:dyDescent="0.25">
      <c r="L191594" s="1"/>
    </row>
    <row r="191595" spans="12:12" x14ac:dyDescent="0.25">
      <c r="L191595" s="1"/>
    </row>
    <row r="191596" spans="12:12" x14ac:dyDescent="0.25">
      <c r="L191596" s="1"/>
    </row>
    <row r="191597" spans="12:12" x14ac:dyDescent="0.25">
      <c r="L191597" s="1"/>
    </row>
    <row r="191598" spans="12:12" x14ac:dyDescent="0.25">
      <c r="L191598" s="1"/>
    </row>
    <row r="191599" spans="12:12" x14ac:dyDescent="0.25">
      <c r="L191599" s="1"/>
    </row>
    <row r="191600" spans="12:12" x14ac:dyDescent="0.25">
      <c r="L191600" s="1"/>
    </row>
    <row r="191601" spans="12:12" x14ac:dyDescent="0.25">
      <c r="L191601" s="1"/>
    </row>
    <row r="191602" spans="12:12" x14ac:dyDescent="0.25">
      <c r="L191602" s="1"/>
    </row>
    <row r="191603" spans="12:12" x14ac:dyDescent="0.25">
      <c r="L191603" s="1"/>
    </row>
    <row r="191604" spans="12:12" x14ac:dyDescent="0.25">
      <c r="L191604" s="1"/>
    </row>
    <row r="191605" spans="12:12" x14ac:dyDescent="0.25">
      <c r="L191605" s="1"/>
    </row>
    <row r="191606" spans="12:12" x14ac:dyDescent="0.25">
      <c r="L191606" s="1"/>
    </row>
    <row r="191607" spans="12:12" x14ac:dyDescent="0.25">
      <c r="L191607" s="1"/>
    </row>
    <row r="191608" spans="12:12" x14ac:dyDescent="0.25">
      <c r="L191608" s="1"/>
    </row>
    <row r="191609" spans="12:12" x14ac:dyDescent="0.25">
      <c r="L191609" s="1"/>
    </row>
    <row r="191610" spans="12:12" x14ac:dyDescent="0.25">
      <c r="L191610" s="1"/>
    </row>
    <row r="191611" spans="12:12" x14ac:dyDescent="0.25">
      <c r="L191611" s="1"/>
    </row>
    <row r="191612" spans="12:12" x14ac:dyDescent="0.25">
      <c r="L191612" s="1"/>
    </row>
    <row r="191613" spans="12:12" x14ac:dyDescent="0.25">
      <c r="L191613" s="1"/>
    </row>
    <row r="191614" spans="12:12" x14ac:dyDescent="0.25">
      <c r="L191614" s="1"/>
    </row>
    <row r="191615" spans="12:12" x14ac:dyDescent="0.25">
      <c r="L191615" s="1"/>
    </row>
    <row r="191616" spans="12:12" x14ac:dyDescent="0.25">
      <c r="L191616" s="1"/>
    </row>
    <row r="191617" spans="12:12" x14ac:dyDescent="0.25">
      <c r="L191617" s="1"/>
    </row>
    <row r="191618" spans="12:12" x14ac:dyDescent="0.25">
      <c r="L191618" s="1"/>
    </row>
    <row r="191619" spans="12:12" x14ac:dyDescent="0.25">
      <c r="L191619" s="1"/>
    </row>
    <row r="191620" spans="12:12" x14ac:dyDescent="0.25">
      <c r="L191620" s="1"/>
    </row>
    <row r="191621" spans="12:12" x14ac:dyDescent="0.25">
      <c r="L191621" s="1"/>
    </row>
    <row r="191622" spans="12:12" x14ac:dyDescent="0.25">
      <c r="L191622" s="1"/>
    </row>
    <row r="191623" spans="12:12" x14ac:dyDescent="0.25">
      <c r="L191623" s="1"/>
    </row>
    <row r="191624" spans="12:12" x14ac:dyDescent="0.25">
      <c r="L191624" s="1"/>
    </row>
    <row r="191625" spans="12:12" x14ac:dyDescent="0.25">
      <c r="L191625" s="1"/>
    </row>
    <row r="191626" spans="12:12" x14ac:dyDescent="0.25">
      <c r="L191626" s="1"/>
    </row>
    <row r="191627" spans="12:12" x14ac:dyDescent="0.25">
      <c r="L191627" s="1"/>
    </row>
    <row r="191628" spans="12:12" x14ac:dyDescent="0.25">
      <c r="L191628" s="1"/>
    </row>
    <row r="191629" spans="12:12" x14ac:dyDescent="0.25">
      <c r="L191629" s="1"/>
    </row>
    <row r="191630" spans="12:12" x14ac:dyDescent="0.25">
      <c r="L191630" s="1"/>
    </row>
    <row r="191631" spans="12:12" x14ac:dyDescent="0.25">
      <c r="L191631" s="1"/>
    </row>
    <row r="191632" spans="12:12" x14ac:dyDescent="0.25">
      <c r="L191632" s="1"/>
    </row>
    <row r="191633" spans="12:12" x14ac:dyDescent="0.25">
      <c r="L191633" s="1"/>
    </row>
    <row r="191634" spans="12:12" x14ac:dyDescent="0.25">
      <c r="L191634" s="1"/>
    </row>
    <row r="191635" spans="12:12" x14ac:dyDescent="0.25">
      <c r="L191635" s="1"/>
    </row>
    <row r="191636" spans="12:12" x14ac:dyDescent="0.25">
      <c r="L191636" s="1"/>
    </row>
    <row r="191637" spans="12:12" x14ac:dyDescent="0.25">
      <c r="L191637" s="1"/>
    </row>
    <row r="191638" spans="12:12" x14ac:dyDescent="0.25">
      <c r="L191638" s="1"/>
    </row>
    <row r="191639" spans="12:12" x14ac:dyDescent="0.25">
      <c r="L191639" s="1"/>
    </row>
    <row r="191640" spans="12:12" x14ac:dyDescent="0.25">
      <c r="L191640" s="1"/>
    </row>
    <row r="191641" spans="12:12" x14ac:dyDescent="0.25">
      <c r="L191641" s="1"/>
    </row>
    <row r="191642" spans="12:12" x14ac:dyDescent="0.25">
      <c r="L191642" s="1"/>
    </row>
    <row r="191643" spans="12:12" x14ac:dyDescent="0.25">
      <c r="L191643" s="1"/>
    </row>
    <row r="191644" spans="12:12" x14ac:dyDescent="0.25">
      <c r="L191644" s="1"/>
    </row>
    <row r="191645" spans="12:12" x14ac:dyDescent="0.25">
      <c r="L191645" s="1"/>
    </row>
    <row r="191646" spans="12:12" x14ac:dyDescent="0.25">
      <c r="L191646" s="1"/>
    </row>
    <row r="191647" spans="12:12" x14ac:dyDescent="0.25">
      <c r="L191647" s="1"/>
    </row>
    <row r="191648" spans="12:12" x14ac:dyDescent="0.25">
      <c r="L191648" s="1"/>
    </row>
    <row r="191649" spans="12:12" x14ac:dyDescent="0.25">
      <c r="L191649" s="1"/>
    </row>
    <row r="191650" spans="12:12" x14ac:dyDescent="0.25">
      <c r="L191650" s="1"/>
    </row>
    <row r="191651" spans="12:12" x14ac:dyDescent="0.25">
      <c r="L191651" s="1"/>
    </row>
    <row r="191652" spans="12:12" x14ac:dyDescent="0.25">
      <c r="L191652" s="1"/>
    </row>
    <row r="191653" spans="12:12" x14ac:dyDescent="0.25">
      <c r="L191653" s="1"/>
    </row>
    <row r="191654" spans="12:12" x14ac:dyDescent="0.25">
      <c r="L191654" s="1"/>
    </row>
    <row r="191655" spans="12:12" x14ac:dyDescent="0.25">
      <c r="L191655" s="1"/>
    </row>
    <row r="191656" spans="12:12" x14ac:dyDescent="0.25">
      <c r="L191656" s="1"/>
    </row>
    <row r="191657" spans="12:12" x14ac:dyDescent="0.25">
      <c r="L191657" s="1"/>
    </row>
    <row r="191658" spans="12:12" x14ac:dyDescent="0.25">
      <c r="L191658" s="1"/>
    </row>
    <row r="191659" spans="12:12" x14ac:dyDescent="0.25">
      <c r="L191659" s="1"/>
    </row>
    <row r="191660" spans="12:12" x14ac:dyDescent="0.25">
      <c r="L191660" s="1"/>
    </row>
    <row r="191661" spans="12:12" x14ac:dyDescent="0.25">
      <c r="L191661" s="1"/>
    </row>
    <row r="191662" spans="12:12" x14ac:dyDescent="0.25">
      <c r="L191662" s="1"/>
    </row>
    <row r="191663" spans="12:12" x14ac:dyDescent="0.25">
      <c r="L191663" s="1"/>
    </row>
    <row r="191664" spans="12:12" x14ac:dyDescent="0.25">
      <c r="L191664" s="1"/>
    </row>
    <row r="191665" spans="12:12" x14ac:dyDescent="0.25">
      <c r="L191665" s="1"/>
    </row>
    <row r="191666" spans="12:12" x14ac:dyDescent="0.25">
      <c r="L191666" s="1"/>
    </row>
    <row r="191667" spans="12:12" x14ac:dyDescent="0.25">
      <c r="L191667" s="1"/>
    </row>
    <row r="191668" spans="12:12" x14ac:dyDescent="0.25">
      <c r="L191668" s="1"/>
    </row>
    <row r="191669" spans="12:12" x14ac:dyDescent="0.25">
      <c r="L191669" s="1"/>
    </row>
    <row r="191670" spans="12:12" x14ac:dyDescent="0.25">
      <c r="L191670" s="1"/>
    </row>
    <row r="191671" spans="12:12" x14ac:dyDescent="0.25">
      <c r="L191671" s="1"/>
    </row>
    <row r="191672" spans="12:12" x14ac:dyDescent="0.25">
      <c r="L191672" s="1"/>
    </row>
    <row r="191673" spans="12:12" x14ac:dyDescent="0.25">
      <c r="L191673" s="1"/>
    </row>
    <row r="191674" spans="12:12" x14ac:dyDescent="0.25">
      <c r="L191674" s="1"/>
    </row>
    <row r="191675" spans="12:12" x14ac:dyDescent="0.25">
      <c r="L191675" s="1"/>
    </row>
    <row r="191676" spans="12:12" x14ac:dyDescent="0.25">
      <c r="L191676" s="1"/>
    </row>
    <row r="191677" spans="12:12" x14ac:dyDescent="0.25">
      <c r="L191677" s="1"/>
    </row>
    <row r="191678" spans="12:12" x14ac:dyDescent="0.25">
      <c r="L191678" s="1"/>
    </row>
    <row r="191679" spans="12:12" x14ac:dyDescent="0.25">
      <c r="L191679" s="1"/>
    </row>
    <row r="191680" spans="12:12" x14ac:dyDescent="0.25">
      <c r="L191680" s="1"/>
    </row>
    <row r="191681" spans="12:12" x14ac:dyDescent="0.25">
      <c r="L191681" s="1"/>
    </row>
    <row r="191682" spans="12:12" x14ac:dyDescent="0.25">
      <c r="L191682" s="1"/>
    </row>
    <row r="191683" spans="12:12" x14ac:dyDescent="0.25">
      <c r="L191683" s="1"/>
    </row>
    <row r="191684" spans="12:12" x14ac:dyDescent="0.25">
      <c r="L191684" s="1"/>
    </row>
    <row r="191685" spans="12:12" x14ac:dyDescent="0.25">
      <c r="L191685" s="1"/>
    </row>
    <row r="191686" spans="12:12" x14ac:dyDescent="0.25">
      <c r="L191686" s="1"/>
    </row>
    <row r="191687" spans="12:12" x14ac:dyDescent="0.25">
      <c r="L191687" s="1"/>
    </row>
    <row r="191688" spans="12:12" x14ac:dyDescent="0.25">
      <c r="L191688" s="1"/>
    </row>
    <row r="191689" spans="12:12" x14ac:dyDescent="0.25">
      <c r="L191689" s="1"/>
    </row>
    <row r="191690" spans="12:12" x14ac:dyDescent="0.25">
      <c r="L191690" s="1"/>
    </row>
    <row r="191691" spans="12:12" x14ac:dyDescent="0.25">
      <c r="L191691" s="1"/>
    </row>
    <row r="191692" spans="12:12" x14ac:dyDescent="0.25">
      <c r="L191692" s="1"/>
    </row>
    <row r="191693" spans="12:12" x14ac:dyDescent="0.25">
      <c r="L191693" s="1"/>
    </row>
    <row r="191694" spans="12:12" x14ac:dyDescent="0.25">
      <c r="L191694" s="1"/>
    </row>
    <row r="191695" spans="12:12" x14ac:dyDescent="0.25">
      <c r="L191695" s="1"/>
    </row>
    <row r="191696" spans="12:12" x14ac:dyDescent="0.25">
      <c r="L191696" s="1"/>
    </row>
    <row r="191697" spans="12:12" x14ac:dyDescent="0.25">
      <c r="L191697" s="1"/>
    </row>
    <row r="191698" spans="12:12" x14ac:dyDescent="0.25">
      <c r="L191698" s="1"/>
    </row>
    <row r="191699" spans="12:12" x14ac:dyDescent="0.25">
      <c r="L191699" s="1"/>
    </row>
    <row r="191700" spans="12:12" x14ac:dyDescent="0.25">
      <c r="L191700" s="1"/>
    </row>
    <row r="191701" spans="12:12" x14ac:dyDescent="0.25">
      <c r="L191701" s="1"/>
    </row>
    <row r="191702" spans="12:12" x14ac:dyDescent="0.25">
      <c r="L191702" s="1"/>
    </row>
    <row r="191703" spans="12:12" x14ac:dyDescent="0.25">
      <c r="L191703" s="1"/>
    </row>
    <row r="191704" spans="12:12" x14ac:dyDescent="0.25">
      <c r="L191704" s="1"/>
    </row>
    <row r="191705" spans="12:12" x14ac:dyDescent="0.25">
      <c r="L191705" s="1"/>
    </row>
    <row r="191706" spans="12:12" x14ac:dyDescent="0.25">
      <c r="L191706" s="1"/>
    </row>
    <row r="191707" spans="12:12" x14ac:dyDescent="0.25">
      <c r="L191707" s="1"/>
    </row>
    <row r="191708" spans="12:12" x14ac:dyDescent="0.25">
      <c r="L191708" s="1"/>
    </row>
    <row r="191709" spans="12:12" x14ac:dyDescent="0.25">
      <c r="L191709" s="1"/>
    </row>
    <row r="191710" spans="12:12" x14ac:dyDescent="0.25">
      <c r="L191710" s="1"/>
    </row>
    <row r="191711" spans="12:12" x14ac:dyDescent="0.25">
      <c r="L191711" s="1"/>
    </row>
    <row r="191712" spans="12:12" x14ac:dyDescent="0.25">
      <c r="L191712" s="1"/>
    </row>
    <row r="191713" spans="12:12" x14ac:dyDescent="0.25">
      <c r="L191713" s="1"/>
    </row>
    <row r="191714" spans="12:12" x14ac:dyDescent="0.25">
      <c r="L191714" s="1"/>
    </row>
    <row r="191715" spans="12:12" x14ac:dyDescent="0.25">
      <c r="L191715" s="1"/>
    </row>
    <row r="191716" spans="12:12" x14ac:dyDescent="0.25">
      <c r="L191716" s="1"/>
    </row>
    <row r="191717" spans="12:12" x14ac:dyDescent="0.25">
      <c r="L191717" s="1"/>
    </row>
    <row r="191718" spans="12:12" x14ac:dyDescent="0.25">
      <c r="L191718" s="1"/>
    </row>
    <row r="191719" spans="12:12" x14ac:dyDescent="0.25">
      <c r="L191719" s="1"/>
    </row>
    <row r="191720" spans="12:12" x14ac:dyDescent="0.25">
      <c r="L191720" s="1"/>
    </row>
    <row r="191721" spans="12:12" x14ac:dyDescent="0.25">
      <c r="L191721" s="1"/>
    </row>
    <row r="191722" spans="12:12" x14ac:dyDescent="0.25">
      <c r="L191722" s="1"/>
    </row>
    <row r="191723" spans="12:12" x14ac:dyDescent="0.25">
      <c r="L191723" s="1"/>
    </row>
    <row r="191724" spans="12:12" x14ac:dyDescent="0.25">
      <c r="L191724" s="1"/>
    </row>
    <row r="191725" spans="12:12" x14ac:dyDescent="0.25">
      <c r="L191725" s="1"/>
    </row>
    <row r="191726" spans="12:12" x14ac:dyDescent="0.25">
      <c r="L191726" s="1"/>
    </row>
    <row r="191727" spans="12:12" x14ac:dyDescent="0.25">
      <c r="L191727" s="1"/>
    </row>
    <row r="191728" spans="12:12" x14ac:dyDescent="0.25">
      <c r="L191728" s="1"/>
    </row>
    <row r="191729" spans="12:12" x14ac:dyDescent="0.25">
      <c r="L191729" s="1"/>
    </row>
    <row r="191730" spans="12:12" x14ac:dyDescent="0.25">
      <c r="L191730" s="1"/>
    </row>
    <row r="191731" spans="12:12" x14ac:dyDescent="0.25">
      <c r="L191731" s="1"/>
    </row>
    <row r="191732" spans="12:12" x14ac:dyDescent="0.25">
      <c r="L191732" s="1"/>
    </row>
    <row r="191733" spans="12:12" x14ac:dyDescent="0.25">
      <c r="L191733" s="1"/>
    </row>
    <row r="191734" spans="12:12" x14ac:dyDescent="0.25">
      <c r="L191734" s="1"/>
    </row>
    <row r="191735" spans="12:12" x14ac:dyDescent="0.25">
      <c r="L191735" s="1"/>
    </row>
    <row r="191736" spans="12:12" x14ac:dyDescent="0.25">
      <c r="L191736" s="1"/>
    </row>
    <row r="191737" spans="12:12" x14ac:dyDescent="0.25">
      <c r="L191737" s="1"/>
    </row>
    <row r="191738" spans="12:12" x14ac:dyDescent="0.25">
      <c r="L191738" s="1"/>
    </row>
    <row r="191739" spans="12:12" x14ac:dyDescent="0.25">
      <c r="L191739" s="1"/>
    </row>
    <row r="191740" spans="12:12" x14ac:dyDescent="0.25">
      <c r="L191740" s="1"/>
    </row>
    <row r="191741" spans="12:12" x14ac:dyDescent="0.25">
      <c r="L191741" s="1"/>
    </row>
    <row r="191742" spans="12:12" x14ac:dyDescent="0.25">
      <c r="L191742" s="1"/>
    </row>
    <row r="191743" spans="12:12" x14ac:dyDescent="0.25">
      <c r="L191743" s="1"/>
    </row>
    <row r="191744" spans="12:12" x14ac:dyDescent="0.25">
      <c r="L191744" s="1"/>
    </row>
    <row r="191745" spans="12:12" x14ac:dyDescent="0.25">
      <c r="L191745" s="1"/>
    </row>
    <row r="191746" spans="12:12" x14ac:dyDescent="0.25">
      <c r="L191746" s="1"/>
    </row>
    <row r="191747" spans="12:12" x14ac:dyDescent="0.25">
      <c r="L191747" s="1"/>
    </row>
    <row r="191748" spans="12:12" x14ac:dyDescent="0.25">
      <c r="L191748" s="1"/>
    </row>
    <row r="191749" spans="12:12" x14ac:dyDescent="0.25">
      <c r="L191749" s="1"/>
    </row>
    <row r="191750" spans="12:12" x14ac:dyDescent="0.25">
      <c r="L191750" s="1"/>
    </row>
    <row r="191751" spans="12:12" x14ac:dyDescent="0.25">
      <c r="L191751" s="1"/>
    </row>
    <row r="191752" spans="12:12" x14ac:dyDescent="0.25">
      <c r="L191752" s="1"/>
    </row>
    <row r="191753" spans="12:12" x14ac:dyDescent="0.25">
      <c r="L191753" s="1"/>
    </row>
    <row r="191754" spans="12:12" x14ac:dyDescent="0.25">
      <c r="L191754" s="1"/>
    </row>
    <row r="191755" spans="12:12" x14ac:dyDescent="0.25">
      <c r="L191755" s="1"/>
    </row>
    <row r="191756" spans="12:12" x14ac:dyDescent="0.25">
      <c r="L191756" s="1"/>
    </row>
    <row r="191757" spans="12:12" x14ac:dyDescent="0.25">
      <c r="L191757" s="1"/>
    </row>
    <row r="191758" spans="12:12" x14ac:dyDescent="0.25">
      <c r="L191758" s="1"/>
    </row>
    <row r="191759" spans="12:12" x14ac:dyDescent="0.25">
      <c r="L191759" s="1"/>
    </row>
    <row r="191760" spans="12:12" x14ac:dyDescent="0.25">
      <c r="L191760" s="1"/>
    </row>
    <row r="191761" spans="12:12" x14ac:dyDescent="0.25">
      <c r="L191761" s="1"/>
    </row>
    <row r="191762" spans="12:12" x14ac:dyDescent="0.25">
      <c r="L191762" s="1"/>
    </row>
    <row r="191763" spans="12:12" x14ac:dyDescent="0.25">
      <c r="L191763" s="1"/>
    </row>
    <row r="191764" spans="12:12" x14ac:dyDescent="0.25">
      <c r="L191764" s="1"/>
    </row>
    <row r="191765" spans="12:12" x14ac:dyDescent="0.25">
      <c r="L191765" s="1"/>
    </row>
    <row r="191766" spans="12:12" x14ac:dyDescent="0.25">
      <c r="L191766" s="1"/>
    </row>
    <row r="191767" spans="12:12" x14ac:dyDescent="0.25">
      <c r="L191767" s="1"/>
    </row>
    <row r="191768" spans="12:12" x14ac:dyDescent="0.25">
      <c r="L191768" s="1"/>
    </row>
    <row r="191769" spans="12:12" x14ac:dyDescent="0.25">
      <c r="L191769" s="1"/>
    </row>
    <row r="191770" spans="12:12" x14ac:dyDescent="0.25">
      <c r="L191770" s="1"/>
    </row>
    <row r="191771" spans="12:12" x14ac:dyDescent="0.25">
      <c r="L191771" s="1"/>
    </row>
    <row r="191772" spans="12:12" x14ac:dyDescent="0.25">
      <c r="L191772" s="1"/>
    </row>
    <row r="191773" spans="12:12" x14ac:dyDescent="0.25">
      <c r="L191773" s="1"/>
    </row>
    <row r="191774" spans="12:12" x14ac:dyDescent="0.25">
      <c r="L191774" s="1"/>
    </row>
    <row r="191775" spans="12:12" x14ac:dyDescent="0.25">
      <c r="L191775" s="1"/>
    </row>
    <row r="191776" spans="12:12" x14ac:dyDescent="0.25">
      <c r="L191776" s="1"/>
    </row>
    <row r="191777" spans="12:12" x14ac:dyDescent="0.25">
      <c r="L191777" s="1"/>
    </row>
    <row r="191778" spans="12:12" x14ac:dyDescent="0.25">
      <c r="L191778" s="1"/>
    </row>
    <row r="191779" spans="12:12" x14ac:dyDescent="0.25">
      <c r="L191779" s="1"/>
    </row>
    <row r="191780" spans="12:12" x14ac:dyDescent="0.25">
      <c r="L191780" s="1"/>
    </row>
    <row r="191781" spans="12:12" x14ac:dyDescent="0.25">
      <c r="L191781" s="1"/>
    </row>
    <row r="191782" spans="12:12" x14ac:dyDescent="0.25">
      <c r="L191782" s="1"/>
    </row>
    <row r="191783" spans="12:12" x14ac:dyDescent="0.25">
      <c r="L191783" s="1"/>
    </row>
    <row r="191784" spans="12:12" x14ac:dyDescent="0.25">
      <c r="L191784" s="1"/>
    </row>
    <row r="191785" spans="12:12" x14ac:dyDescent="0.25">
      <c r="L191785" s="1"/>
    </row>
    <row r="191786" spans="12:12" x14ac:dyDescent="0.25">
      <c r="L191786" s="1"/>
    </row>
    <row r="191787" spans="12:12" x14ac:dyDescent="0.25">
      <c r="L191787" s="1"/>
    </row>
    <row r="191788" spans="12:12" x14ac:dyDescent="0.25">
      <c r="L191788" s="1"/>
    </row>
    <row r="191789" spans="12:12" x14ac:dyDescent="0.25">
      <c r="L191789" s="1"/>
    </row>
    <row r="191790" spans="12:12" x14ac:dyDescent="0.25">
      <c r="L191790" s="1"/>
    </row>
    <row r="191791" spans="12:12" x14ac:dyDescent="0.25">
      <c r="L191791" s="1"/>
    </row>
    <row r="191792" spans="12:12" x14ac:dyDescent="0.25">
      <c r="L191792" s="1"/>
    </row>
    <row r="191793" spans="12:12" x14ac:dyDescent="0.25">
      <c r="L191793" s="1"/>
    </row>
    <row r="191794" spans="12:12" x14ac:dyDescent="0.25">
      <c r="L191794" s="1"/>
    </row>
    <row r="191795" spans="12:12" x14ac:dyDescent="0.25">
      <c r="L191795" s="1"/>
    </row>
    <row r="191796" spans="12:12" x14ac:dyDescent="0.25">
      <c r="L191796" s="1"/>
    </row>
    <row r="191797" spans="12:12" x14ac:dyDescent="0.25">
      <c r="L191797" s="1"/>
    </row>
    <row r="191798" spans="12:12" x14ac:dyDescent="0.25">
      <c r="L191798" s="1"/>
    </row>
    <row r="191799" spans="12:12" x14ac:dyDescent="0.25">
      <c r="L191799" s="1"/>
    </row>
    <row r="191800" spans="12:12" x14ac:dyDescent="0.25">
      <c r="L191800" s="1"/>
    </row>
    <row r="191801" spans="12:12" x14ac:dyDescent="0.25">
      <c r="L191801" s="1"/>
    </row>
    <row r="191802" spans="12:12" x14ac:dyDescent="0.25">
      <c r="L191802" s="1"/>
    </row>
    <row r="191803" spans="12:12" x14ac:dyDescent="0.25">
      <c r="L191803" s="1"/>
    </row>
    <row r="191804" spans="12:12" x14ac:dyDescent="0.25">
      <c r="L191804" s="1"/>
    </row>
    <row r="191805" spans="12:12" x14ac:dyDescent="0.25">
      <c r="L191805" s="1"/>
    </row>
    <row r="191806" spans="12:12" x14ac:dyDescent="0.25">
      <c r="L191806" s="1"/>
    </row>
    <row r="191807" spans="12:12" x14ac:dyDescent="0.25">
      <c r="L191807" s="1"/>
    </row>
    <row r="191808" spans="12:12" x14ac:dyDescent="0.25">
      <c r="L191808" s="1"/>
    </row>
    <row r="191809" spans="12:12" x14ac:dyDescent="0.25">
      <c r="L191809" s="1"/>
    </row>
    <row r="191810" spans="12:12" x14ac:dyDescent="0.25">
      <c r="L191810" s="1"/>
    </row>
    <row r="191811" spans="12:12" x14ac:dyDescent="0.25">
      <c r="L191811" s="1"/>
    </row>
    <row r="191812" spans="12:12" x14ac:dyDescent="0.25">
      <c r="L191812" s="1"/>
    </row>
    <row r="191813" spans="12:12" x14ac:dyDescent="0.25">
      <c r="L191813" s="1"/>
    </row>
    <row r="191814" spans="12:12" x14ac:dyDescent="0.25">
      <c r="L191814" s="1"/>
    </row>
    <row r="191815" spans="12:12" x14ac:dyDescent="0.25">
      <c r="L191815" s="1"/>
    </row>
    <row r="191816" spans="12:12" x14ac:dyDescent="0.25">
      <c r="L191816" s="1"/>
    </row>
    <row r="191817" spans="12:12" x14ac:dyDescent="0.25">
      <c r="L191817" s="1"/>
    </row>
    <row r="191818" spans="12:12" x14ac:dyDescent="0.25">
      <c r="L191818" s="1"/>
    </row>
    <row r="191819" spans="12:12" x14ac:dyDescent="0.25">
      <c r="L191819" s="1"/>
    </row>
    <row r="191820" spans="12:12" x14ac:dyDescent="0.25">
      <c r="L191820" s="1"/>
    </row>
    <row r="191821" spans="12:12" x14ac:dyDescent="0.25">
      <c r="L191821" s="1"/>
    </row>
    <row r="191822" spans="12:12" x14ac:dyDescent="0.25">
      <c r="L191822" s="1"/>
    </row>
    <row r="191823" spans="12:12" x14ac:dyDescent="0.25">
      <c r="L191823" s="1"/>
    </row>
    <row r="191824" spans="12:12" x14ac:dyDescent="0.25">
      <c r="L191824" s="1"/>
    </row>
    <row r="191825" spans="12:12" x14ac:dyDescent="0.25">
      <c r="L191825" s="1"/>
    </row>
    <row r="191826" spans="12:12" x14ac:dyDescent="0.25">
      <c r="L191826" s="1"/>
    </row>
    <row r="191827" spans="12:12" x14ac:dyDescent="0.25">
      <c r="L191827" s="1"/>
    </row>
    <row r="191828" spans="12:12" x14ac:dyDescent="0.25">
      <c r="L191828" s="1"/>
    </row>
    <row r="191829" spans="12:12" x14ac:dyDescent="0.25">
      <c r="L191829" s="1"/>
    </row>
    <row r="191830" spans="12:12" x14ac:dyDescent="0.25">
      <c r="L191830" s="1"/>
    </row>
    <row r="191831" spans="12:12" x14ac:dyDescent="0.25">
      <c r="L191831" s="1"/>
    </row>
    <row r="191832" spans="12:12" x14ac:dyDescent="0.25">
      <c r="L191832" s="1"/>
    </row>
    <row r="191833" spans="12:12" x14ac:dyDescent="0.25">
      <c r="L191833" s="1"/>
    </row>
    <row r="191834" spans="12:12" x14ac:dyDescent="0.25">
      <c r="L191834" s="1"/>
    </row>
    <row r="191835" spans="12:12" x14ac:dyDescent="0.25">
      <c r="L191835" s="1"/>
    </row>
    <row r="191836" spans="12:12" x14ac:dyDescent="0.25">
      <c r="L191836" s="1"/>
    </row>
    <row r="191837" spans="12:12" x14ac:dyDescent="0.25">
      <c r="L191837" s="1"/>
    </row>
    <row r="191838" spans="12:12" x14ac:dyDescent="0.25">
      <c r="L191838" s="1"/>
    </row>
    <row r="191839" spans="12:12" x14ac:dyDescent="0.25">
      <c r="L191839" s="1"/>
    </row>
    <row r="191840" spans="12:12" x14ac:dyDescent="0.25">
      <c r="L191840" s="1"/>
    </row>
    <row r="191841" spans="12:12" x14ac:dyDescent="0.25">
      <c r="L191841" s="1"/>
    </row>
    <row r="191842" spans="12:12" x14ac:dyDescent="0.25">
      <c r="L191842" s="1"/>
    </row>
    <row r="191843" spans="12:12" x14ac:dyDescent="0.25">
      <c r="L191843" s="1"/>
    </row>
    <row r="191844" spans="12:12" x14ac:dyDescent="0.25">
      <c r="L191844" s="1"/>
    </row>
    <row r="191845" spans="12:12" x14ac:dyDescent="0.25">
      <c r="L191845" s="1"/>
    </row>
    <row r="191846" spans="12:12" x14ac:dyDescent="0.25">
      <c r="L191846" s="1"/>
    </row>
    <row r="191847" spans="12:12" x14ac:dyDescent="0.25">
      <c r="L191847" s="1"/>
    </row>
    <row r="191848" spans="12:12" x14ac:dyDescent="0.25">
      <c r="L191848" s="1"/>
    </row>
    <row r="191849" spans="12:12" x14ac:dyDescent="0.25">
      <c r="L191849" s="1"/>
    </row>
    <row r="191850" spans="12:12" x14ac:dyDescent="0.25">
      <c r="L191850" s="1"/>
    </row>
    <row r="191851" spans="12:12" x14ac:dyDescent="0.25">
      <c r="L191851" s="1"/>
    </row>
    <row r="191852" spans="12:12" x14ac:dyDescent="0.25">
      <c r="L191852" s="1"/>
    </row>
    <row r="191853" spans="12:12" x14ac:dyDescent="0.25">
      <c r="L191853" s="1"/>
    </row>
    <row r="191854" spans="12:12" x14ac:dyDescent="0.25">
      <c r="L191854" s="1"/>
    </row>
    <row r="191855" spans="12:12" x14ac:dyDescent="0.25">
      <c r="L191855" s="1"/>
    </row>
    <row r="191856" spans="12:12" x14ac:dyDescent="0.25">
      <c r="L191856" s="1"/>
    </row>
    <row r="191857" spans="12:12" x14ac:dyDescent="0.25">
      <c r="L191857" s="1"/>
    </row>
    <row r="191858" spans="12:12" x14ac:dyDescent="0.25">
      <c r="L191858" s="1"/>
    </row>
    <row r="191859" spans="12:12" x14ac:dyDescent="0.25">
      <c r="L191859" s="1"/>
    </row>
    <row r="191860" spans="12:12" x14ac:dyDescent="0.25">
      <c r="L191860" s="1"/>
    </row>
    <row r="191861" spans="12:12" x14ac:dyDescent="0.25">
      <c r="L191861" s="1"/>
    </row>
    <row r="191862" spans="12:12" x14ac:dyDescent="0.25">
      <c r="L191862" s="1"/>
    </row>
    <row r="191863" spans="12:12" x14ac:dyDescent="0.25">
      <c r="L191863" s="1"/>
    </row>
    <row r="191864" spans="12:12" x14ac:dyDescent="0.25">
      <c r="L191864" s="1"/>
    </row>
    <row r="191865" spans="12:12" x14ac:dyDescent="0.25">
      <c r="L191865" s="1"/>
    </row>
    <row r="191866" spans="12:12" x14ac:dyDescent="0.25">
      <c r="L191866" s="1"/>
    </row>
    <row r="191867" spans="12:12" x14ac:dyDescent="0.25">
      <c r="L191867" s="1"/>
    </row>
    <row r="191868" spans="12:12" x14ac:dyDescent="0.25">
      <c r="L191868" s="1"/>
    </row>
    <row r="191869" spans="12:12" x14ac:dyDescent="0.25">
      <c r="L191869" s="1"/>
    </row>
    <row r="191870" spans="12:12" x14ac:dyDescent="0.25">
      <c r="L191870" s="1"/>
    </row>
    <row r="191871" spans="12:12" x14ac:dyDescent="0.25">
      <c r="L191871" s="1"/>
    </row>
    <row r="191872" spans="12:12" x14ac:dyDescent="0.25">
      <c r="L191872" s="1"/>
    </row>
    <row r="191873" spans="12:12" x14ac:dyDescent="0.25">
      <c r="L191873" s="1"/>
    </row>
    <row r="191874" spans="12:12" x14ac:dyDescent="0.25">
      <c r="L191874" s="1"/>
    </row>
    <row r="191875" spans="12:12" x14ac:dyDescent="0.25">
      <c r="L191875" s="1"/>
    </row>
    <row r="191876" spans="12:12" x14ac:dyDescent="0.25">
      <c r="L191876" s="1"/>
    </row>
    <row r="191877" spans="12:12" x14ac:dyDescent="0.25">
      <c r="L191877" s="1"/>
    </row>
    <row r="191878" spans="12:12" x14ac:dyDescent="0.25">
      <c r="L191878" s="1"/>
    </row>
    <row r="191879" spans="12:12" x14ac:dyDescent="0.25">
      <c r="L191879" s="1"/>
    </row>
    <row r="191880" spans="12:12" x14ac:dyDescent="0.25">
      <c r="L191880" s="1"/>
    </row>
    <row r="191881" spans="12:12" x14ac:dyDescent="0.25">
      <c r="L191881" s="1"/>
    </row>
    <row r="191882" spans="12:12" x14ac:dyDescent="0.25">
      <c r="L191882" s="1"/>
    </row>
    <row r="191883" spans="12:12" x14ac:dyDescent="0.25">
      <c r="L191883" s="1"/>
    </row>
    <row r="191884" spans="12:12" x14ac:dyDescent="0.25">
      <c r="L191884" s="1"/>
    </row>
    <row r="191885" spans="12:12" x14ac:dyDescent="0.25">
      <c r="L191885" s="1"/>
    </row>
    <row r="191886" spans="12:12" x14ac:dyDescent="0.25">
      <c r="L191886" s="1"/>
    </row>
    <row r="191887" spans="12:12" x14ac:dyDescent="0.25">
      <c r="L191887" s="1"/>
    </row>
    <row r="191888" spans="12:12" x14ac:dyDescent="0.25">
      <c r="L191888" s="1"/>
    </row>
    <row r="191889" spans="12:12" x14ac:dyDescent="0.25">
      <c r="L191889" s="1"/>
    </row>
    <row r="191890" spans="12:12" x14ac:dyDescent="0.25">
      <c r="L191890" s="1"/>
    </row>
    <row r="191891" spans="12:12" x14ac:dyDescent="0.25">
      <c r="L191891" s="1"/>
    </row>
    <row r="191892" spans="12:12" x14ac:dyDescent="0.25">
      <c r="L191892" s="1"/>
    </row>
    <row r="191893" spans="12:12" x14ac:dyDescent="0.25">
      <c r="L191893" s="1"/>
    </row>
    <row r="191894" spans="12:12" x14ac:dyDescent="0.25">
      <c r="L191894" s="1"/>
    </row>
    <row r="191895" spans="12:12" x14ac:dyDescent="0.25">
      <c r="L191895" s="1"/>
    </row>
    <row r="191896" spans="12:12" x14ac:dyDescent="0.25">
      <c r="L191896" s="1"/>
    </row>
    <row r="191897" spans="12:12" x14ac:dyDescent="0.25">
      <c r="L191897" s="1"/>
    </row>
    <row r="191898" spans="12:12" x14ac:dyDescent="0.25">
      <c r="L191898" s="1"/>
    </row>
    <row r="191899" spans="12:12" x14ac:dyDescent="0.25">
      <c r="L191899" s="1"/>
    </row>
    <row r="191900" spans="12:12" x14ac:dyDescent="0.25">
      <c r="L191900" s="1"/>
    </row>
    <row r="191901" spans="12:12" x14ac:dyDescent="0.25">
      <c r="L191901" s="1"/>
    </row>
    <row r="191902" spans="12:12" x14ac:dyDescent="0.25">
      <c r="L191902" s="1"/>
    </row>
    <row r="191903" spans="12:12" x14ac:dyDescent="0.25">
      <c r="L191903" s="1"/>
    </row>
    <row r="191904" spans="12:12" x14ac:dyDescent="0.25">
      <c r="L191904" s="1"/>
    </row>
    <row r="191905" spans="12:12" x14ac:dyDescent="0.25">
      <c r="L191905" s="1"/>
    </row>
    <row r="191906" spans="12:12" x14ac:dyDescent="0.25">
      <c r="L191906" s="1"/>
    </row>
    <row r="191907" spans="12:12" x14ac:dyDescent="0.25">
      <c r="L191907" s="1"/>
    </row>
    <row r="191908" spans="12:12" x14ac:dyDescent="0.25">
      <c r="L191908" s="1"/>
    </row>
    <row r="191909" spans="12:12" x14ac:dyDescent="0.25">
      <c r="L191909" s="1"/>
    </row>
    <row r="191910" spans="12:12" x14ac:dyDescent="0.25">
      <c r="L191910" s="1"/>
    </row>
    <row r="191911" spans="12:12" x14ac:dyDescent="0.25">
      <c r="L191911" s="1"/>
    </row>
    <row r="191912" spans="12:12" x14ac:dyDescent="0.25">
      <c r="L191912" s="1"/>
    </row>
    <row r="191913" spans="12:12" x14ac:dyDescent="0.25">
      <c r="L191913" s="1"/>
    </row>
    <row r="191914" spans="12:12" x14ac:dyDescent="0.25">
      <c r="L191914" s="1"/>
    </row>
    <row r="191915" spans="12:12" x14ac:dyDescent="0.25">
      <c r="L191915" s="1"/>
    </row>
    <row r="191916" spans="12:12" x14ac:dyDescent="0.25">
      <c r="L191916" s="1"/>
    </row>
    <row r="191917" spans="12:12" x14ac:dyDescent="0.25">
      <c r="L191917" s="1"/>
    </row>
    <row r="191918" spans="12:12" x14ac:dyDescent="0.25">
      <c r="L191918" s="1"/>
    </row>
    <row r="191919" spans="12:12" x14ac:dyDescent="0.25">
      <c r="L191919" s="1"/>
    </row>
    <row r="191920" spans="12:12" x14ac:dyDescent="0.25">
      <c r="L191920" s="1"/>
    </row>
    <row r="191921" spans="12:12" x14ac:dyDescent="0.25">
      <c r="L191921" s="1"/>
    </row>
    <row r="191922" spans="12:12" x14ac:dyDescent="0.25">
      <c r="L191922" s="1"/>
    </row>
    <row r="191923" spans="12:12" x14ac:dyDescent="0.25">
      <c r="L191923" s="1"/>
    </row>
    <row r="191924" spans="12:12" x14ac:dyDescent="0.25">
      <c r="L191924" s="1"/>
    </row>
    <row r="191925" spans="12:12" x14ac:dyDescent="0.25">
      <c r="L191925" s="1"/>
    </row>
    <row r="191926" spans="12:12" x14ac:dyDescent="0.25">
      <c r="L191926" s="1"/>
    </row>
    <row r="191927" spans="12:12" x14ac:dyDescent="0.25">
      <c r="L191927" s="1"/>
    </row>
    <row r="191928" spans="12:12" x14ac:dyDescent="0.25">
      <c r="L191928" s="1"/>
    </row>
    <row r="191929" spans="12:12" x14ac:dyDescent="0.25">
      <c r="L191929" s="1"/>
    </row>
    <row r="191930" spans="12:12" x14ac:dyDescent="0.25">
      <c r="L191930" s="1"/>
    </row>
    <row r="191931" spans="12:12" x14ac:dyDescent="0.25">
      <c r="L191931" s="1"/>
    </row>
    <row r="191932" spans="12:12" x14ac:dyDescent="0.25">
      <c r="L191932" s="1"/>
    </row>
    <row r="191933" spans="12:12" x14ac:dyDescent="0.25">
      <c r="L191933" s="1"/>
    </row>
    <row r="191934" spans="12:12" x14ac:dyDescent="0.25">
      <c r="L191934" s="1"/>
    </row>
    <row r="191935" spans="12:12" x14ac:dyDescent="0.25">
      <c r="L191935" s="1"/>
    </row>
    <row r="191936" spans="12:12" x14ac:dyDescent="0.25">
      <c r="L191936" s="1"/>
    </row>
    <row r="191937" spans="12:12" x14ac:dyDescent="0.25">
      <c r="L191937" s="1"/>
    </row>
    <row r="191938" spans="12:12" x14ac:dyDescent="0.25">
      <c r="L191938" s="1"/>
    </row>
    <row r="191939" spans="12:12" x14ac:dyDescent="0.25">
      <c r="L191939" s="1"/>
    </row>
    <row r="191940" spans="12:12" x14ac:dyDescent="0.25">
      <c r="L191940" s="1"/>
    </row>
    <row r="191941" spans="12:12" x14ac:dyDescent="0.25">
      <c r="L191941" s="1"/>
    </row>
    <row r="191942" spans="12:12" x14ac:dyDescent="0.25">
      <c r="L191942" s="1"/>
    </row>
    <row r="191943" spans="12:12" x14ac:dyDescent="0.25">
      <c r="L191943" s="1"/>
    </row>
    <row r="191944" spans="12:12" x14ac:dyDescent="0.25">
      <c r="L191944" s="1"/>
    </row>
    <row r="191945" spans="12:12" x14ac:dyDescent="0.25">
      <c r="L191945" s="1"/>
    </row>
    <row r="191946" spans="12:12" x14ac:dyDescent="0.25">
      <c r="L191946" s="1"/>
    </row>
    <row r="191947" spans="12:12" x14ac:dyDescent="0.25">
      <c r="L191947" s="1"/>
    </row>
    <row r="191948" spans="12:12" x14ac:dyDescent="0.25">
      <c r="L191948" s="1"/>
    </row>
    <row r="191949" spans="12:12" x14ac:dyDescent="0.25">
      <c r="L191949" s="1"/>
    </row>
    <row r="191950" spans="12:12" x14ac:dyDescent="0.25">
      <c r="L191950" s="1"/>
    </row>
    <row r="191951" spans="12:12" x14ac:dyDescent="0.25">
      <c r="L191951" s="1"/>
    </row>
    <row r="191952" spans="12:12" x14ac:dyDescent="0.25">
      <c r="L191952" s="1"/>
    </row>
    <row r="191953" spans="12:12" x14ac:dyDescent="0.25">
      <c r="L191953" s="1"/>
    </row>
    <row r="191954" spans="12:12" x14ac:dyDescent="0.25">
      <c r="L191954" s="1"/>
    </row>
    <row r="191955" spans="12:12" x14ac:dyDescent="0.25">
      <c r="L191955" s="1"/>
    </row>
    <row r="191956" spans="12:12" x14ac:dyDescent="0.25">
      <c r="L191956" s="1"/>
    </row>
    <row r="191957" spans="12:12" x14ac:dyDescent="0.25">
      <c r="L191957" s="1"/>
    </row>
    <row r="191958" spans="12:12" x14ac:dyDescent="0.25">
      <c r="L191958" s="1"/>
    </row>
    <row r="191959" spans="12:12" x14ac:dyDescent="0.25">
      <c r="L191959" s="1"/>
    </row>
    <row r="191960" spans="12:12" x14ac:dyDescent="0.25">
      <c r="L191960" s="1"/>
    </row>
    <row r="191961" spans="12:12" x14ac:dyDescent="0.25">
      <c r="L191961" s="1"/>
    </row>
    <row r="191962" spans="12:12" x14ac:dyDescent="0.25">
      <c r="L191962" s="1"/>
    </row>
    <row r="191963" spans="12:12" x14ac:dyDescent="0.25">
      <c r="L191963" s="1"/>
    </row>
    <row r="191964" spans="12:12" x14ac:dyDescent="0.25">
      <c r="L191964" s="1"/>
    </row>
    <row r="191965" spans="12:12" x14ac:dyDescent="0.25">
      <c r="L191965" s="1"/>
    </row>
    <row r="191966" spans="12:12" x14ac:dyDescent="0.25">
      <c r="L191966" s="1"/>
    </row>
    <row r="191967" spans="12:12" x14ac:dyDescent="0.25">
      <c r="L191967" s="1"/>
    </row>
    <row r="191968" spans="12:12" x14ac:dyDescent="0.25">
      <c r="L191968" s="1"/>
    </row>
    <row r="191969" spans="12:12" x14ac:dyDescent="0.25">
      <c r="L191969" s="1"/>
    </row>
    <row r="191970" spans="12:12" x14ac:dyDescent="0.25">
      <c r="L191970" s="1"/>
    </row>
    <row r="191971" spans="12:12" x14ac:dyDescent="0.25">
      <c r="L191971" s="1"/>
    </row>
    <row r="191972" spans="12:12" x14ac:dyDescent="0.25">
      <c r="L191972" s="1"/>
    </row>
    <row r="191973" spans="12:12" x14ac:dyDescent="0.25">
      <c r="L191973" s="1"/>
    </row>
    <row r="191974" spans="12:12" x14ac:dyDescent="0.25">
      <c r="L191974" s="1"/>
    </row>
    <row r="191975" spans="12:12" x14ac:dyDescent="0.25">
      <c r="L191975" s="1"/>
    </row>
    <row r="191976" spans="12:12" x14ac:dyDescent="0.25">
      <c r="L191976" s="1"/>
    </row>
    <row r="191977" spans="12:12" x14ac:dyDescent="0.25">
      <c r="L191977" s="1"/>
    </row>
    <row r="191978" spans="12:12" x14ac:dyDescent="0.25">
      <c r="L191978" s="1"/>
    </row>
    <row r="191979" spans="12:12" x14ac:dyDescent="0.25">
      <c r="L191979" s="1"/>
    </row>
    <row r="191980" spans="12:12" x14ac:dyDescent="0.25">
      <c r="L191980" s="1"/>
    </row>
    <row r="191981" spans="12:12" x14ac:dyDescent="0.25">
      <c r="L191981" s="1"/>
    </row>
    <row r="191982" spans="12:12" x14ac:dyDescent="0.25">
      <c r="L191982" s="1"/>
    </row>
    <row r="191983" spans="12:12" x14ac:dyDescent="0.25">
      <c r="L191983" s="1"/>
    </row>
    <row r="191984" spans="12:12" x14ac:dyDescent="0.25">
      <c r="L191984" s="1"/>
    </row>
    <row r="191985" spans="12:12" x14ac:dyDescent="0.25">
      <c r="L191985" s="1"/>
    </row>
    <row r="191986" spans="12:12" x14ac:dyDescent="0.25">
      <c r="L191986" s="1"/>
    </row>
    <row r="191987" spans="12:12" x14ac:dyDescent="0.25">
      <c r="L191987" s="1"/>
    </row>
    <row r="191988" spans="12:12" x14ac:dyDescent="0.25">
      <c r="L191988" s="1"/>
    </row>
    <row r="191989" spans="12:12" x14ac:dyDescent="0.25">
      <c r="L191989" s="1"/>
    </row>
    <row r="191990" spans="12:12" x14ac:dyDescent="0.25">
      <c r="L191990" s="1"/>
    </row>
    <row r="191991" spans="12:12" x14ac:dyDescent="0.25">
      <c r="L191991" s="1"/>
    </row>
    <row r="191992" spans="12:12" x14ac:dyDescent="0.25">
      <c r="L191992" s="1"/>
    </row>
    <row r="191993" spans="12:12" x14ac:dyDescent="0.25">
      <c r="L191993" s="1"/>
    </row>
    <row r="191994" spans="12:12" x14ac:dyDescent="0.25">
      <c r="L191994" s="1"/>
    </row>
    <row r="191995" spans="12:12" x14ac:dyDescent="0.25">
      <c r="L191995" s="1"/>
    </row>
    <row r="191996" spans="12:12" x14ac:dyDescent="0.25">
      <c r="L191996" s="1"/>
    </row>
    <row r="191997" spans="12:12" x14ac:dyDescent="0.25">
      <c r="L191997" s="1"/>
    </row>
    <row r="191998" spans="12:12" x14ac:dyDescent="0.25">
      <c r="L191998" s="1"/>
    </row>
    <row r="191999" spans="12:12" x14ac:dyDescent="0.25">
      <c r="L191999" s="1"/>
    </row>
    <row r="192000" spans="12:12" x14ac:dyDescent="0.25">
      <c r="L192000" s="1"/>
    </row>
    <row r="192001" spans="12:12" x14ac:dyDescent="0.25">
      <c r="L192001" s="1"/>
    </row>
    <row r="192002" spans="12:12" x14ac:dyDescent="0.25">
      <c r="L192002" s="1"/>
    </row>
    <row r="192003" spans="12:12" x14ac:dyDescent="0.25">
      <c r="L192003" s="1"/>
    </row>
    <row r="192004" spans="12:12" x14ac:dyDescent="0.25">
      <c r="L192004" s="1"/>
    </row>
    <row r="192005" spans="12:12" x14ac:dyDescent="0.25">
      <c r="L192005" s="1"/>
    </row>
    <row r="192006" spans="12:12" x14ac:dyDescent="0.25">
      <c r="L192006" s="1"/>
    </row>
    <row r="192007" spans="12:12" x14ac:dyDescent="0.25">
      <c r="L192007" s="1"/>
    </row>
    <row r="192008" spans="12:12" x14ac:dyDescent="0.25">
      <c r="L192008" s="1"/>
    </row>
    <row r="192009" spans="12:12" x14ac:dyDescent="0.25">
      <c r="L192009" s="1"/>
    </row>
    <row r="192010" spans="12:12" x14ac:dyDescent="0.25">
      <c r="L192010" s="1"/>
    </row>
    <row r="192011" spans="12:12" x14ac:dyDescent="0.25">
      <c r="L192011" s="1"/>
    </row>
    <row r="192012" spans="12:12" x14ac:dyDescent="0.25">
      <c r="L192012" s="1"/>
    </row>
    <row r="192013" spans="12:12" x14ac:dyDescent="0.25">
      <c r="L192013" s="1"/>
    </row>
    <row r="192014" spans="12:12" x14ac:dyDescent="0.25">
      <c r="L192014" s="1"/>
    </row>
    <row r="192015" spans="12:12" x14ac:dyDescent="0.25">
      <c r="L192015" s="1"/>
    </row>
    <row r="192016" spans="12:12" x14ac:dyDescent="0.25">
      <c r="L192016" s="1"/>
    </row>
    <row r="192017" spans="12:12" x14ac:dyDescent="0.25">
      <c r="L192017" s="1"/>
    </row>
    <row r="192018" spans="12:12" x14ac:dyDescent="0.25">
      <c r="L192018" s="1"/>
    </row>
    <row r="192019" spans="12:12" x14ac:dyDescent="0.25">
      <c r="L192019" s="1"/>
    </row>
    <row r="192020" spans="12:12" x14ac:dyDescent="0.25">
      <c r="L192020" s="1"/>
    </row>
    <row r="192021" spans="12:12" x14ac:dyDescent="0.25">
      <c r="L192021" s="1"/>
    </row>
    <row r="192022" spans="12:12" x14ac:dyDescent="0.25">
      <c r="L192022" s="1"/>
    </row>
    <row r="192023" spans="12:12" x14ac:dyDescent="0.25">
      <c r="L192023" s="1"/>
    </row>
    <row r="192024" spans="12:12" x14ac:dyDescent="0.25">
      <c r="L192024" s="1"/>
    </row>
    <row r="192025" spans="12:12" x14ac:dyDescent="0.25">
      <c r="L192025" s="1"/>
    </row>
    <row r="192026" spans="12:12" x14ac:dyDescent="0.25">
      <c r="L192026" s="1"/>
    </row>
    <row r="192027" spans="12:12" x14ac:dyDescent="0.25">
      <c r="L192027" s="1"/>
    </row>
    <row r="192028" spans="12:12" x14ac:dyDescent="0.25">
      <c r="L192028" s="1"/>
    </row>
    <row r="192029" spans="12:12" x14ac:dyDescent="0.25">
      <c r="L192029" s="1"/>
    </row>
    <row r="192030" spans="12:12" x14ac:dyDescent="0.25">
      <c r="L192030" s="1"/>
    </row>
    <row r="192031" spans="12:12" x14ac:dyDescent="0.25">
      <c r="L192031" s="1"/>
    </row>
    <row r="192032" spans="12:12" x14ac:dyDescent="0.25">
      <c r="L192032" s="1"/>
    </row>
    <row r="192033" spans="12:12" x14ac:dyDescent="0.25">
      <c r="L192033" s="1"/>
    </row>
    <row r="192034" spans="12:12" x14ac:dyDescent="0.25">
      <c r="L192034" s="1"/>
    </row>
    <row r="192035" spans="12:12" x14ac:dyDescent="0.25">
      <c r="L192035" s="1"/>
    </row>
    <row r="192036" spans="12:12" x14ac:dyDescent="0.25">
      <c r="L192036" s="1"/>
    </row>
    <row r="192037" spans="12:12" x14ac:dyDescent="0.25">
      <c r="L192037" s="1"/>
    </row>
    <row r="192038" spans="12:12" x14ac:dyDescent="0.25">
      <c r="L192038" s="1"/>
    </row>
    <row r="192039" spans="12:12" x14ac:dyDescent="0.25">
      <c r="L192039" s="1"/>
    </row>
    <row r="192040" spans="12:12" x14ac:dyDescent="0.25">
      <c r="L192040" s="1"/>
    </row>
    <row r="192041" spans="12:12" x14ac:dyDescent="0.25">
      <c r="L192041" s="1"/>
    </row>
    <row r="192042" spans="12:12" x14ac:dyDescent="0.25">
      <c r="L192042" s="1"/>
    </row>
    <row r="192043" spans="12:12" x14ac:dyDescent="0.25">
      <c r="L192043" s="1"/>
    </row>
    <row r="192044" spans="12:12" x14ac:dyDescent="0.25">
      <c r="L192044" s="1"/>
    </row>
    <row r="192045" spans="12:12" x14ac:dyDescent="0.25">
      <c r="L192045" s="1"/>
    </row>
    <row r="192046" spans="12:12" x14ac:dyDescent="0.25">
      <c r="L192046" s="1"/>
    </row>
    <row r="192047" spans="12:12" x14ac:dyDescent="0.25">
      <c r="L192047" s="1"/>
    </row>
    <row r="192048" spans="12:12" x14ac:dyDescent="0.25">
      <c r="L192048" s="1"/>
    </row>
    <row r="192049" spans="12:12" x14ac:dyDescent="0.25">
      <c r="L192049" s="1"/>
    </row>
    <row r="192050" spans="12:12" x14ac:dyDescent="0.25">
      <c r="L192050" s="1"/>
    </row>
    <row r="192051" spans="12:12" x14ac:dyDescent="0.25">
      <c r="L192051" s="1"/>
    </row>
    <row r="192052" spans="12:12" x14ac:dyDescent="0.25">
      <c r="L192052" s="1"/>
    </row>
    <row r="192053" spans="12:12" x14ac:dyDescent="0.25">
      <c r="L192053" s="1"/>
    </row>
    <row r="192054" spans="12:12" x14ac:dyDescent="0.25">
      <c r="L192054" s="1"/>
    </row>
    <row r="192055" spans="12:12" x14ac:dyDescent="0.25">
      <c r="L192055" s="1"/>
    </row>
    <row r="192056" spans="12:12" x14ac:dyDescent="0.25">
      <c r="L192056" s="1"/>
    </row>
    <row r="192057" spans="12:12" x14ac:dyDescent="0.25">
      <c r="L192057" s="1"/>
    </row>
    <row r="192058" spans="12:12" x14ac:dyDescent="0.25">
      <c r="L192058" s="1"/>
    </row>
    <row r="192059" spans="12:12" x14ac:dyDescent="0.25">
      <c r="L192059" s="1"/>
    </row>
    <row r="192060" spans="12:12" x14ac:dyDescent="0.25">
      <c r="L192060" s="1"/>
    </row>
    <row r="192061" spans="12:12" x14ac:dyDescent="0.25">
      <c r="L192061" s="1"/>
    </row>
    <row r="192062" spans="12:12" x14ac:dyDescent="0.25">
      <c r="L192062" s="1"/>
    </row>
    <row r="192063" spans="12:12" x14ac:dyDescent="0.25">
      <c r="L192063" s="1"/>
    </row>
    <row r="192064" spans="12:12" x14ac:dyDescent="0.25">
      <c r="L192064" s="1"/>
    </row>
    <row r="192065" spans="12:12" x14ac:dyDescent="0.25">
      <c r="L192065" s="1"/>
    </row>
    <row r="192066" spans="12:12" x14ac:dyDescent="0.25">
      <c r="L192066" s="1"/>
    </row>
    <row r="192067" spans="12:12" x14ac:dyDescent="0.25">
      <c r="L192067" s="1"/>
    </row>
    <row r="192068" spans="12:12" x14ac:dyDescent="0.25">
      <c r="L192068" s="1"/>
    </row>
    <row r="192069" spans="12:12" x14ac:dyDescent="0.25">
      <c r="L192069" s="1"/>
    </row>
    <row r="192070" spans="12:12" x14ac:dyDescent="0.25">
      <c r="L192070" s="1"/>
    </row>
    <row r="192071" spans="12:12" x14ac:dyDescent="0.25">
      <c r="L192071" s="1"/>
    </row>
    <row r="192072" spans="12:12" x14ac:dyDescent="0.25">
      <c r="L192072" s="1"/>
    </row>
    <row r="192073" spans="12:12" x14ac:dyDescent="0.25">
      <c r="L192073" s="1"/>
    </row>
    <row r="192074" spans="12:12" x14ac:dyDescent="0.25">
      <c r="L192074" s="1"/>
    </row>
    <row r="192075" spans="12:12" x14ac:dyDescent="0.25">
      <c r="L192075" s="1"/>
    </row>
    <row r="192076" spans="12:12" x14ac:dyDescent="0.25">
      <c r="L192076" s="1"/>
    </row>
    <row r="192077" spans="12:12" x14ac:dyDescent="0.25">
      <c r="L192077" s="1"/>
    </row>
    <row r="192078" spans="12:12" x14ac:dyDescent="0.25">
      <c r="L192078" s="1"/>
    </row>
    <row r="192079" spans="12:12" x14ac:dyDescent="0.25">
      <c r="L192079" s="1"/>
    </row>
    <row r="192080" spans="12:12" x14ac:dyDescent="0.25">
      <c r="L192080" s="1"/>
    </row>
    <row r="192081" spans="12:12" x14ac:dyDescent="0.25">
      <c r="L192081" s="1"/>
    </row>
    <row r="192082" spans="12:12" x14ac:dyDescent="0.25">
      <c r="L192082" s="1"/>
    </row>
    <row r="192083" spans="12:12" x14ac:dyDescent="0.25">
      <c r="L192083" s="1"/>
    </row>
    <row r="192084" spans="12:12" x14ac:dyDescent="0.25">
      <c r="L192084" s="1"/>
    </row>
    <row r="192085" spans="12:12" x14ac:dyDescent="0.25">
      <c r="L192085" s="1"/>
    </row>
    <row r="192086" spans="12:12" x14ac:dyDescent="0.25">
      <c r="L192086" s="1"/>
    </row>
    <row r="192087" spans="12:12" x14ac:dyDescent="0.25">
      <c r="L192087" s="1"/>
    </row>
    <row r="192088" spans="12:12" x14ac:dyDescent="0.25">
      <c r="L192088" s="1"/>
    </row>
    <row r="192089" spans="12:12" x14ac:dyDescent="0.25">
      <c r="L192089" s="1"/>
    </row>
    <row r="192090" spans="12:12" x14ac:dyDescent="0.25">
      <c r="L192090" s="1"/>
    </row>
    <row r="192091" spans="12:12" x14ac:dyDescent="0.25">
      <c r="L192091" s="1"/>
    </row>
    <row r="192092" spans="12:12" x14ac:dyDescent="0.25">
      <c r="L192092" s="1"/>
    </row>
    <row r="192093" spans="12:12" x14ac:dyDescent="0.25">
      <c r="L192093" s="1"/>
    </row>
    <row r="192094" spans="12:12" x14ac:dyDescent="0.25">
      <c r="L192094" s="1"/>
    </row>
    <row r="192095" spans="12:12" x14ac:dyDescent="0.25">
      <c r="L192095" s="1"/>
    </row>
    <row r="192096" spans="12:12" x14ac:dyDescent="0.25">
      <c r="L192096" s="1"/>
    </row>
    <row r="192097" spans="12:12" x14ac:dyDescent="0.25">
      <c r="L192097" s="1"/>
    </row>
    <row r="192098" spans="12:12" x14ac:dyDescent="0.25">
      <c r="L192098" s="1"/>
    </row>
    <row r="192099" spans="12:12" x14ac:dyDescent="0.25">
      <c r="L192099" s="1"/>
    </row>
    <row r="192100" spans="12:12" x14ac:dyDescent="0.25">
      <c r="L192100" s="1"/>
    </row>
    <row r="192101" spans="12:12" x14ac:dyDescent="0.25">
      <c r="L192101" s="1"/>
    </row>
    <row r="192102" spans="12:12" x14ac:dyDescent="0.25">
      <c r="L192102" s="1"/>
    </row>
    <row r="192103" spans="12:12" x14ac:dyDescent="0.25">
      <c r="L192103" s="1"/>
    </row>
    <row r="192104" spans="12:12" x14ac:dyDescent="0.25">
      <c r="L192104" s="1"/>
    </row>
    <row r="192105" spans="12:12" x14ac:dyDescent="0.25">
      <c r="L192105" s="1"/>
    </row>
    <row r="192106" spans="12:12" x14ac:dyDescent="0.25">
      <c r="L192106" s="1"/>
    </row>
    <row r="192107" spans="12:12" x14ac:dyDescent="0.25">
      <c r="L192107" s="1"/>
    </row>
    <row r="192108" spans="12:12" x14ac:dyDescent="0.25">
      <c r="L192108" s="1"/>
    </row>
    <row r="192109" spans="12:12" x14ac:dyDescent="0.25">
      <c r="L192109" s="1"/>
    </row>
    <row r="192110" spans="12:12" x14ac:dyDescent="0.25">
      <c r="L192110" s="1"/>
    </row>
    <row r="192111" spans="12:12" x14ac:dyDescent="0.25">
      <c r="L192111" s="1"/>
    </row>
    <row r="192112" spans="12:12" x14ac:dyDescent="0.25">
      <c r="L192112" s="1"/>
    </row>
    <row r="192113" spans="12:12" x14ac:dyDescent="0.25">
      <c r="L192113" s="1"/>
    </row>
    <row r="192114" spans="12:12" x14ac:dyDescent="0.25">
      <c r="L192114" s="1"/>
    </row>
    <row r="192115" spans="12:12" x14ac:dyDescent="0.25">
      <c r="L192115" s="1"/>
    </row>
    <row r="192116" spans="12:12" x14ac:dyDescent="0.25">
      <c r="L192116" s="1"/>
    </row>
    <row r="192117" spans="12:12" x14ac:dyDescent="0.25">
      <c r="L192117" s="1"/>
    </row>
    <row r="192118" spans="12:12" x14ac:dyDescent="0.25">
      <c r="L192118" s="1"/>
    </row>
    <row r="192119" spans="12:12" x14ac:dyDescent="0.25">
      <c r="L192119" s="1"/>
    </row>
    <row r="192120" spans="12:12" x14ac:dyDescent="0.25">
      <c r="L192120" s="1"/>
    </row>
    <row r="192121" spans="12:12" x14ac:dyDescent="0.25">
      <c r="L192121" s="1"/>
    </row>
    <row r="192122" spans="12:12" x14ac:dyDescent="0.25">
      <c r="L192122" s="1"/>
    </row>
    <row r="192123" spans="12:12" x14ac:dyDescent="0.25">
      <c r="L192123" s="1"/>
    </row>
    <row r="192124" spans="12:12" x14ac:dyDescent="0.25">
      <c r="L192124" s="1"/>
    </row>
    <row r="192125" spans="12:12" x14ac:dyDescent="0.25">
      <c r="L192125" s="1"/>
    </row>
    <row r="192126" spans="12:12" x14ac:dyDescent="0.25">
      <c r="L192126" s="1"/>
    </row>
    <row r="192127" spans="12:12" x14ac:dyDescent="0.25">
      <c r="L192127" s="1"/>
    </row>
    <row r="192128" spans="12:12" x14ac:dyDescent="0.25">
      <c r="L192128" s="1"/>
    </row>
    <row r="192129" spans="12:12" x14ac:dyDescent="0.25">
      <c r="L192129" s="1"/>
    </row>
    <row r="192130" spans="12:12" x14ac:dyDescent="0.25">
      <c r="L192130" s="1"/>
    </row>
    <row r="192131" spans="12:12" x14ac:dyDescent="0.25">
      <c r="L192131" s="1"/>
    </row>
    <row r="192132" spans="12:12" x14ac:dyDescent="0.25">
      <c r="L192132" s="1"/>
    </row>
    <row r="192133" spans="12:12" x14ac:dyDescent="0.25">
      <c r="L192133" s="1"/>
    </row>
    <row r="192134" spans="12:12" x14ac:dyDescent="0.25">
      <c r="L192134" s="1"/>
    </row>
    <row r="192135" spans="12:12" x14ac:dyDescent="0.25">
      <c r="L192135" s="1"/>
    </row>
    <row r="192136" spans="12:12" x14ac:dyDescent="0.25">
      <c r="L192136" s="1"/>
    </row>
    <row r="192137" spans="12:12" x14ac:dyDescent="0.25">
      <c r="L192137" s="1"/>
    </row>
    <row r="192138" spans="12:12" x14ac:dyDescent="0.25">
      <c r="L192138" s="1"/>
    </row>
    <row r="192139" spans="12:12" x14ac:dyDescent="0.25">
      <c r="L192139" s="1"/>
    </row>
    <row r="192140" spans="12:12" x14ac:dyDescent="0.25">
      <c r="L192140" s="1"/>
    </row>
    <row r="192141" spans="12:12" x14ac:dyDescent="0.25">
      <c r="L192141" s="1"/>
    </row>
    <row r="192142" spans="12:12" x14ac:dyDescent="0.25">
      <c r="L192142" s="1"/>
    </row>
    <row r="192143" spans="12:12" x14ac:dyDescent="0.25">
      <c r="L192143" s="1"/>
    </row>
    <row r="192144" spans="12:12" x14ac:dyDescent="0.25">
      <c r="L192144" s="1"/>
    </row>
    <row r="192145" spans="12:12" x14ac:dyDescent="0.25">
      <c r="L192145" s="1"/>
    </row>
    <row r="192146" spans="12:12" x14ac:dyDescent="0.25">
      <c r="L192146" s="1"/>
    </row>
    <row r="192147" spans="12:12" x14ac:dyDescent="0.25">
      <c r="L192147" s="1"/>
    </row>
    <row r="192148" spans="12:12" x14ac:dyDescent="0.25">
      <c r="L192148" s="1"/>
    </row>
    <row r="192149" spans="12:12" x14ac:dyDescent="0.25">
      <c r="L192149" s="1"/>
    </row>
    <row r="192150" spans="12:12" x14ac:dyDescent="0.25">
      <c r="L192150" s="1"/>
    </row>
    <row r="192151" spans="12:12" x14ac:dyDescent="0.25">
      <c r="L192151" s="1"/>
    </row>
    <row r="192152" spans="12:12" x14ac:dyDescent="0.25">
      <c r="L192152" s="1"/>
    </row>
    <row r="192153" spans="12:12" x14ac:dyDescent="0.25">
      <c r="L192153" s="1"/>
    </row>
    <row r="192154" spans="12:12" x14ac:dyDescent="0.25">
      <c r="L192154" s="1"/>
    </row>
    <row r="192155" spans="12:12" x14ac:dyDescent="0.25">
      <c r="L192155" s="1"/>
    </row>
    <row r="192156" spans="12:12" x14ac:dyDescent="0.25">
      <c r="L192156" s="1"/>
    </row>
    <row r="192157" spans="12:12" x14ac:dyDescent="0.25">
      <c r="L192157" s="1"/>
    </row>
    <row r="192158" spans="12:12" x14ac:dyDescent="0.25">
      <c r="L192158" s="1"/>
    </row>
    <row r="192159" spans="12:12" x14ac:dyDescent="0.25">
      <c r="L192159" s="1"/>
    </row>
    <row r="192160" spans="12:12" x14ac:dyDescent="0.25">
      <c r="L192160" s="1"/>
    </row>
    <row r="192161" spans="12:12" x14ac:dyDescent="0.25">
      <c r="L192161" s="1"/>
    </row>
    <row r="192162" spans="12:12" x14ac:dyDescent="0.25">
      <c r="L192162" s="1"/>
    </row>
    <row r="192163" spans="12:12" x14ac:dyDescent="0.25">
      <c r="L192163" s="1"/>
    </row>
    <row r="192164" spans="12:12" x14ac:dyDescent="0.25">
      <c r="L192164" s="1"/>
    </row>
    <row r="192165" spans="12:12" x14ac:dyDescent="0.25">
      <c r="L192165" s="1"/>
    </row>
    <row r="192166" spans="12:12" x14ac:dyDescent="0.25">
      <c r="L192166" s="1"/>
    </row>
    <row r="192167" spans="12:12" x14ac:dyDescent="0.25">
      <c r="L192167" s="1"/>
    </row>
    <row r="192168" spans="12:12" x14ac:dyDescent="0.25">
      <c r="L192168" s="1"/>
    </row>
    <row r="192169" spans="12:12" x14ac:dyDescent="0.25">
      <c r="L192169" s="1"/>
    </row>
    <row r="192170" spans="12:12" x14ac:dyDescent="0.25">
      <c r="L192170" s="1"/>
    </row>
    <row r="192171" spans="12:12" x14ac:dyDescent="0.25">
      <c r="L192171" s="1"/>
    </row>
    <row r="192172" spans="12:12" x14ac:dyDescent="0.25">
      <c r="L192172" s="1"/>
    </row>
    <row r="192173" spans="12:12" x14ac:dyDescent="0.25">
      <c r="L192173" s="1"/>
    </row>
    <row r="192174" spans="12:12" x14ac:dyDescent="0.25">
      <c r="L192174" s="1"/>
    </row>
    <row r="192175" spans="12:12" x14ac:dyDescent="0.25">
      <c r="L192175" s="1"/>
    </row>
    <row r="192176" spans="12:12" x14ac:dyDescent="0.25">
      <c r="L192176" s="1"/>
    </row>
    <row r="192177" spans="12:12" x14ac:dyDescent="0.25">
      <c r="L192177" s="1"/>
    </row>
    <row r="192178" spans="12:12" x14ac:dyDescent="0.25">
      <c r="L192178" s="1"/>
    </row>
    <row r="192179" spans="12:12" x14ac:dyDescent="0.25">
      <c r="L192179" s="1"/>
    </row>
    <row r="192180" spans="12:12" x14ac:dyDescent="0.25">
      <c r="L192180" s="1"/>
    </row>
    <row r="192181" spans="12:12" x14ac:dyDescent="0.25">
      <c r="L192181" s="1"/>
    </row>
    <row r="192182" spans="12:12" x14ac:dyDescent="0.25">
      <c r="L192182" s="1"/>
    </row>
    <row r="192183" spans="12:12" x14ac:dyDescent="0.25">
      <c r="L192183" s="1"/>
    </row>
    <row r="192184" spans="12:12" x14ac:dyDescent="0.25">
      <c r="L192184" s="1"/>
    </row>
    <row r="192185" spans="12:12" x14ac:dyDescent="0.25">
      <c r="L192185" s="1"/>
    </row>
    <row r="192186" spans="12:12" x14ac:dyDescent="0.25">
      <c r="L192186" s="1"/>
    </row>
    <row r="192187" spans="12:12" x14ac:dyDescent="0.25">
      <c r="L192187" s="1"/>
    </row>
    <row r="192188" spans="12:12" x14ac:dyDescent="0.25">
      <c r="L192188" s="1"/>
    </row>
    <row r="192189" spans="12:12" x14ac:dyDescent="0.25">
      <c r="L192189" s="1"/>
    </row>
    <row r="192190" spans="12:12" x14ac:dyDescent="0.25">
      <c r="L192190" s="1"/>
    </row>
    <row r="192191" spans="12:12" x14ac:dyDescent="0.25">
      <c r="L192191" s="1"/>
    </row>
    <row r="192192" spans="12:12" x14ac:dyDescent="0.25">
      <c r="L192192" s="1"/>
    </row>
    <row r="192193" spans="12:12" x14ac:dyDescent="0.25">
      <c r="L192193" s="1"/>
    </row>
    <row r="192194" spans="12:12" x14ac:dyDescent="0.25">
      <c r="L192194" s="1"/>
    </row>
    <row r="192195" spans="12:12" x14ac:dyDescent="0.25">
      <c r="L192195" s="1"/>
    </row>
    <row r="192196" spans="12:12" x14ac:dyDescent="0.25">
      <c r="L192196" s="1"/>
    </row>
    <row r="192197" spans="12:12" x14ac:dyDescent="0.25">
      <c r="L192197" s="1"/>
    </row>
    <row r="192198" spans="12:12" x14ac:dyDescent="0.25">
      <c r="L192198" s="1"/>
    </row>
    <row r="192199" spans="12:12" x14ac:dyDescent="0.25">
      <c r="L192199" s="1"/>
    </row>
    <row r="192200" spans="12:12" x14ac:dyDescent="0.25">
      <c r="L192200" s="1"/>
    </row>
    <row r="192201" spans="12:12" x14ac:dyDescent="0.25">
      <c r="L192201" s="1"/>
    </row>
    <row r="192202" spans="12:12" x14ac:dyDescent="0.25">
      <c r="L192202" s="1"/>
    </row>
    <row r="192203" spans="12:12" x14ac:dyDescent="0.25">
      <c r="L192203" s="1"/>
    </row>
    <row r="192204" spans="12:12" x14ac:dyDescent="0.25">
      <c r="L192204" s="1"/>
    </row>
    <row r="192205" spans="12:12" x14ac:dyDescent="0.25">
      <c r="L192205" s="1"/>
    </row>
    <row r="192206" spans="12:12" x14ac:dyDescent="0.25">
      <c r="L192206" s="1"/>
    </row>
    <row r="192207" spans="12:12" x14ac:dyDescent="0.25">
      <c r="L192207" s="1"/>
    </row>
    <row r="192208" spans="12:12" x14ac:dyDescent="0.25">
      <c r="L192208" s="1"/>
    </row>
    <row r="192209" spans="12:12" x14ac:dyDescent="0.25">
      <c r="L192209" s="1"/>
    </row>
    <row r="192210" spans="12:12" x14ac:dyDescent="0.25">
      <c r="L192210" s="1"/>
    </row>
    <row r="192211" spans="12:12" x14ac:dyDescent="0.25">
      <c r="L192211" s="1"/>
    </row>
    <row r="192212" spans="12:12" x14ac:dyDescent="0.25">
      <c r="L192212" s="1"/>
    </row>
    <row r="192213" spans="12:12" x14ac:dyDescent="0.25">
      <c r="L192213" s="1"/>
    </row>
    <row r="192214" spans="12:12" x14ac:dyDescent="0.25">
      <c r="L192214" s="1"/>
    </row>
    <row r="192215" spans="12:12" x14ac:dyDescent="0.25">
      <c r="L192215" s="1"/>
    </row>
    <row r="192216" spans="12:12" x14ac:dyDescent="0.25">
      <c r="L192216" s="1"/>
    </row>
    <row r="192217" spans="12:12" x14ac:dyDescent="0.25">
      <c r="L192217" s="1"/>
    </row>
    <row r="192218" spans="12:12" x14ac:dyDescent="0.25">
      <c r="L192218" s="1"/>
    </row>
    <row r="192219" spans="12:12" x14ac:dyDescent="0.25">
      <c r="L192219" s="1"/>
    </row>
    <row r="192220" spans="12:12" x14ac:dyDescent="0.25">
      <c r="L192220" s="1"/>
    </row>
    <row r="192221" spans="12:12" x14ac:dyDescent="0.25">
      <c r="L192221" s="1"/>
    </row>
    <row r="192222" spans="12:12" x14ac:dyDescent="0.25">
      <c r="L192222" s="1"/>
    </row>
    <row r="192223" spans="12:12" x14ac:dyDescent="0.25">
      <c r="L192223" s="1"/>
    </row>
    <row r="192224" spans="12:12" x14ac:dyDescent="0.25">
      <c r="L192224" s="1"/>
    </row>
    <row r="192225" spans="12:12" x14ac:dyDescent="0.25">
      <c r="L192225" s="1"/>
    </row>
    <row r="192226" spans="12:12" x14ac:dyDescent="0.25">
      <c r="L192226" s="1"/>
    </row>
    <row r="192227" spans="12:12" x14ac:dyDescent="0.25">
      <c r="L192227" s="1"/>
    </row>
    <row r="192228" spans="12:12" x14ac:dyDescent="0.25">
      <c r="L192228" s="1"/>
    </row>
    <row r="192229" spans="12:12" x14ac:dyDescent="0.25">
      <c r="L192229" s="1"/>
    </row>
    <row r="192230" spans="12:12" x14ac:dyDescent="0.25">
      <c r="L192230" s="1"/>
    </row>
    <row r="192231" spans="12:12" x14ac:dyDescent="0.25">
      <c r="L192231" s="1"/>
    </row>
    <row r="192232" spans="12:12" x14ac:dyDescent="0.25">
      <c r="L192232" s="1"/>
    </row>
    <row r="192233" spans="12:12" x14ac:dyDescent="0.25">
      <c r="L192233" s="1"/>
    </row>
    <row r="192234" spans="12:12" x14ac:dyDescent="0.25">
      <c r="L192234" s="1"/>
    </row>
    <row r="192235" spans="12:12" x14ac:dyDescent="0.25">
      <c r="L192235" s="1"/>
    </row>
    <row r="192236" spans="12:12" x14ac:dyDescent="0.25">
      <c r="L192236" s="1"/>
    </row>
    <row r="192237" spans="12:12" x14ac:dyDescent="0.25">
      <c r="L192237" s="1"/>
    </row>
    <row r="192238" spans="12:12" x14ac:dyDescent="0.25">
      <c r="L192238" s="1"/>
    </row>
    <row r="192239" spans="12:12" x14ac:dyDescent="0.25">
      <c r="L192239" s="1"/>
    </row>
    <row r="192240" spans="12:12" x14ac:dyDescent="0.25">
      <c r="L192240" s="1"/>
    </row>
    <row r="192241" spans="12:12" x14ac:dyDescent="0.25">
      <c r="L192241" s="1"/>
    </row>
    <row r="192242" spans="12:12" x14ac:dyDescent="0.25">
      <c r="L192242" s="1"/>
    </row>
    <row r="192243" spans="12:12" x14ac:dyDescent="0.25">
      <c r="L192243" s="1"/>
    </row>
    <row r="192244" spans="12:12" x14ac:dyDescent="0.25">
      <c r="L192244" s="1"/>
    </row>
    <row r="192245" spans="12:12" x14ac:dyDescent="0.25">
      <c r="L192245" s="1"/>
    </row>
    <row r="192246" spans="12:12" x14ac:dyDescent="0.25">
      <c r="L192246" s="1"/>
    </row>
    <row r="192247" spans="12:12" x14ac:dyDescent="0.25">
      <c r="L192247" s="1"/>
    </row>
    <row r="192248" spans="12:12" x14ac:dyDescent="0.25">
      <c r="L192248" s="1"/>
    </row>
    <row r="192249" spans="12:12" x14ac:dyDescent="0.25">
      <c r="L192249" s="1"/>
    </row>
    <row r="192250" spans="12:12" x14ac:dyDescent="0.25">
      <c r="L192250" s="1"/>
    </row>
    <row r="192251" spans="12:12" x14ac:dyDescent="0.25">
      <c r="L192251" s="1"/>
    </row>
    <row r="192252" spans="12:12" x14ac:dyDescent="0.25">
      <c r="L192252" s="1"/>
    </row>
    <row r="192253" spans="12:12" x14ac:dyDescent="0.25">
      <c r="L192253" s="1"/>
    </row>
    <row r="192254" spans="12:12" x14ac:dyDescent="0.25">
      <c r="L192254" s="1"/>
    </row>
    <row r="192255" spans="12:12" x14ac:dyDescent="0.25">
      <c r="L192255" s="1"/>
    </row>
    <row r="192256" spans="12:12" x14ac:dyDescent="0.25">
      <c r="L192256" s="1"/>
    </row>
    <row r="192257" spans="12:12" x14ac:dyDescent="0.25">
      <c r="L192257" s="1"/>
    </row>
    <row r="192258" spans="12:12" x14ac:dyDescent="0.25">
      <c r="L192258" s="1"/>
    </row>
    <row r="192259" spans="12:12" x14ac:dyDescent="0.25">
      <c r="L192259" s="1"/>
    </row>
    <row r="192260" spans="12:12" x14ac:dyDescent="0.25">
      <c r="L192260" s="1"/>
    </row>
    <row r="192261" spans="12:12" x14ac:dyDescent="0.25">
      <c r="L192261" s="1"/>
    </row>
    <row r="192262" spans="12:12" x14ac:dyDescent="0.25">
      <c r="L192262" s="1"/>
    </row>
    <row r="192263" spans="12:12" x14ac:dyDescent="0.25">
      <c r="L192263" s="1"/>
    </row>
    <row r="192264" spans="12:12" x14ac:dyDescent="0.25">
      <c r="L192264" s="1"/>
    </row>
    <row r="192265" spans="12:12" x14ac:dyDescent="0.25">
      <c r="L192265" s="1"/>
    </row>
    <row r="192266" spans="12:12" x14ac:dyDescent="0.25">
      <c r="L192266" s="1"/>
    </row>
    <row r="192267" spans="12:12" x14ac:dyDescent="0.25">
      <c r="L192267" s="1"/>
    </row>
    <row r="192268" spans="12:12" x14ac:dyDescent="0.25">
      <c r="L192268" s="1"/>
    </row>
    <row r="192269" spans="12:12" x14ac:dyDescent="0.25">
      <c r="L192269" s="1"/>
    </row>
    <row r="192270" spans="12:12" x14ac:dyDescent="0.25">
      <c r="L192270" s="1"/>
    </row>
    <row r="192271" spans="12:12" x14ac:dyDescent="0.25">
      <c r="L192271" s="1"/>
    </row>
    <row r="192272" spans="12:12" x14ac:dyDescent="0.25">
      <c r="L192272" s="1"/>
    </row>
    <row r="192273" spans="12:12" x14ac:dyDescent="0.25">
      <c r="L192273" s="1"/>
    </row>
    <row r="192274" spans="12:12" x14ac:dyDescent="0.25">
      <c r="L192274" s="1"/>
    </row>
    <row r="192275" spans="12:12" x14ac:dyDescent="0.25">
      <c r="L192275" s="1"/>
    </row>
    <row r="192276" spans="12:12" x14ac:dyDescent="0.25">
      <c r="L192276" s="1"/>
    </row>
    <row r="192277" spans="12:12" x14ac:dyDescent="0.25">
      <c r="L192277" s="1"/>
    </row>
    <row r="192278" spans="12:12" x14ac:dyDescent="0.25">
      <c r="L192278" s="1"/>
    </row>
    <row r="192279" spans="12:12" x14ac:dyDescent="0.25">
      <c r="L192279" s="1"/>
    </row>
    <row r="192280" spans="12:12" x14ac:dyDescent="0.25">
      <c r="L192280" s="1"/>
    </row>
    <row r="192281" spans="12:12" x14ac:dyDescent="0.25">
      <c r="L192281" s="1"/>
    </row>
    <row r="192282" spans="12:12" x14ac:dyDescent="0.25">
      <c r="L192282" s="1"/>
    </row>
    <row r="192283" spans="12:12" x14ac:dyDescent="0.25">
      <c r="L192283" s="1"/>
    </row>
    <row r="192284" spans="12:12" x14ac:dyDescent="0.25">
      <c r="L192284" s="1"/>
    </row>
    <row r="192285" spans="12:12" x14ac:dyDescent="0.25">
      <c r="L192285" s="1"/>
    </row>
    <row r="192286" spans="12:12" x14ac:dyDescent="0.25">
      <c r="L192286" s="1"/>
    </row>
    <row r="192287" spans="12:12" x14ac:dyDescent="0.25">
      <c r="L192287" s="1"/>
    </row>
    <row r="192288" spans="12:12" x14ac:dyDescent="0.25">
      <c r="L192288" s="1"/>
    </row>
    <row r="192289" spans="12:12" x14ac:dyDescent="0.25">
      <c r="L192289" s="1"/>
    </row>
    <row r="192290" spans="12:12" x14ac:dyDescent="0.25">
      <c r="L192290" s="1"/>
    </row>
    <row r="192291" spans="12:12" x14ac:dyDescent="0.25">
      <c r="L192291" s="1"/>
    </row>
    <row r="192292" spans="12:12" x14ac:dyDescent="0.25">
      <c r="L192292" s="1"/>
    </row>
    <row r="192293" spans="12:12" x14ac:dyDescent="0.25">
      <c r="L192293" s="1"/>
    </row>
    <row r="192294" spans="12:12" x14ac:dyDescent="0.25">
      <c r="L192294" s="1"/>
    </row>
    <row r="192295" spans="12:12" x14ac:dyDescent="0.25">
      <c r="L192295" s="1"/>
    </row>
    <row r="192296" spans="12:12" x14ac:dyDescent="0.25">
      <c r="L192296" s="1"/>
    </row>
    <row r="192297" spans="12:12" x14ac:dyDescent="0.25">
      <c r="L192297" s="1"/>
    </row>
    <row r="192298" spans="12:12" x14ac:dyDescent="0.25">
      <c r="L192298" s="1"/>
    </row>
    <row r="192299" spans="12:12" x14ac:dyDescent="0.25">
      <c r="L192299" s="1"/>
    </row>
    <row r="192300" spans="12:12" x14ac:dyDescent="0.25">
      <c r="L192300" s="1"/>
    </row>
    <row r="192301" spans="12:12" x14ac:dyDescent="0.25">
      <c r="L192301" s="1"/>
    </row>
    <row r="192302" spans="12:12" x14ac:dyDescent="0.25">
      <c r="L192302" s="1"/>
    </row>
    <row r="192303" spans="12:12" x14ac:dyDescent="0.25">
      <c r="L192303" s="1"/>
    </row>
    <row r="192304" spans="12:12" x14ac:dyDescent="0.25">
      <c r="L192304" s="1"/>
    </row>
    <row r="192305" spans="12:12" x14ac:dyDescent="0.25">
      <c r="L192305" s="1"/>
    </row>
    <row r="192306" spans="12:12" x14ac:dyDescent="0.25">
      <c r="L192306" s="1"/>
    </row>
    <row r="192307" spans="12:12" x14ac:dyDescent="0.25">
      <c r="L192307" s="1"/>
    </row>
    <row r="192308" spans="12:12" x14ac:dyDescent="0.25">
      <c r="L192308" s="1"/>
    </row>
    <row r="192309" spans="12:12" x14ac:dyDescent="0.25">
      <c r="L192309" s="1"/>
    </row>
    <row r="192310" spans="12:12" x14ac:dyDescent="0.25">
      <c r="L192310" s="1"/>
    </row>
    <row r="192311" spans="12:12" x14ac:dyDescent="0.25">
      <c r="L192311" s="1"/>
    </row>
    <row r="192312" spans="12:12" x14ac:dyDescent="0.25">
      <c r="L192312" s="1"/>
    </row>
    <row r="192313" spans="12:12" x14ac:dyDescent="0.25">
      <c r="L192313" s="1"/>
    </row>
    <row r="192314" spans="12:12" x14ac:dyDescent="0.25">
      <c r="L192314" s="1"/>
    </row>
    <row r="192315" spans="12:12" x14ac:dyDescent="0.25">
      <c r="L192315" s="1"/>
    </row>
    <row r="192316" spans="12:12" x14ac:dyDescent="0.25">
      <c r="L192316" s="1"/>
    </row>
    <row r="192317" spans="12:12" x14ac:dyDescent="0.25">
      <c r="L192317" s="1"/>
    </row>
    <row r="192318" spans="12:12" x14ac:dyDescent="0.25">
      <c r="L192318" s="1"/>
    </row>
    <row r="192319" spans="12:12" x14ac:dyDescent="0.25">
      <c r="L192319" s="1"/>
    </row>
    <row r="192320" spans="12:12" x14ac:dyDescent="0.25">
      <c r="L192320" s="1"/>
    </row>
    <row r="192321" spans="12:12" x14ac:dyDescent="0.25">
      <c r="L192321" s="1"/>
    </row>
    <row r="192322" spans="12:12" x14ac:dyDescent="0.25">
      <c r="L192322" s="1"/>
    </row>
    <row r="192323" spans="12:12" x14ac:dyDescent="0.25">
      <c r="L192323" s="1"/>
    </row>
    <row r="192324" spans="12:12" x14ac:dyDescent="0.25">
      <c r="L192324" s="1"/>
    </row>
    <row r="192325" spans="12:12" x14ac:dyDescent="0.25">
      <c r="L192325" s="1"/>
    </row>
    <row r="192326" spans="12:12" x14ac:dyDescent="0.25">
      <c r="L192326" s="1"/>
    </row>
    <row r="192327" spans="12:12" x14ac:dyDescent="0.25">
      <c r="L192327" s="1"/>
    </row>
    <row r="192328" spans="12:12" x14ac:dyDescent="0.25">
      <c r="L192328" s="1"/>
    </row>
    <row r="192329" spans="12:12" x14ac:dyDescent="0.25">
      <c r="L192329" s="1"/>
    </row>
    <row r="192330" spans="12:12" x14ac:dyDescent="0.25">
      <c r="L192330" s="1"/>
    </row>
    <row r="192331" spans="12:12" x14ac:dyDescent="0.25">
      <c r="L192331" s="1"/>
    </row>
    <row r="192332" spans="12:12" x14ac:dyDescent="0.25">
      <c r="L192332" s="1"/>
    </row>
    <row r="192333" spans="12:12" x14ac:dyDescent="0.25">
      <c r="L192333" s="1"/>
    </row>
    <row r="192334" spans="12:12" x14ac:dyDescent="0.25">
      <c r="L192334" s="1"/>
    </row>
    <row r="192335" spans="12:12" x14ac:dyDescent="0.25">
      <c r="L192335" s="1"/>
    </row>
    <row r="192336" spans="12:12" x14ac:dyDescent="0.25">
      <c r="L192336" s="1"/>
    </row>
    <row r="192337" spans="12:12" x14ac:dyDescent="0.25">
      <c r="L192337" s="1"/>
    </row>
    <row r="192338" spans="12:12" x14ac:dyDescent="0.25">
      <c r="L192338" s="1"/>
    </row>
    <row r="192339" spans="12:12" x14ac:dyDescent="0.25">
      <c r="L192339" s="1"/>
    </row>
    <row r="192340" spans="12:12" x14ac:dyDescent="0.25">
      <c r="L192340" s="1"/>
    </row>
    <row r="192341" spans="12:12" x14ac:dyDescent="0.25">
      <c r="L192341" s="1"/>
    </row>
    <row r="192342" spans="12:12" x14ac:dyDescent="0.25">
      <c r="L192342" s="1"/>
    </row>
    <row r="192343" spans="12:12" x14ac:dyDescent="0.25">
      <c r="L192343" s="1"/>
    </row>
    <row r="192344" spans="12:12" x14ac:dyDescent="0.25">
      <c r="L192344" s="1"/>
    </row>
    <row r="192345" spans="12:12" x14ac:dyDescent="0.25">
      <c r="L192345" s="1"/>
    </row>
    <row r="192346" spans="12:12" x14ac:dyDescent="0.25">
      <c r="L192346" s="1"/>
    </row>
    <row r="192347" spans="12:12" x14ac:dyDescent="0.25">
      <c r="L192347" s="1"/>
    </row>
    <row r="192348" spans="12:12" x14ac:dyDescent="0.25">
      <c r="L192348" s="1"/>
    </row>
    <row r="192349" spans="12:12" x14ac:dyDescent="0.25">
      <c r="L192349" s="1"/>
    </row>
    <row r="192350" spans="12:12" x14ac:dyDescent="0.25">
      <c r="L192350" s="1"/>
    </row>
    <row r="192351" spans="12:12" x14ac:dyDescent="0.25">
      <c r="L192351" s="1"/>
    </row>
    <row r="192352" spans="12:12" x14ac:dyDescent="0.25">
      <c r="L192352" s="1"/>
    </row>
    <row r="192353" spans="12:12" x14ac:dyDescent="0.25">
      <c r="L192353" s="1"/>
    </row>
    <row r="192354" spans="12:12" x14ac:dyDescent="0.25">
      <c r="L192354" s="1"/>
    </row>
    <row r="192355" spans="12:12" x14ac:dyDescent="0.25">
      <c r="L192355" s="1"/>
    </row>
    <row r="192356" spans="12:12" x14ac:dyDescent="0.25">
      <c r="L192356" s="1"/>
    </row>
    <row r="192357" spans="12:12" x14ac:dyDescent="0.25">
      <c r="L192357" s="1"/>
    </row>
    <row r="192358" spans="12:12" x14ac:dyDescent="0.25">
      <c r="L192358" s="1"/>
    </row>
    <row r="192359" spans="12:12" x14ac:dyDescent="0.25">
      <c r="L192359" s="1"/>
    </row>
    <row r="192360" spans="12:12" x14ac:dyDescent="0.25">
      <c r="L192360" s="1"/>
    </row>
    <row r="192361" spans="12:12" x14ac:dyDescent="0.25">
      <c r="L192361" s="1"/>
    </row>
    <row r="192362" spans="12:12" x14ac:dyDescent="0.25">
      <c r="L192362" s="1"/>
    </row>
    <row r="192363" spans="12:12" x14ac:dyDescent="0.25">
      <c r="L192363" s="1"/>
    </row>
    <row r="192364" spans="12:12" x14ac:dyDescent="0.25">
      <c r="L192364" s="1"/>
    </row>
    <row r="192365" spans="12:12" x14ac:dyDescent="0.25">
      <c r="L192365" s="1"/>
    </row>
    <row r="192366" spans="12:12" x14ac:dyDescent="0.25">
      <c r="L192366" s="1"/>
    </row>
    <row r="192367" spans="12:12" x14ac:dyDescent="0.25">
      <c r="L192367" s="1"/>
    </row>
    <row r="192368" spans="12:12" x14ac:dyDescent="0.25">
      <c r="L192368" s="1"/>
    </row>
    <row r="192369" spans="12:12" x14ac:dyDescent="0.25">
      <c r="L192369" s="1"/>
    </row>
    <row r="192370" spans="12:12" x14ac:dyDescent="0.25">
      <c r="L192370" s="1"/>
    </row>
    <row r="192371" spans="12:12" x14ac:dyDescent="0.25">
      <c r="L192371" s="1"/>
    </row>
    <row r="192372" spans="12:12" x14ac:dyDescent="0.25">
      <c r="L192372" s="1"/>
    </row>
    <row r="192373" spans="12:12" x14ac:dyDescent="0.25">
      <c r="L192373" s="1"/>
    </row>
    <row r="192374" spans="12:12" x14ac:dyDescent="0.25">
      <c r="L192374" s="1"/>
    </row>
    <row r="192375" spans="12:12" x14ac:dyDescent="0.25">
      <c r="L192375" s="1"/>
    </row>
    <row r="192376" spans="12:12" x14ac:dyDescent="0.25">
      <c r="L192376" s="1"/>
    </row>
    <row r="192377" spans="12:12" x14ac:dyDescent="0.25">
      <c r="L192377" s="1"/>
    </row>
    <row r="192378" spans="12:12" x14ac:dyDescent="0.25">
      <c r="L192378" s="1"/>
    </row>
    <row r="192379" spans="12:12" x14ac:dyDescent="0.25">
      <c r="L192379" s="1"/>
    </row>
    <row r="192380" spans="12:12" x14ac:dyDescent="0.25">
      <c r="L192380" s="1"/>
    </row>
    <row r="192381" spans="12:12" x14ac:dyDescent="0.25">
      <c r="L192381" s="1"/>
    </row>
    <row r="192382" spans="12:12" x14ac:dyDescent="0.25">
      <c r="L192382" s="1"/>
    </row>
    <row r="192383" spans="12:12" x14ac:dyDescent="0.25">
      <c r="L192383" s="1"/>
    </row>
    <row r="192384" spans="12:12" x14ac:dyDescent="0.25">
      <c r="L192384" s="1"/>
    </row>
    <row r="192385" spans="12:12" x14ac:dyDescent="0.25">
      <c r="L192385" s="1"/>
    </row>
    <row r="192386" spans="12:12" x14ac:dyDescent="0.25">
      <c r="L192386" s="1"/>
    </row>
    <row r="192387" spans="12:12" x14ac:dyDescent="0.25">
      <c r="L192387" s="1"/>
    </row>
    <row r="192388" spans="12:12" x14ac:dyDescent="0.25">
      <c r="L192388" s="1"/>
    </row>
    <row r="192389" spans="12:12" x14ac:dyDescent="0.25">
      <c r="L192389" s="1"/>
    </row>
    <row r="192390" spans="12:12" x14ac:dyDescent="0.25">
      <c r="L192390" s="1"/>
    </row>
    <row r="192391" spans="12:12" x14ac:dyDescent="0.25">
      <c r="L192391" s="1"/>
    </row>
    <row r="192392" spans="12:12" x14ac:dyDescent="0.25">
      <c r="L192392" s="1"/>
    </row>
    <row r="192393" spans="12:12" x14ac:dyDescent="0.25">
      <c r="L192393" s="1"/>
    </row>
    <row r="192394" spans="12:12" x14ac:dyDescent="0.25">
      <c r="L192394" s="1"/>
    </row>
    <row r="192395" spans="12:12" x14ac:dyDescent="0.25">
      <c r="L192395" s="1"/>
    </row>
    <row r="192396" spans="12:12" x14ac:dyDescent="0.25">
      <c r="L192396" s="1"/>
    </row>
    <row r="192397" spans="12:12" x14ac:dyDescent="0.25">
      <c r="L192397" s="1"/>
    </row>
    <row r="192398" spans="12:12" x14ac:dyDescent="0.25">
      <c r="L192398" s="1"/>
    </row>
    <row r="192399" spans="12:12" x14ac:dyDescent="0.25">
      <c r="L192399" s="1"/>
    </row>
    <row r="192400" spans="12:12" x14ac:dyDescent="0.25">
      <c r="L192400" s="1"/>
    </row>
    <row r="192401" spans="12:12" x14ac:dyDescent="0.25">
      <c r="L192401" s="1"/>
    </row>
    <row r="192402" spans="12:12" x14ac:dyDescent="0.25">
      <c r="L192402" s="1"/>
    </row>
    <row r="192403" spans="12:12" x14ac:dyDescent="0.25">
      <c r="L192403" s="1"/>
    </row>
    <row r="192404" spans="12:12" x14ac:dyDescent="0.25">
      <c r="L192404" s="1"/>
    </row>
    <row r="192405" spans="12:12" x14ac:dyDescent="0.25">
      <c r="L192405" s="1"/>
    </row>
    <row r="192406" spans="12:12" x14ac:dyDescent="0.25">
      <c r="L192406" s="1"/>
    </row>
    <row r="192407" spans="12:12" x14ac:dyDescent="0.25">
      <c r="L192407" s="1"/>
    </row>
    <row r="192408" spans="12:12" x14ac:dyDescent="0.25">
      <c r="L192408" s="1"/>
    </row>
    <row r="192409" spans="12:12" x14ac:dyDescent="0.25">
      <c r="L192409" s="1"/>
    </row>
    <row r="192410" spans="12:12" x14ac:dyDescent="0.25">
      <c r="L192410" s="1"/>
    </row>
    <row r="192411" spans="12:12" x14ac:dyDescent="0.25">
      <c r="L192411" s="1"/>
    </row>
    <row r="192412" spans="12:12" x14ac:dyDescent="0.25">
      <c r="L192412" s="1"/>
    </row>
    <row r="192413" spans="12:12" x14ac:dyDescent="0.25">
      <c r="L192413" s="1"/>
    </row>
    <row r="192414" spans="12:12" x14ac:dyDescent="0.25">
      <c r="L192414" s="1"/>
    </row>
    <row r="192415" spans="12:12" x14ac:dyDescent="0.25">
      <c r="L192415" s="1"/>
    </row>
    <row r="192416" spans="12:12" x14ac:dyDescent="0.25">
      <c r="L192416" s="1"/>
    </row>
    <row r="192417" spans="12:12" x14ac:dyDescent="0.25">
      <c r="L192417" s="1"/>
    </row>
    <row r="192418" spans="12:12" x14ac:dyDescent="0.25">
      <c r="L192418" s="1"/>
    </row>
    <row r="192419" spans="12:12" x14ac:dyDescent="0.25">
      <c r="L192419" s="1"/>
    </row>
    <row r="192420" spans="12:12" x14ac:dyDescent="0.25">
      <c r="L192420" s="1"/>
    </row>
    <row r="192421" spans="12:12" x14ac:dyDescent="0.25">
      <c r="L192421" s="1"/>
    </row>
    <row r="192422" spans="12:12" x14ac:dyDescent="0.25">
      <c r="L192422" s="1"/>
    </row>
    <row r="192423" spans="12:12" x14ac:dyDescent="0.25">
      <c r="L192423" s="1"/>
    </row>
    <row r="192424" spans="12:12" x14ac:dyDescent="0.25">
      <c r="L192424" s="1"/>
    </row>
    <row r="192425" spans="12:12" x14ac:dyDescent="0.25">
      <c r="L192425" s="1"/>
    </row>
    <row r="192426" spans="12:12" x14ac:dyDescent="0.25">
      <c r="L192426" s="1"/>
    </row>
    <row r="192427" spans="12:12" x14ac:dyDescent="0.25">
      <c r="L192427" s="1"/>
    </row>
    <row r="192428" spans="12:12" x14ac:dyDescent="0.25">
      <c r="L192428" s="1"/>
    </row>
    <row r="192429" spans="12:12" x14ac:dyDescent="0.25">
      <c r="L192429" s="1"/>
    </row>
    <row r="192430" spans="12:12" x14ac:dyDescent="0.25">
      <c r="L192430" s="1"/>
    </row>
    <row r="192431" spans="12:12" x14ac:dyDescent="0.25">
      <c r="L192431" s="1"/>
    </row>
    <row r="192432" spans="12:12" x14ac:dyDescent="0.25">
      <c r="L192432" s="1"/>
    </row>
    <row r="192433" spans="12:12" x14ac:dyDescent="0.25">
      <c r="L192433" s="1"/>
    </row>
    <row r="192434" spans="12:12" x14ac:dyDescent="0.25">
      <c r="L192434" s="1"/>
    </row>
    <row r="192435" spans="12:12" x14ac:dyDescent="0.25">
      <c r="L192435" s="1"/>
    </row>
    <row r="192436" spans="12:12" x14ac:dyDescent="0.25">
      <c r="L192436" s="1"/>
    </row>
    <row r="192437" spans="12:12" x14ac:dyDescent="0.25">
      <c r="L192437" s="1"/>
    </row>
    <row r="192438" spans="12:12" x14ac:dyDescent="0.25">
      <c r="L192438" s="1"/>
    </row>
    <row r="192439" spans="12:12" x14ac:dyDescent="0.25">
      <c r="L192439" s="1"/>
    </row>
    <row r="192440" spans="12:12" x14ac:dyDescent="0.25">
      <c r="L192440" s="1"/>
    </row>
    <row r="192441" spans="12:12" x14ac:dyDescent="0.25">
      <c r="L192441" s="1"/>
    </row>
    <row r="192442" spans="12:12" x14ac:dyDescent="0.25">
      <c r="L192442" s="1"/>
    </row>
    <row r="192443" spans="12:12" x14ac:dyDescent="0.25">
      <c r="L192443" s="1"/>
    </row>
    <row r="192444" spans="12:12" x14ac:dyDescent="0.25">
      <c r="L192444" s="1"/>
    </row>
    <row r="192445" spans="12:12" x14ac:dyDescent="0.25">
      <c r="L192445" s="1"/>
    </row>
    <row r="192446" spans="12:12" x14ac:dyDescent="0.25">
      <c r="L192446" s="1"/>
    </row>
    <row r="192447" spans="12:12" x14ac:dyDescent="0.25">
      <c r="L192447" s="1"/>
    </row>
    <row r="192448" spans="12:12" x14ac:dyDescent="0.25">
      <c r="L192448" s="1"/>
    </row>
    <row r="192449" spans="12:12" x14ac:dyDescent="0.25">
      <c r="L192449" s="1"/>
    </row>
    <row r="192450" spans="12:12" x14ac:dyDescent="0.25">
      <c r="L192450" s="1"/>
    </row>
    <row r="192451" spans="12:12" x14ac:dyDescent="0.25">
      <c r="L192451" s="1"/>
    </row>
    <row r="192452" spans="12:12" x14ac:dyDescent="0.25">
      <c r="L192452" s="1"/>
    </row>
    <row r="192453" spans="12:12" x14ac:dyDescent="0.25">
      <c r="L192453" s="1"/>
    </row>
    <row r="192454" spans="12:12" x14ac:dyDescent="0.25">
      <c r="L192454" s="1"/>
    </row>
    <row r="192455" spans="12:12" x14ac:dyDescent="0.25">
      <c r="L192455" s="1"/>
    </row>
    <row r="192456" spans="12:12" x14ac:dyDescent="0.25">
      <c r="L192456" s="1"/>
    </row>
    <row r="192457" spans="12:12" x14ac:dyDescent="0.25">
      <c r="L192457" s="1"/>
    </row>
    <row r="192458" spans="12:12" x14ac:dyDescent="0.25">
      <c r="L192458" s="1"/>
    </row>
    <row r="192459" spans="12:12" x14ac:dyDescent="0.25">
      <c r="L192459" s="1"/>
    </row>
    <row r="192460" spans="12:12" x14ac:dyDescent="0.25">
      <c r="L192460" s="1"/>
    </row>
    <row r="192461" spans="12:12" x14ac:dyDescent="0.25">
      <c r="L192461" s="1"/>
    </row>
    <row r="192462" spans="12:12" x14ac:dyDescent="0.25">
      <c r="L192462" s="1"/>
    </row>
    <row r="192463" spans="12:12" x14ac:dyDescent="0.25">
      <c r="L192463" s="1"/>
    </row>
    <row r="192464" spans="12:12" x14ac:dyDescent="0.25">
      <c r="L192464" s="1"/>
    </row>
    <row r="192465" spans="12:12" x14ac:dyDescent="0.25">
      <c r="L192465" s="1"/>
    </row>
    <row r="192466" spans="12:12" x14ac:dyDescent="0.25">
      <c r="L192466" s="1"/>
    </row>
    <row r="192467" spans="12:12" x14ac:dyDescent="0.25">
      <c r="L192467" s="1"/>
    </row>
    <row r="192468" spans="12:12" x14ac:dyDescent="0.25">
      <c r="L192468" s="1"/>
    </row>
    <row r="192469" spans="12:12" x14ac:dyDescent="0.25">
      <c r="L192469" s="1"/>
    </row>
    <row r="192470" spans="12:12" x14ac:dyDescent="0.25">
      <c r="L192470" s="1"/>
    </row>
    <row r="192471" spans="12:12" x14ac:dyDescent="0.25">
      <c r="L192471" s="1"/>
    </row>
    <row r="192472" spans="12:12" x14ac:dyDescent="0.25">
      <c r="L192472" s="1"/>
    </row>
    <row r="192473" spans="12:12" x14ac:dyDescent="0.25">
      <c r="L192473" s="1"/>
    </row>
    <row r="192474" spans="12:12" x14ac:dyDescent="0.25">
      <c r="L192474" s="1"/>
    </row>
    <row r="192475" spans="12:12" x14ac:dyDescent="0.25">
      <c r="L192475" s="1"/>
    </row>
    <row r="192476" spans="12:12" x14ac:dyDescent="0.25">
      <c r="L192476" s="1"/>
    </row>
    <row r="192477" spans="12:12" x14ac:dyDescent="0.25">
      <c r="L192477" s="1"/>
    </row>
    <row r="192478" spans="12:12" x14ac:dyDescent="0.25">
      <c r="L192478" s="1"/>
    </row>
    <row r="192479" spans="12:12" x14ac:dyDescent="0.25">
      <c r="L192479" s="1"/>
    </row>
    <row r="192480" spans="12:12" x14ac:dyDescent="0.25">
      <c r="L192480" s="1"/>
    </row>
    <row r="192481" spans="12:12" x14ac:dyDescent="0.25">
      <c r="L192481" s="1"/>
    </row>
    <row r="192482" spans="12:12" x14ac:dyDescent="0.25">
      <c r="L192482" s="1"/>
    </row>
    <row r="192483" spans="12:12" x14ac:dyDescent="0.25">
      <c r="L192483" s="1"/>
    </row>
    <row r="192484" spans="12:12" x14ac:dyDescent="0.25">
      <c r="L192484" s="1"/>
    </row>
    <row r="192485" spans="12:12" x14ac:dyDescent="0.25">
      <c r="L192485" s="1"/>
    </row>
    <row r="192486" spans="12:12" x14ac:dyDescent="0.25">
      <c r="L192486" s="1"/>
    </row>
    <row r="192487" spans="12:12" x14ac:dyDescent="0.25">
      <c r="L192487" s="1"/>
    </row>
    <row r="192488" spans="12:12" x14ac:dyDescent="0.25">
      <c r="L192488" s="1"/>
    </row>
    <row r="192489" spans="12:12" x14ac:dyDescent="0.25">
      <c r="L192489" s="1"/>
    </row>
    <row r="192490" spans="12:12" x14ac:dyDescent="0.25">
      <c r="L192490" s="1"/>
    </row>
    <row r="192491" spans="12:12" x14ac:dyDescent="0.25">
      <c r="L192491" s="1"/>
    </row>
    <row r="192492" spans="12:12" x14ac:dyDescent="0.25">
      <c r="L192492" s="1"/>
    </row>
    <row r="192493" spans="12:12" x14ac:dyDescent="0.25">
      <c r="L192493" s="1"/>
    </row>
    <row r="192494" spans="12:12" x14ac:dyDescent="0.25">
      <c r="L192494" s="1"/>
    </row>
    <row r="192495" spans="12:12" x14ac:dyDescent="0.25">
      <c r="L192495" s="1"/>
    </row>
    <row r="192496" spans="12:12" x14ac:dyDescent="0.25">
      <c r="L192496" s="1"/>
    </row>
    <row r="192497" spans="12:12" x14ac:dyDescent="0.25">
      <c r="L192497" s="1"/>
    </row>
    <row r="192498" spans="12:12" x14ac:dyDescent="0.25">
      <c r="L192498" s="1"/>
    </row>
    <row r="192499" spans="12:12" x14ac:dyDescent="0.25">
      <c r="L192499" s="1"/>
    </row>
    <row r="192500" spans="12:12" x14ac:dyDescent="0.25">
      <c r="L192500" s="1"/>
    </row>
    <row r="192501" spans="12:12" x14ac:dyDescent="0.25">
      <c r="L192501" s="1"/>
    </row>
    <row r="192502" spans="12:12" x14ac:dyDescent="0.25">
      <c r="L192502" s="1"/>
    </row>
    <row r="192503" spans="12:12" x14ac:dyDescent="0.25">
      <c r="L192503" s="1"/>
    </row>
    <row r="192504" spans="12:12" x14ac:dyDescent="0.25">
      <c r="L192504" s="1"/>
    </row>
    <row r="192505" spans="12:12" x14ac:dyDescent="0.25">
      <c r="L192505" s="1"/>
    </row>
    <row r="192506" spans="12:12" x14ac:dyDescent="0.25">
      <c r="L192506" s="1"/>
    </row>
    <row r="192507" spans="12:12" x14ac:dyDescent="0.25">
      <c r="L192507" s="1"/>
    </row>
    <row r="192508" spans="12:12" x14ac:dyDescent="0.25">
      <c r="L192508" s="1"/>
    </row>
    <row r="192509" spans="12:12" x14ac:dyDescent="0.25">
      <c r="L192509" s="1"/>
    </row>
    <row r="192510" spans="12:12" x14ac:dyDescent="0.25">
      <c r="L192510" s="1"/>
    </row>
    <row r="192511" spans="12:12" x14ac:dyDescent="0.25">
      <c r="L192511" s="1"/>
    </row>
    <row r="192512" spans="12:12" x14ac:dyDescent="0.25">
      <c r="L192512" s="1"/>
    </row>
    <row r="192513" spans="12:12" x14ac:dyDescent="0.25">
      <c r="L192513" s="1"/>
    </row>
    <row r="192514" spans="12:12" x14ac:dyDescent="0.25">
      <c r="L192514" s="1"/>
    </row>
    <row r="192515" spans="12:12" x14ac:dyDescent="0.25">
      <c r="L192515" s="1"/>
    </row>
    <row r="192516" spans="12:12" x14ac:dyDescent="0.25">
      <c r="L192516" s="1"/>
    </row>
    <row r="192517" spans="12:12" x14ac:dyDescent="0.25">
      <c r="L192517" s="1"/>
    </row>
    <row r="192518" spans="12:12" x14ac:dyDescent="0.25">
      <c r="L192518" s="1"/>
    </row>
    <row r="192519" spans="12:12" x14ac:dyDescent="0.25">
      <c r="L192519" s="1"/>
    </row>
    <row r="192520" spans="12:12" x14ac:dyDescent="0.25">
      <c r="L192520" s="1"/>
    </row>
    <row r="192521" spans="12:12" x14ac:dyDescent="0.25">
      <c r="L192521" s="1"/>
    </row>
    <row r="192522" spans="12:12" x14ac:dyDescent="0.25">
      <c r="L192522" s="1"/>
    </row>
    <row r="192523" spans="12:12" x14ac:dyDescent="0.25">
      <c r="L192523" s="1"/>
    </row>
    <row r="192524" spans="12:12" x14ac:dyDescent="0.25">
      <c r="L192524" s="1"/>
    </row>
    <row r="192525" spans="12:12" x14ac:dyDescent="0.25">
      <c r="L192525" s="1"/>
    </row>
    <row r="192526" spans="12:12" x14ac:dyDescent="0.25">
      <c r="L192526" s="1"/>
    </row>
    <row r="192527" spans="12:12" x14ac:dyDescent="0.25">
      <c r="L192527" s="1"/>
    </row>
    <row r="192528" spans="12:12" x14ac:dyDescent="0.25">
      <c r="L192528" s="1"/>
    </row>
    <row r="192529" spans="12:12" x14ac:dyDescent="0.25">
      <c r="L192529" s="1"/>
    </row>
    <row r="192530" spans="12:12" x14ac:dyDescent="0.25">
      <c r="L192530" s="1"/>
    </row>
    <row r="192531" spans="12:12" x14ac:dyDescent="0.25">
      <c r="L192531" s="1"/>
    </row>
    <row r="192532" spans="12:12" x14ac:dyDescent="0.25">
      <c r="L192532" s="1"/>
    </row>
    <row r="192533" spans="12:12" x14ac:dyDescent="0.25">
      <c r="L192533" s="1"/>
    </row>
    <row r="192534" spans="12:12" x14ac:dyDescent="0.25">
      <c r="L192534" s="1"/>
    </row>
    <row r="192535" spans="12:12" x14ac:dyDescent="0.25">
      <c r="L192535" s="1"/>
    </row>
    <row r="192536" spans="12:12" x14ac:dyDescent="0.25">
      <c r="L192536" s="1"/>
    </row>
    <row r="192537" spans="12:12" x14ac:dyDescent="0.25">
      <c r="L192537" s="1"/>
    </row>
    <row r="192538" spans="12:12" x14ac:dyDescent="0.25">
      <c r="L192538" s="1"/>
    </row>
    <row r="192539" spans="12:12" x14ac:dyDescent="0.25">
      <c r="L192539" s="1"/>
    </row>
    <row r="192540" spans="12:12" x14ac:dyDescent="0.25">
      <c r="L192540" s="1"/>
    </row>
    <row r="192541" spans="12:12" x14ac:dyDescent="0.25">
      <c r="L192541" s="1"/>
    </row>
    <row r="192542" spans="12:12" x14ac:dyDescent="0.25">
      <c r="L192542" s="1"/>
    </row>
    <row r="192543" spans="12:12" x14ac:dyDescent="0.25">
      <c r="L192543" s="1"/>
    </row>
    <row r="192544" spans="12:12" x14ac:dyDescent="0.25">
      <c r="L192544" s="1"/>
    </row>
    <row r="192545" spans="12:12" x14ac:dyDescent="0.25">
      <c r="L192545" s="1"/>
    </row>
    <row r="192546" spans="12:12" x14ac:dyDescent="0.25">
      <c r="L192546" s="1"/>
    </row>
    <row r="192547" spans="12:12" x14ac:dyDescent="0.25">
      <c r="L192547" s="1"/>
    </row>
    <row r="192548" spans="12:12" x14ac:dyDescent="0.25">
      <c r="L192548" s="1"/>
    </row>
    <row r="192549" spans="12:12" x14ac:dyDescent="0.25">
      <c r="L192549" s="1"/>
    </row>
    <row r="192550" spans="12:12" x14ac:dyDescent="0.25">
      <c r="L192550" s="1"/>
    </row>
    <row r="192551" spans="12:12" x14ac:dyDescent="0.25">
      <c r="L192551" s="1"/>
    </row>
    <row r="192552" spans="12:12" x14ac:dyDescent="0.25">
      <c r="L192552" s="1"/>
    </row>
    <row r="192553" spans="12:12" x14ac:dyDescent="0.25">
      <c r="L192553" s="1"/>
    </row>
    <row r="192554" spans="12:12" x14ac:dyDescent="0.25">
      <c r="L192554" s="1"/>
    </row>
    <row r="192555" spans="12:12" x14ac:dyDescent="0.25">
      <c r="L192555" s="1"/>
    </row>
    <row r="192556" spans="12:12" x14ac:dyDescent="0.25">
      <c r="L192556" s="1"/>
    </row>
    <row r="192557" spans="12:12" x14ac:dyDescent="0.25">
      <c r="L192557" s="1"/>
    </row>
    <row r="192558" spans="12:12" x14ac:dyDescent="0.25">
      <c r="L192558" s="1"/>
    </row>
    <row r="192559" spans="12:12" x14ac:dyDescent="0.25">
      <c r="L192559" s="1"/>
    </row>
    <row r="192560" spans="12:12" x14ac:dyDescent="0.25">
      <c r="L192560" s="1"/>
    </row>
    <row r="192561" spans="12:12" x14ac:dyDescent="0.25">
      <c r="L192561" s="1"/>
    </row>
    <row r="192562" spans="12:12" x14ac:dyDescent="0.25">
      <c r="L192562" s="1"/>
    </row>
    <row r="192563" spans="12:12" x14ac:dyDescent="0.25">
      <c r="L192563" s="1"/>
    </row>
    <row r="192564" spans="12:12" x14ac:dyDescent="0.25">
      <c r="L192564" s="1"/>
    </row>
    <row r="192565" spans="12:12" x14ac:dyDescent="0.25">
      <c r="L192565" s="1"/>
    </row>
    <row r="192566" spans="12:12" x14ac:dyDescent="0.25">
      <c r="L192566" s="1"/>
    </row>
    <row r="192567" spans="12:12" x14ac:dyDescent="0.25">
      <c r="L192567" s="1"/>
    </row>
    <row r="192568" spans="12:12" x14ac:dyDescent="0.25">
      <c r="L192568" s="1"/>
    </row>
    <row r="192569" spans="12:12" x14ac:dyDescent="0.25">
      <c r="L192569" s="1"/>
    </row>
    <row r="192570" spans="12:12" x14ac:dyDescent="0.25">
      <c r="L192570" s="1"/>
    </row>
    <row r="192571" spans="12:12" x14ac:dyDescent="0.25">
      <c r="L192571" s="1"/>
    </row>
    <row r="192572" spans="12:12" x14ac:dyDescent="0.25">
      <c r="L192572" s="1"/>
    </row>
    <row r="192573" spans="12:12" x14ac:dyDescent="0.25">
      <c r="L192573" s="1"/>
    </row>
    <row r="192574" spans="12:12" x14ac:dyDescent="0.25">
      <c r="L192574" s="1"/>
    </row>
    <row r="192575" spans="12:12" x14ac:dyDescent="0.25">
      <c r="L192575" s="1"/>
    </row>
    <row r="192576" spans="12:12" x14ac:dyDescent="0.25">
      <c r="L192576" s="1"/>
    </row>
    <row r="192577" spans="12:12" x14ac:dyDescent="0.25">
      <c r="L192577" s="1"/>
    </row>
    <row r="192578" spans="12:12" x14ac:dyDescent="0.25">
      <c r="L192578" s="1"/>
    </row>
    <row r="192579" spans="12:12" x14ac:dyDescent="0.25">
      <c r="L192579" s="1"/>
    </row>
    <row r="192580" spans="12:12" x14ac:dyDescent="0.25">
      <c r="L192580" s="1"/>
    </row>
    <row r="192581" spans="12:12" x14ac:dyDescent="0.25">
      <c r="L192581" s="1"/>
    </row>
    <row r="192582" spans="12:12" x14ac:dyDescent="0.25">
      <c r="L192582" s="1"/>
    </row>
    <row r="192583" spans="12:12" x14ac:dyDescent="0.25">
      <c r="L192583" s="1"/>
    </row>
    <row r="192584" spans="12:12" x14ac:dyDescent="0.25">
      <c r="L192584" s="1"/>
    </row>
    <row r="192585" spans="12:12" x14ac:dyDescent="0.25">
      <c r="L192585" s="1"/>
    </row>
    <row r="192586" spans="12:12" x14ac:dyDescent="0.25">
      <c r="L192586" s="1"/>
    </row>
    <row r="192587" spans="12:12" x14ac:dyDescent="0.25">
      <c r="L192587" s="1"/>
    </row>
    <row r="192588" spans="12:12" x14ac:dyDescent="0.25">
      <c r="L192588" s="1"/>
    </row>
    <row r="192589" spans="12:12" x14ac:dyDescent="0.25">
      <c r="L192589" s="1"/>
    </row>
    <row r="192590" spans="12:12" x14ac:dyDescent="0.25">
      <c r="L192590" s="1"/>
    </row>
    <row r="192591" spans="12:12" x14ac:dyDescent="0.25">
      <c r="L192591" s="1"/>
    </row>
    <row r="192592" spans="12:12" x14ac:dyDescent="0.25">
      <c r="L192592" s="1"/>
    </row>
    <row r="192593" spans="12:12" x14ac:dyDescent="0.25">
      <c r="L192593" s="1"/>
    </row>
    <row r="192594" spans="12:12" x14ac:dyDescent="0.25">
      <c r="L192594" s="1"/>
    </row>
    <row r="192595" spans="12:12" x14ac:dyDescent="0.25">
      <c r="L192595" s="1"/>
    </row>
    <row r="192596" spans="12:12" x14ac:dyDescent="0.25">
      <c r="L192596" s="1"/>
    </row>
    <row r="192597" spans="12:12" x14ac:dyDescent="0.25">
      <c r="L192597" s="1"/>
    </row>
    <row r="192598" spans="12:12" x14ac:dyDescent="0.25">
      <c r="L192598" s="1"/>
    </row>
    <row r="192599" spans="12:12" x14ac:dyDescent="0.25">
      <c r="L192599" s="1"/>
    </row>
    <row r="192600" spans="12:12" x14ac:dyDescent="0.25">
      <c r="L192600" s="1"/>
    </row>
    <row r="192601" spans="12:12" x14ac:dyDescent="0.25">
      <c r="L192601" s="1"/>
    </row>
    <row r="192602" spans="12:12" x14ac:dyDescent="0.25">
      <c r="L192602" s="1"/>
    </row>
    <row r="192603" spans="12:12" x14ac:dyDescent="0.25">
      <c r="L192603" s="1"/>
    </row>
    <row r="192604" spans="12:12" x14ac:dyDescent="0.25">
      <c r="L192604" s="1"/>
    </row>
    <row r="192605" spans="12:12" x14ac:dyDescent="0.25">
      <c r="L192605" s="1"/>
    </row>
    <row r="192606" spans="12:12" x14ac:dyDescent="0.25">
      <c r="L192606" s="1"/>
    </row>
    <row r="192607" spans="12:12" x14ac:dyDescent="0.25">
      <c r="L192607" s="1"/>
    </row>
    <row r="192608" spans="12:12" x14ac:dyDescent="0.25">
      <c r="L192608" s="1"/>
    </row>
    <row r="192609" spans="12:12" x14ac:dyDescent="0.25">
      <c r="L192609" s="1"/>
    </row>
    <row r="192610" spans="12:12" x14ac:dyDescent="0.25">
      <c r="L192610" s="1"/>
    </row>
    <row r="192611" spans="12:12" x14ac:dyDescent="0.25">
      <c r="L192611" s="1"/>
    </row>
    <row r="192612" spans="12:12" x14ac:dyDescent="0.25">
      <c r="L192612" s="1"/>
    </row>
    <row r="192613" spans="12:12" x14ac:dyDescent="0.25">
      <c r="L192613" s="1"/>
    </row>
    <row r="192614" spans="12:12" x14ac:dyDescent="0.25">
      <c r="L192614" s="1"/>
    </row>
    <row r="192615" spans="12:12" x14ac:dyDescent="0.25">
      <c r="L192615" s="1"/>
    </row>
    <row r="192616" spans="12:12" x14ac:dyDescent="0.25">
      <c r="L192616" s="1"/>
    </row>
    <row r="192617" spans="12:12" x14ac:dyDescent="0.25">
      <c r="L192617" s="1"/>
    </row>
    <row r="192618" spans="12:12" x14ac:dyDescent="0.25">
      <c r="L192618" s="1"/>
    </row>
    <row r="192619" spans="12:12" x14ac:dyDescent="0.25">
      <c r="L192619" s="1"/>
    </row>
    <row r="192620" spans="12:12" x14ac:dyDescent="0.25">
      <c r="L192620" s="1"/>
    </row>
    <row r="192621" spans="12:12" x14ac:dyDescent="0.25">
      <c r="L192621" s="1"/>
    </row>
    <row r="192622" spans="12:12" x14ac:dyDescent="0.25">
      <c r="L192622" s="1"/>
    </row>
    <row r="192623" spans="12:12" x14ac:dyDescent="0.25">
      <c r="L192623" s="1"/>
    </row>
    <row r="192624" spans="12:12" x14ac:dyDescent="0.25">
      <c r="L192624" s="1"/>
    </row>
    <row r="192625" spans="12:12" x14ac:dyDescent="0.25">
      <c r="L192625" s="1"/>
    </row>
    <row r="192626" spans="12:12" x14ac:dyDescent="0.25">
      <c r="L192626" s="1"/>
    </row>
    <row r="192627" spans="12:12" x14ac:dyDescent="0.25">
      <c r="L192627" s="1"/>
    </row>
    <row r="192628" spans="12:12" x14ac:dyDescent="0.25">
      <c r="L192628" s="1"/>
    </row>
    <row r="192629" spans="12:12" x14ac:dyDescent="0.25">
      <c r="L192629" s="1"/>
    </row>
    <row r="192630" spans="12:12" x14ac:dyDescent="0.25">
      <c r="L192630" s="1"/>
    </row>
    <row r="192631" spans="12:12" x14ac:dyDescent="0.25">
      <c r="L192631" s="1"/>
    </row>
    <row r="192632" spans="12:12" x14ac:dyDescent="0.25">
      <c r="L192632" s="1"/>
    </row>
    <row r="192633" spans="12:12" x14ac:dyDescent="0.25">
      <c r="L192633" s="1"/>
    </row>
    <row r="192634" spans="12:12" x14ac:dyDescent="0.25">
      <c r="L192634" s="1"/>
    </row>
    <row r="192635" spans="12:12" x14ac:dyDescent="0.25">
      <c r="L192635" s="1"/>
    </row>
    <row r="192636" spans="12:12" x14ac:dyDescent="0.25">
      <c r="L192636" s="1"/>
    </row>
    <row r="192637" spans="12:12" x14ac:dyDescent="0.25">
      <c r="L192637" s="1"/>
    </row>
    <row r="192638" spans="12:12" x14ac:dyDescent="0.25">
      <c r="L192638" s="1"/>
    </row>
    <row r="192639" spans="12:12" x14ac:dyDescent="0.25">
      <c r="L192639" s="1"/>
    </row>
    <row r="192640" spans="12:12" x14ac:dyDescent="0.25">
      <c r="L192640" s="1"/>
    </row>
    <row r="192641" spans="12:12" x14ac:dyDescent="0.25">
      <c r="L192641" s="1"/>
    </row>
    <row r="192642" spans="12:12" x14ac:dyDescent="0.25">
      <c r="L192642" s="1"/>
    </row>
    <row r="192643" spans="12:12" x14ac:dyDescent="0.25">
      <c r="L192643" s="1"/>
    </row>
    <row r="192644" spans="12:12" x14ac:dyDescent="0.25">
      <c r="L192644" s="1"/>
    </row>
    <row r="192645" spans="12:12" x14ac:dyDescent="0.25">
      <c r="L192645" s="1"/>
    </row>
    <row r="192646" spans="12:12" x14ac:dyDescent="0.25">
      <c r="L192646" s="1"/>
    </row>
    <row r="192647" spans="12:12" x14ac:dyDescent="0.25">
      <c r="L192647" s="1"/>
    </row>
    <row r="192648" spans="12:12" x14ac:dyDescent="0.25">
      <c r="L192648" s="1"/>
    </row>
    <row r="192649" spans="12:12" x14ac:dyDescent="0.25">
      <c r="L192649" s="1"/>
    </row>
    <row r="192650" spans="12:12" x14ac:dyDescent="0.25">
      <c r="L192650" s="1"/>
    </row>
    <row r="192651" spans="12:12" x14ac:dyDescent="0.25">
      <c r="L192651" s="1"/>
    </row>
    <row r="192652" spans="12:12" x14ac:dyDescent="0.25">
      <c r="L192652" s="1"/>
    </row>
    <row r="192653" spans="12:12" x14ac:dyDescent="0.25">
      <c r="L192653" s="1"/>
    </row>
    <row r="192654" spans="12:12" x14ac:dyDescent="0.25">
      <c r="L192654" s="1"/>
    </row>
    <row r="192655" spans="12:12" x14ac:dyDescent="0.25">
      <c r="L192655" s="1"/>
    </row>
    <row r="192656" spans="12:12" x14ac:dyDescent="0.25">
      <c r="L192656" s="1"/>
    </row>
    <row r="192657" spans="12:12" x14ac:dyDescent="0.25">
      <c r="L192657" s="1"/>
    </row>
    <row r="192658" spans="12:12" x14ac:dyDescent="0.25">
      <c r="L192658" s="1"/>
    </row>
    <row r="192659" spans="12:12" x14ac:dyDescent="0.25">
      <c r="L192659" s="1"/>
    </row>
    <row r="192660" spans="12:12" x14ac:dyDescent="0.25">
      <c r="L192660" s="1"/>
    </row>
    <row r="192661" spans="12:12" x14ac:dyDescent="0.25">
      <c r="L192661" s="1"/>
    </row>
    <row r="192662" spans="12:12" x14ac:dyDescent="0.25">
      <c r="L192662" s="1"/>
    </row>
    <row r="192663" spans="12:12" x14ac:dyDescent="0.25">
      <c r="L192663" s="1"/>
    </row>
    <row r="192664" spans="12:12" x14ac:dyDescent="0.25">
      <c r="L192664" s="1"/>
    </row>
    <row r="192665" spans="12:12" x14ac:dyDescent="0.25">
      <c r="L192665" s="1"/>
    </row>
    <row r="192666" spans="12:12" x14ac:dyDescent="0.25">
      <c r="L192666" s="1"/>
    </row>
    <row r="192667" spans="12:12" x14ac:dyDescent="0.25">
      <c r="L192667" s="1"/>
    </row>
    <row r="192668" spans="12:12" x14ac:dyDescent="0.25">
      <c r="L192668" s="1"/>
    </row>
    <row r="192669" spans="12:12" x14ac:dyDescent="0.25">
      <c r="L192669" s="1"/>
    </row>
    <row r="192670" spans="12:12" x14ac:dyDescent="0.25">
      <c r="L192670" s="1"/>
    </row>
    <row r="192671" spans="12:12" x14ac:dyDescent="0.25">
      <c r="L192671" s="1"/>
    </row>
    <row r="192672" spans="12:12" x14ac:dyDescent="0.25">
      <c r="L192672" s="1"/>
    </row>
    <row r="192673" spans="12:12" x14ac:dyDescent="0.25">
      <c r="L192673" s="1"/>
    </row>
    <row r="192674" spans="12:12" x14ac:dyDescent="0.25">
      <c r="L192674" s="1"/>
    </row>
    <row r="192675" spans="12:12" x14ac:dyDescent="0.25">
      <c r="L192675" s="1"/>
    </row>
    <row r="192676" spans="12:12" x14ac:dyDescent="0.25">
      <c r="L192676" s="1"/>
    </row>
    <row r="192677" spans="12:12" x14ac:dyDescent="0.25">
      <c r="L192677" s="1"/>
    </row>
    <row r="192678" spans="12:12" x14ac:dyDescent="0.25">
      <c r="L192678" s="1"/>
    </row>
    <row r="192679" spans="12:12" x14ac:dyDescent="0.25">
      <c r="L192679" s="1"/>
    </row>
    <row r="192680" spans="12:12" x14ac:dyDescent="0.25">
      <c r="L192680" s="1"/>
    </row>
    <row r="192681" spans="12:12" x14ac:dyDescent="0.25">
      <c r="L192681" s="1"/>
    </row>
    <row r="192682" spans="12:12" x14ac:dyDescent="0.25">
      <c r="L192682" s="1"/>
    </row>
    <row r="192683" spans="12:12" x14ac:dyDescent="0.25">
      <c r="L192683" s="1"/>
    </row>
    <row r="192684" spans="12:12" x14ac:dyDescent="0.25">
      <c r="L192684" s="1"/>
    </row>
    <row r="192685" spans="12:12" x14ac:dyDescent="0.25">
      <c r="L192685" s="1"/>
    </row>
    <row r="192686" spans="12:12" x14ac:dyDescent="0.25">
      <c r="L192686" s="1"/>
    </row>
    <row r="192687" spans="12:12" x14ac:dyDescent="0.25">
      <c r="L192687" s="1"/>
    </row>
    <row r="192688" spans="12:12" x14ac:dyDescent="0.25">
      <c r="L192688" s="1"/>
    </row>
    <row r="192689" spans="12:12" x14ac:dyDescent="0.25">
      <c r="L192689" s="1"/>
    </row>
    <row r="192690" spans="12:12" x14ac:dyDescent="0.25">
      <c r="L192690" s="1"/>
    </row>
    <row r="192691" spans="12:12" x14ac:dyDescent="0.25">
      <c r="L192691" s="1"/>
    </row>
    <row r="192692" spans="12:12" x14ac:dyDescent="0.25">
      <c r="L192692" s="1"/>
    </row>
    <row r="192693" spans="12:12" x14ac:dyDescent="0.25">
      <c r="L192693" s="1"/>
    </row>
    <row r="192694" spans="12:12" x14ac:dyDescent="0.25">
      <c r="L192694" s="1"/>
    </row>
    <row r="192695" spans="12:12" x14ac:dyDescent="0.25">
      <c r="L192695" s="1"/>
    </row>
    <row r="192696" spans="12:12" x14ac:dyDescent="0.25">
      <c r="L192696" s="1"/>
    </row>
    <row r="192697" spans="12:12" x14ac:dyDescent="0.25">
      <c r="L192697" s="1"/>
    </row>
    <row r="192698" spans="12:12" x14ac:dyDescent="0.25">
      <c r="L192698" s="1"/>
    </row>
    <row r="192699" spans="12:12" x14ac:dyDescent="0.25">
      <c r="L192699" s="1"/>
    </row>
    <row r="192700" spans="12:12" x14ac:dyDescent="0.25">
      <c r="L192700" s="1"/>
    </row>
    <row r="192701" spans="12:12" x14ac:dyDescent="0.25">
      <c r="L192701" s="1"/>
    </row>
    <row r="192702" spans="12:12" x14ac:dyDescent="0.25">
      <c r="L192702" s="1"/>
    </row>
    <row r="192703" spans="12:12" x14ac:dyDescent="0.25">
      <c r="L192703" s="1"/>
    </row>
    <row r="192704" spans="12:12" x14ac:dyDescent="0.25">
      <c r="L192704" s="1"/>
    </row>
    <row r="192705" spans="12:12" x14ac:dyDescent="0.25">
      <c r="L192705" s="1"/>
    </row>
    <row r="192706" spans="12:12" x14ac:dyDescent="0.25">
      <c r="L192706" s="1"/>
    </row>
    <row r="192707" spans="12:12" x14ac:dyDescent="0.25">
      <c r="L192707" s="1"/>
    </row>
    <row r="192708" spans="12:12" x14ac:dyDescent="0.25">
      <c r="L192708" s="1"/>
    </row>
    <row r="192709" spans="12:12" x14ac:dyDescent="0.25">
      <c r="L192709" s="1"/>
    </row>
    <row r="192710" spans="12:12" x14ac:dyDescent="0.25">
      <c r="L192710" s="1"/>
    </row>
    <row r="192711" spans="12:12" x14ac:dyDescent="0.25">
      <c r="L192711" s="1"/>
    </row>
    <row r="192712" spans="12:12" x14ac:dyDescent="0.25">
      <c r="L192712" s="1"/>
    </row>
    <row r="192713" spans="12:12" x14ac:dyDescent="0.25">
      <c r="L192713" s="1"/>
    </row>
    <row r="192714" spans="12:12" x14ac:dyDescent="0.25">
      <c r="L192714" s="1"/>
    </row>
    <row r="192715" spans="12:12" x14ac:dyDescent="0.25">
      <c r="L192715" s="1"/>
    </row>
    <row r="192716" spans="12:12" x14ac:dyDescent="0.25">
      <c r="L192716" s="1"/>
    </row>
    <row r="192717" spans="12:12" x14ac:dyDescent="0.25">
      <c r="L192717" s="1"/>
    </row>
    <row r="192718" spans="12:12" x14ac:dyDescent="0.25">
      <c r="L192718" s="1"/>
    </row>
    <row r="192719" spans="12:12" x14ac:dyDescent="0.25">
      <c r="L192719" s="1"/>
    </row>
    <row r="192720" spans="12:12" x14ac:dyDescent="0.25">
      <c r="L192720" s="1"/>
    </row>
    <row r="192721" spans="12:12" x14ac:dyDescent="0.25">
      <c r="L192721" s="1"/>
    </row>
    <row r="192722" spans="12:12" x14ac:dyDescent="0.25">
      <c r="L192722" s="1"/>
    </row>
    <row r="192723" spans="12:12" x14ac:dyDescent="0.25">
      <c r="L192723" s="1"/>
    </row>
    <row r="192724" spans="12:12" x14ac:dyDescent="0.25">
      <c r="L192724" s="1"/>
    </row>
    <row r="192725" spans="12:12" x14ac:dyDescent="0.25">
      <c r="L192725" s="1"/>
    </row>
    <row r="192726" spans="12:12" x14ac:dyDescent="0.25">
      <c r="L192726" s="1"/>
    </row>
    <row r="192727" spans="12:12" x14ac:dyDescent="0.25">
      <c r="L192727" s="1"/>
    </row>
    <row r="192728" spans="12:12" x14ac:dyDescent="0.25">
      <c r="L192728" s="1"/>
    </row>
    <row r="192729" spans="12:12" x14ac:dyDescent="0.25">
      <c r="L192729" s="1"/>
    </row>
    <row r="192730" spans="12:12" x14ac:dyDescent="0.25">
      <c r="L192730" s="1"/>
    </row>
    <row r="192731" spans="12:12" x14ac:dyDescent="0.25">
      <c r="L192731" s="1"/>
    </row>
    <row r="192732" spans="12:12" x14ac:dyDescent="0.25">
      <c r="L192732" s="1"/>
    </row>
    <row r="192733" spans="12:12" x14ac:dyDescent="0.25">
      <c r="L192733" s="1"/>
    </row>
    <row r="192734" spans="12:12" x14ac:dyDescent="0.25">
      <c r="L192734" s="1"/>
    </row>
    <row r="192735" spans="12:12" x14ac:dyDescent="0.25">
      <c r="L192735" s="1"/>
    </row>
    <row r="192736" spans="12:12" x14ac:dyDescent="0.25">
      <c r="L192736" s="1"/>
    </row>
    <row r="192737" spans="12:12" x14ac:dyDescent="0.25">
      <c r="L192737" s="1"/>
    </row>
    <row r="192738" spans="12:12" x14ac:dyDescent="0.25">
      <c r="L192738" s="1"/>
    </row>
    <row r="192739" spans="12:12" x14ac:dyDescent="0.25">
      <c r="L192739" s="1"/>
    </row>
    <row r="192740" spans="12:12" x14ac:dyDescent="0.25">
      <c r="L192740" s="1"/>
    </row>
    <row r="192741" spans="12:12" x14ac:dyDescent="0.25">
      <c r="L192741" s="1"/>
    </row>
    <row r="192742" spans="12:12" x14ac:dyDescent="0.25">
      <c r="L192742" s="1"/>
    </row>
    <row r="192743" spans="12:12" x14ac:dyDescent="0.25">
      <c r="L192743" s="1"/>
    </row>
    <row r="192744" spans="12:12" x14ac:dyDescent="0.25">
      <c r="L192744" s="1"/>
    </row>
    <row r="192745" spans="12:12" x14ac:dyDescent="0.25">
      <c r="L192745" s="1"/>
    </row>
    <row r="192746" spans="12:12" x14ac:dyDescent="0.25">
      <c r="L192746" s="1"/>
    </row>
    <row r="192747" spans="12:12" x14ac:dyDescent="0.25">
      <c r="L192747" s="1"/>
    </row>
    <row r="192748" spans="12:12" x14ac:dyDescent="0.25">
      <c r="L192748" s="1"/>
    </row>
    <row r="192749" spans="12:12" x14ac:dyDescent="0.25">
      <c r="L192749" s="1"/>
    </row>
    <row r="192750" spans="12:12" x14ac:dyDescent="0.25">
      <c r="L192750" s="1"/>
    </row>
    <row r="192751" spans="12:12" x14ac:dyDescent="0.25">
      <c r="L192751" s="1"/>
    </row>
    <row r="192752" spans="12:12" x14ac:dyDescent="0.25">
      <c r="L192752" s="1"/>
    </row>
    <row r="192753" spans="12:12" x14ac:dyDescent="0.25">
      <c r="L192753" s="1"/>
    </row>
    <row r="192754" spans="12:12" x14ac:dyDescent="0.25">
      <c r="L192754" s="1"/>
    </row>
    <row r="192755" spans="12:12" x14ac:dyDescent="0.25">
      <c r="L192755" s="1"/>
    </row>
    <row r="192756" spans="12:12" x14ac:dyDescent="0.25">
      <c r="L192756" s="1"/>
    </row>
    <row r="192757" spans="12:12" x14ac:dyDescent="0.25">
      <c r="L192757" s="1"/>
    </row>
    <row r="192758" spans="12:12" x14ac:dyDescent="0.25">
      <c r="L192758" s="1"/>
    </row>
    <row r="192759" spans="12:12" x14ac:dyDescent="0.25">
      <c r="L192759" s="1"/>
    </row>
    <row r="192760" spans="12:12" x14ac:dyDescent="0.25">
      <c r="L192760" s="1"/>
    </row>
    <row r="192761" spans="12:12" x14ac:dyDescent="0.25">
      <c r="L192761" s="1"/>
    </row>
    <row r="192762" spans="12:12" x14ac:dyDescent="0.25">
      <c r="L192762" s="1"/>
    </row>
    <row r="192763" spans="12:12" x14ac:dyDescent="0.25">
      <c r="L192763" s="1"/>
    </row>
    <row r="192764" spans="12:12" x14ac:dyDescent="0.25">
      <c r="L192764" s="1"/>
    </row>
    <row r="192765" spans="12:12" x14ac:dyDescent="0.25">
      <c r="L192765" s="1"/>
    </row>
    <row r="192766" spans="12:12" x14ac:dyDescent="0.25">
      <c r="L192766" s="1"/>
    </row>
    <row r="192767" spans="12:12" x14ac:dyDescent="0.25">
      <c r="L192767" s="1"/>
    </row>
    <row r="192768" spans="12:12" x14ac:dyDescent="0.25">
      <c r="L192768" s="1"/>
    </row>
    <row r="192769" spans="12:12" x14ac:dyDescent="0.25">
      <c r="L192769" s="1"/>
    </row>
    <row r="192770" spans="12:12" x14ac:dyDescent="0.25">
      <c r="L192770" s="1"/>
    </row>
    <row r="192771" spans="12:12" x14ac:dyDescent="0.25">
      <c r="L192771" s="1"/>
    </row>
    <row r="192772" spans="12:12" x14ac:dyDescent="0.25">
      <c r="L192772" s="1"/>
    </row>
    <row r="192773" spans="12:12" x14ac:dyDescent="0.25">
      <c r="L192773" s="1"/>
    </row>
    <row r="192774" spans="12:12" x14ac:dyDescent="0.25">
      <c r="L192774" s="1"/>
    </row>
    <row r="192775" spans="12:12" x14ac:dyDescent="0.25">
      <c r="L192775" s="1"/>
    </row>
    <row r="192776" spans="12:12" x14ac:dyDescent="0.25">
      <c r="L192776" s="1"/>
    </row>
    <row r="192777" spans="12:12" x14ac:dyDescent="0.25">
      <c r="L192777" s="1"/>
    </row>
    <row r="192778" spans="12:12" x14ac:dyDescent="0.25">
      <c r="L192778" s="1"/>
    </row>
    <row r="192779" spans="12:12" x14ac:dyDescent="0.25">
      <c r="L192779" s="1"/>
    </row>
    <row r="192780" spans="12:12" x14ac:dyDescent="0.25">
      <c r="L192780" s="1"/>
    </row>
    <row r="192781" spans="12:12" x14ac:dyDescent="0.25">
      <c r="L192781" s="1"/>
    </row>
    <row r="192782" spans="12:12" x14ac:dyDescent="0.25">
      <c r="L192782" s="1"/>
    </row>
    <row r="192783" spans="12:12" x14ac:dyDescent="0.25">
      <c r="L192783" s="1"/>
    </row>
    <row r="192784" spans="12:12" x14ac:dyDescent="0.25">
      <c r="L192784" s="1"/>
    </row>
    <row r="192785" spans="12:12" x14ac:dyDescent="0.25">
      <c r="L192785" s="1"/>
    </row>
    <row r="192786" spans="12:12" x14ac:dyDescent="0.25">
      <c r="L192786" s="1"/>
    </row>
    <row r="192787" spans="12:12" x14ac:dyDescent="0.25">
      <c r="L192787" s="1"/>
    </row>
    <row r="192788" spans="12:12" x14ac:dyDescent="0.25">
      <c r="L192788" s="1"/>
    </row>
    <row r="192789" spans="12:12" x14ac:dyDescent="0.25">
      <c r="L192789" s="1"/>
    </row>
    <row r="192790" spans="12:12" x14ac:dyDescent="0.25">
      <c r="L192790" s="1"/>
    </row>
    <row r="192791" spans="12:12" x14ac:dyDescent="0.25">
      <c r="L192791" s="1"/>
    </row>
    <row r="192792" spans="12:12" x14ac:dyDescent="0.25">
      <c r="L192792" s="1"/>
    </row>
    <row r="192793" spans="12:12" x14ac:dyDescent="0.25">
      <c r="L192793" s="1"/>
    </row>
    <row r="192794" spans="12:12" x14ac:dyDescent="0.25">
      <c r="L192794" s="1"/>
    </row>
    <row r="192795" spans="12:12" x14ac:dyDescent="0.25">
      <c r="L192795" s="1"/>
    </row>
    <row r="192796" spans="12:12" x14ac:dyDescent="0.25">
      <c r="L192796" s="1"/>
    </row>
    <row r="192797" spans="12:12" x14ac:dyDescent="0.25">
      <c r="L192797" s="1"/>
    </row>
    <row r="192798" spans="12:12" x14ac:dyDescent="0.25">
      <c r="L192798" s="1"/>
    </row>
    <row r="192799" spans="12:12" x14ac:dyDescent="0.25">
      <c r="L192799" s="1"/>
    </row>
    <row r="192800" spans="12:12" x14ac:dyDescent="0.25">
      <c r="L192800" s="1"/>
    </row>
    <row r="192801" spans="12:12" x14ac:dyDescent="0.25">
      <c r="L192801" s="1"/>
    </row>
    <row r="192802" spans="12:12" x14ac:dyDescent="0.25">
      <c r="L192802" s="1"/>
    </row>
    <row r="192803" spans="12:12" x14ac:dyDescent="0.25">
      <c r="L192803" s="1"/>
    </row>
    <row r="192804" spans="12:12" x14ac:dyDescent="0.25">
      <c r="L192804" s="1"/>
    </row>
    <row r="192805" spans="12:12" x14ac:dyDescent="0.25">
      <c r="L192805" s="1"/>
    </row>
    <row r="192806" spans="12:12" x14ac:dyDescent="0.25">
      <c r="L192806" s="1"/>
    </row>
    <row r="192807" spans="12:12" x14ac:dyDescent="0.25">
      <c r="L192807" s="1"/>
    </row>
    <row r="192808" spans="12:12" x14ac:dyDescent="0.25">
      <c r="L192808" s="1"/>
    </row>
    <row r="192809" spans="12:12" x14ac:dyDescent="0.25">
      <c r="L192809" s="1"/>
    </row>
    <row r="192810" spans="12:12" x14ac:dyDescent="0.25">
      <c r="L192810" s="1"/>
    </row>
    <row r="192811" spans="12:12" x14ac:dyDescent="0.25">
      <c r="L192811" s="1"/>
    </row>
    <row r="192812" spans="12:12" x14ac:dyDescent="0.25">
      <c r="L192812" s="1"/>
    </row>
    <row r="192813" spans="12:12" x14ac:dyDescent="0.25">
      <c r="L192813" s="1"/>
    </row>
    <row r="192814" spans="12:12" x14ac:dyDescent="0.25">
      <c r="L192814" s="1"/>
    </row>
    <row r="192815" spans="12:12" x14ac:dyDescent="0.25">
      <c r="L192815" s="1"/>
    </row>
    <row r="192816" spans="12:12" x14ac:dyDescent="0.25">
      <c r="L192816" s="1"/>
    </row>
    <row r="192817" spans="12:12" x14ac:dyDescent="0.25">
      <c r="L192817" s="1"/>
    </row>
    <row r="192818" spans="12:12" x14ac:dyDescent="0.25">
      <c r="L192818" s="1"/>
    </row>
    <row r="192819" spans="12:12" x14ac:dyDescent="0.25">
      <c r="L192819" s="1"/>
    </row>
    <row r="192820" spans="12:12" x14ac:dyDescent="0.25">
      <c r="L192820" s="1"/>
    </row>
    <row r="192821" spans="12:12" x14ac:dyDescent="0.25">
      <c r="L192821" s="1"/>
    </row>
    <row r="192822" spans="12:12" x14ac:dyDescent="0.25">
      <c r="L192822" s="1"/>
    </row>
    <row r="192823" spans="12:12" x14ac:dyDescent="0.25">
      <c r="L192823" s="1"/>
    </row>
    <row r="192824" spans="12:12" x14ac:dyDescent="0.25">
      <c r="L192824" s="1"/>
    </row>
    <row r="192825" spans="12:12" x14ac:dyDescent="0.25">
      <c r="L192825" s="1"/>
    </row>
    <row r="192826" spans="12:12" x14ac:dyDescent="0.25">
      <c r="L192826" s="1"/>
    </row>
    <row r="192827" spans="12:12" x14ac:dyDescent="0.25">
      <c r="L192827" s="1"/>
    </row>
    <row r="192828" spans="12:12" x14ac:dyDescent="0.25">
      <c r="L192828" s="1"/>
    </row>
    <row r="192829" spans="12:12" x14ac:dyDescent="0.25">
      <c r="L192829" s="1"/>
    </row>
    <row r="192830" spans="12:12" x14ac:dyDescent="0.25">
      <c r="L192830" s="1"/>
    </row>
    <row r="192831" spans="12:12" x14ac:dyDescent="0.25">
      <c r="L192831" s="1"/>
    </row>
    <row r="192832" spans="12:12" x14ac:dyDescent="0.25">
      <c r="L192832" s="1"/>
    </row>
    <row r="192833" spans="12:12" x14ac:dyDescent="0.25">
      <c r="L192833" s="1"/>
    </row>
    <row r="192834" spans="12:12" x14ac:dyDescent="0.25">
      <c r="L192834" s="1"/>
    </row>
    <row r="192835" spans="12:12" x14ac:dyDescent="0.25">
      <c r="L192835" s="1"/>
    </row>
    <row r="192836" spans="12:12" x14ac:dyDescent="0.25">
      <c r="L192836" s="1"/>
    </row>
    <row r="192837" spans="12:12" x14ac:dyDescent="0.25">
      <c r="L192837" s="1"/>
    </row>
    <row r="192838" spans="12:12" x14ac:dyDescent="0.25">
      <c r="L192838" s="1"/>
    </row>
    <row r="192839" spans="12:12" x14ac:dyDescent="0.25">
      <c r="L192839" s="1"/>
    </row>
    <row r="192840" spans="12:12" x14ac:dyDescent="0.25">
      <c r="L192840" s="1"/>
    </row>
    <row r="192841" spans="12:12" x14ac:dyDescent="0.25">
      <c r="L192841" s="1"/>
    </row>
    <row r="192842" spans="12:12" x14ac:dyDescent="0.25">
      <c r="L192842" s="1"/>
    </row>
    <row r="192843" spans="12:12" x14ac:dyDescent="0.25">
      <c r="L192843" s="1"/>
    </row>
    <row r="192844" spans="12:12" x14ac:dyDescent="0.25">
      <c r="L192844" s="1"/>
    </row>
    <row r="192845" spans="12:12" x14ac:dyDescent="0.25">
      <c r="L192845" s="1"/>
    </row>
    <row r="192846" spans="12:12" x14ac:dyDescent="0.25">
      <c r="L192846" s="1"/>
    </row>
    <row r="192847" spans="12:12" x14ac:dyDescent="0.25">
      <c r="L192847" s="1"/>
    </row>
    <row r="192848" spans="12:12" x14ac:dyDescent="0.25">
      <c r="L192848" s="1"/>
    </row>
    <row r="192849" spans="12:12" x14ac:dyDescent="0.25">
      <c r="L192849" s="1"/>
    </row>
    <row r="192850" spans="12:12" x14ac:dyDescent="0.25">
      <c r="L192850" s="1"/>
    </row>
    <row r="192851" spans="12:12" x14ac:dyDescent="0.25">
      <c r="L192851" s="1"/>
    </row>
    <row r="192852" spans="12:12" x14ac:dyDescent="0.25">
      <c r="L192852" s="1"/>
    </row>
    <row r="192853" spans="12:12" x14ac:dyDescent="0.25">
      <c r="L192853" s="1"/>
    </row>
    <row r="192854" spans="12:12" x14ac:dyDescent="0.25">
      <c r="L192854" s="1"/>
    </row>
    <row r="192855" spans="12:12" x14ac:dyDescent="0.25">
      <c r="L192855" s="1"/>
    </row>
    <row r="192856" spans="12:12" x14ac:dyDescent="0.25">
      <c r="L192856" s="1"/>
    </row>
    <row r="192857" spans="12:12" x14ac:dyDescent="0.25">
      <c r="L192857" s="1"/>
    </row>
    <row r="192858" spans="12:12" x14ac:dyDescent="0.25">
      <c r="L192858" s="1"/>
    </row>
    <row r="192859" spans="12:12" x14ac:dyDescent="0.25">
      <c r="L192859" s="1"/>
    </row>
    <row r="192860" spans="12:12" x14ac:dyDescent="0.25">
      <c r="L192860" s="1"/>
    </row>
    <row r="192861" spans="12:12" x14ac:dyDescent="0.25">
      <c r="L192861" s="1"/>
    </row>
    <row r="192862" spans="12:12" x14ac:dyDescent="0.25">
      <c r="L192862" s="1"/>
    </row>
    <row r="192863" spans="12:12" x14ac:dyDescent="0.25">
      <c r="L192863" s="1"/>
    </row>
    <row r="192864" spans="12:12" x14ac:dyDescent="0.25">
      <c r="L192864" s="1"/>
    </row>
    <row r="192865" spans="12:12" x14ac:dyDescent="0.25">
      <c r="L192865" s="1"/>
    </row>
    <row r="192866" spans="12:12" x14ac:dyDescent="0.25">
      <c r="L192866" s="1"/>
    </row>
    <row r="192867" spans="12:12" x14ac:dyDescent="0.25">
      <c r="L192867" s="1"/>
    </row>
    <row r="192868" spans="12:12" x14ac:dyDescent="0.25">
      <c r="L192868" s="1"/>
    </row>
    <row r="192869" spans="12:12" x14ac:dyDescent="0.25">
      <c r="L192869" s="1"/>
    </row>
    <row r="192870" spans="12:12" x14ac:dyDescent="0.25">
      <c r="L192870" s="1"/>
    </row>
    <row r="192871" spans="12:12" x14ac:dyDescent="0.25">
      <c r="L192871" s="1"/>
    </row>
    <row r="192872" spans="12:12" x14ac:dyDescent="0.25">
      <c r="L192872" s="1"/>
    </row>
    <row r="192873" spans="12:12" x14ac:dyDescent="0.25">
      <c r="L192873" s="1"/>
    </row>
    <row r="192874" spans="12:12" x14ac:dyDescent="0.25">
      <c r="L192874" s="1"/>
    </row>
    <row r="192875" spans="12:12" x14ac:dyDescent="0.25">
      <c r="L192875" s="1"/>
    </row>
    <row r="192876" spans="12:12" x14ac:dyDescent="0.25">
      <c r="L192876" s="1"/>
    </row>
    <row r="192877" spans="12:12" x14ac:dyDescent="0.25">
      <c r="L192877" s="1"/>
    </row>
    <row r="192878" spans="12:12" x14ac:dyDescent="0.25">
      <c r="L192878" s="1"/>
    </row>
    <row r="192879" spans="12:12" x14ac:dyDescent="0.25">
      <c r="L192879" s="1"/>
    </row>
    <row r="192880" spans="12:12" x14ac:dyDescent="0.25">
      <c r="L192880" s="1"/>
    </row>
    <row r="192881" spans="12:12" x14ac:dyDescent="0.25">
      <c r="L192881" s="1"/>
    </row>
    <row r="192882" spans="12:12" x14ac:dyDescent="0.25">
      <c r="L192882" s="1"/>
    </row>
    <row r="192883" spans="12:12" x14ac:dyDescent="0.25">
      <c r="L192883" s="1"/>
    </row>
    <row r="192884" spans="12:12" x14ac:dyDescent="0.25">
      <c r="L192884" s="1"/>
    </row>
    <row r="192885" spans="12:12" x14ac:dyDescent="0.25">
      <c r="L192885" s="1"/>
    </row>
    <row r="192886" spans="12:12" x14ac:dyDescent="0.25">
      <c r="L192886" s="1"/>
    </row>
    <row r="192887" spans="12:12" x14ac:dyDescent="0.25">
      <c r="L192887" s="1"/>
    </row>
    <row r="192888" spans="12:12" x14ac:dyDescent="0.25">
      <c r="L192888" s="1"/>
    </row>
    <row r="192889" spans="12:12" x14ac:dyDescent="0.25">
      <c r="L192889" s="1"/>
    </row>
    <row r="192890" spans="12:12" x14ac:dyDescent="0.25">
      <c r="L192890" s="1"/>
    </row>
    <row r="192891" spans="12:12" x14ac:dyDescent="0.25">
      <c r="L192891" s="1"/>
    </row>
    <row r="192892" spans="12:12" x14ac:dyDescent="0.25">
      <c r="L192892" s="1"/>
    </row>
    <row r="192893" spans="12:12" x14ac:dyDescent="0.25">
      <c r="L192893" s="1"/>
    </row>
    <row r="192894" spans="12:12" x14ac:dyDescent="0.25">
      <c r="L192894" s="1"/>
    </row>
    <row r="192895" spans="12:12" x14ac:dyDescent="0.25">
      <c r="L192895" s="1"/>
    </row>
    <row r="192896" spans="12:12" x14ac:dyDescent="0.25">
      <c r="L192896" s="1"/>
    </row>
    <row r="192897" spans="12:12" x14ac:dyDescent="0.25">
      <c r="L192897" s="1"/>
    </row>
    <row r="192898" spans="12:12" x14ac:dyDescent="0.25">
      <c r="L192898" s="1"/>
    </row>
    <row r="192899" spans="12:12" x14ac:dyDescent="0.25">
      <c r="L192899" s="1"/>
    </row>
    <row r="192900" spans="12:12" x14ac:dyDescent="0.25">
      <c r="L192900" s="1"/>
    </row>
    <row r="192901" spans="12:12" x14ac:dyDescent="0.25">
      <c r="L192901" s="1"/>
    </row>
    <row r="192902" spans="12:12" x14ac:dyDescent="0.25">
      <c r="L192902" s="1"/>
    </row>
    <row r="192903" spans="12:12" x14ac:dyDescent="0.25">
      <c r="L192903" s="1"/>
    </row>
    <row r="192904" spans="12:12" x14ac:dyDescent="0.25">
      <c r="L192904" s="1"/>
    </row>
    <row r="192905" spans="12:12" x14ac:dyDescent="0.25">
      <c r="L192905" s="1"/>
    </row>
    <row r="192906" spans="12:12" x14ac:dyDescent="0.25">
      <c r="L192906" s="1"/>
    </row>
    <row r="192907" spans="12:12" x14ac:dyDescent="0.25">
      <c r="L192907" s="1"/>
    </row>
    <row r="192908" spans="12:12" x14ac:dyDescent="0.25">
      <c r="L192908" s="1"/>
    </row>
    <row r="192909" spans="12:12" x14ac:dyDescent="0.25">
      <c r="L192909" s="1"/>
    </row>
    <row r="192910" spans="12:12" x14ac:dyDescent="0.25">
      <c r="L192910" s="1"/>
    </row>
    <row r="192911" spans="12:12" x14ac:dyDescent="0.25">
      <c r="L192911" s="1"/>
    </row>
    <row r="192912" spans="12:12" x14ac:dyDescent="0.25">
      <c r="L192912" s="1"/>
    </row>
    <row r="192913" spans="12:12" x14ac:dyDescent="0.25">
      <c r="L192913" s="1"/>
    </row>
    <row r="192914" spans="12:12" x14ac:dyDescent="0.25">
      <c r="L192914" s="1"/>
    </row>
    <row r="192915" spans="12:12" x14ac:dyDescent="0.25">
      <c r="L192915" s="1"/>
    </row>
    <row r="192916" spans="12:12" x14ac:dyDescent="0.25">
      <c r="L192916" s="1"/>
    </row>
    <row r="192917" spans="12:12" x14ac:dyDescent="0.25">
      <c r="L192917" s="1"/>
    </row>
    <row r="192918" spans="12:12" x14ac:dyDescent="0.25">
      <c r="L192918" s="1"/>
    </row>
    <row r="192919" spans="12:12" x14ac:dyDescent="0.25">
      <c r="L192919" s="1"/>
    </row>
    <row r="192920" spans="12:12" x14ac:dyDescent="0.25">
      <c r="L192920" s="1"/>
    </row>
    <row r="192921" spans="12:12" x14ac:dyDescent="0.25">
      <c r="L192921" s="1"/>
    </row>
    <row r="192922" spans="12:12" x14ac:dyDescent="0.25">
      <c r="L192922" s="1"/>
    </row>
    <row r="192923" spans="12:12" x14ac:dyDescent="0.25">
      <c r="L192923" s="1"/>
    </row>
    <row r="192924" spans="12:12" x14ac:dyDescent="0.25">
      <c r="L192924" s="1"/>
    </row>
    <row r="192925" spans="12:12" x14ac:dyDescent="0.25">
      <c r="L192925" s="1"/>
    </row>
    <row r="192926" spans="12:12" x14ac:dyDescent="0.25">
      <c r="L192926" s="1"/>
    </row>
    <row r="192927" spans="12:12" x14ac:dyDescent="0.25">
      <c r="L192927" s="1"/>
    </row>
    <row r="192928" spans="12:12" x14ac:dyDescent="0.25">
      <c r="L192928" s="1"/>
    </row>
    <row r="192929" spans="12:12" x14ac:dyDescent="0.25">
      <c r="L192929" s="1"/>
    </row>
    <row r="192930" spans="12:12" x14ac:dyDescent="0.25">
      <c r="L192930" s="1"/>
    </row>
    <row r="192931" spans="12:12" x14ac:dyDescent="0.25">
      <c r="L192931" s="1"/>
    </row>
    <row r="192932" spans="12:12" x14ac:dyDescent="0.25">
      <c r="L192932" s="1"/>
    </row>
    <row r="192933" spans="12:12" x14ac:dyDescent="0.25">
      <c r="L192933" s="1"/>
    </row>
    <row r="192934" spans="12:12" x14ac:dyDescent="0.25">
      <c r="L192934" s="1"/>
    </row>
    <row r="192935" spans="12:12" x14ac:dyDescent="0.25">
      <c r="L192935" s="1"/>
    </row>
    <row r="192936" spans="12:12" x14ac:dyDescent="0.25">
      <c r="L192936" s="1"/>
    </row>
    <row r="192937" spans="12:12" x14ac:dyDescent="0.25">
      <c r="L192937" s="1"/>
    </row>
    <row r="192938" spans="12:12" x14ac:dyDescent="0.25">
      <c r="L192938" s="1"/>
    </row>
    <row r="192939" spans="12:12" x14ac:dyDescent="0.25">
      <c r="L192939" s="1"/>
    </row>
    <row r="192940" spans="12:12" x14ac:dyDescent="0.25">
      <c r="L192940" s="1"/>
    </row>
    <row r="192941" spans="12:12" x14ac:dyDescent="0.25">
      <c r="L192941" s="1"/>
    </row>
    <row r="192942" spans="12:12" x14ac:dyDescent="0.25">
      <c r="L192942" s="1"/>
    </row>
    <row r="192943" spans="12:12" x14ac:dyDescent="0.25">
      <c r="L192943" s="1"/>
    </row>
    <row r="192944" spans="12:12" x14ac:dyDescent="0.25">
      <c r="L192944" s="1"/>
    </row>
    <row r="192945" spans="12:12" x14ac:dyDescent="0.25">
      <c r="L192945" s="1"/>
    </row>
    <row r="192946" spans="12:12" x14ac:dyDescent="0.25">
      <c r="L192946" s="1"/>
    </row>
    <row r="192947" spans="12:12" x14ac:dyDescent="0.25">
      <c r="L192947" s="1"/>
    </row>
    <row r="192948" spans="12:12" x14ac:dyDescent="0.25">
      <c r="L192948" s="1"/>
    </row>
    <row r="192949" spans="12:12" x14ac:dyDescent="0.25">
      <c r="L192949" s="1"/>
    </row>
    <row r="192950" spans="12:12" x14ac:dyDescent="0.25">
      <c r="L192950" s="1"/>
    </row>
    <row r="192951" spans="12:12" x14ac:dyDescent="0.25">
      <c r="L192951" s="1"/>
    </row>
    <row r="192952" spans="12:12" x14ac:dyDescent="0.25">
      <c r="L192952" s="1"/>
    </row>
    <row r="192953" spans="12:12" x14ac:dyDescent="0.25">
      <c r="L192953" s="1"/>
    </row>
    <row r="192954" spans="12:12" x14ac:dyDescent="0.25">
      <c r="L192954" s="1"/>
    </row>
    <row r="192955" spans="12:12" x14ac:dyDescent="0.25">
      <c r="L192955" s="1"/>
    </row>
    <row r="192956" spans="12:12" x14ac:dyDescent="0.25">
      <c r="L192956" s="1"/>
    </row>
    <row r="192957" spans="12:12" x14ac:dyDescent="0.25">
      <c r="L192957" s="1"/>
    </row>
    <row r="192958" spans="12:12" x14ac:dyDescent="0.25">
      <c r="L192958" s="1"/>
    </row>
    <row r="192959" spans="12:12" x14ac:dyDescent="0.25">
      <c r="L192959" s="1"/>
    </row>
    <row r="192960" spans="12:12" x14ac:dyDescent="0.25">
      <c r="L192960" s="1"/>
    </row>
    <row r="192961" spans="12:12" x14ac:dyDescent="0.25">
      <c r="L192961" s="1"/>
    </row>
    <row r="192962" spans="12:12" x14ac:dyDescent="0.25">
      <c r="L192962" s="1"/>
    </row>
    <row r="192963" spans="12:12" x14ac:dyDescent="0.25">
      <c r="L192963" s="1"/>
    </row>
    <row r="192964" spans="12:12" x14ac:dyDescent="0.25">
      <c r="L192964" s="1"/>
    </row>
    <row r="192965" spans="12:12" x14ac:dyDescent="0.25">
      <c r="L192965" s="1"/>
    </row>
    <row r="192966" spans="12:12" x14ac:dyDescent="0.25">
      <c r="L192966" s="1"/>
    </row>
    <row r="192967" spans="12:12" x14ac:dyDescent="0.25">
      <c r="L192967" s="1"/>
    </row>
    <row r="192968" spans="12:12" x14ac:dyDescent="0.25">
      <c r="L192968" s="1"/>
    </row>
    <row r="192969" spans="12:12" x14ac:dyDescent="0.25">
      <c r="L192969" s="1"/>
    </row>
    <row r="192970" spans="12:12" x14ac:dyDescent="0.25">
      <c r="L192970" s="1"/>
    </row>
    <row r="192971" spans="12:12" x14ac:dyDescent="0.25">
      <c r="L192971" s="1"/>
    </row>
    <row r="192972" spans="12:12" x14ac:dyDescent="0.25">
      <c r="L192972" s="1"/>
    </row>
    <row r="192973" spans="12:12" x14ac:dyDescent="0.25">
      <c r="L192973" s="1"/>
    </row>
    <row r="192974" spans="12:12" x14ac:dyDescent="0.25">
      <c r="L192974" s="1"/>
    </row>
    <row r="192975" spans="12:12" x14ac:dyDescent="0.25">
      <c r="L192975" s="1"/>
    </row>
    <row r="192976" spans="12:12" x14ac:dyDescent="0.25">
      <c r="L192976" s="1"/>
    </row>
    <row r="192977" spans="12:12" x14ac:dyDescent="0.25">
      <c r="L192977" s="1"/>
    </row>
    <row r="192978" spans="12:12" x14ac:dyDescent="0.25">
      <c r="L192978" s="1"/>
    </row>
    <row r="192979" spans="12:12" x14ac:dyDescent="0.25">
      <c r="L192979" s="1"/>
    </row>
    <row r="192980" spans="12:12" x14ac:dyDescent="0.25">
      <c r="L192980" s="1"/>
    </row>
    <row r="192981" spans="12:12" x14ac:dyDescent="0.25">
      <c r="L192981" s="1"/>
    </row>
    <row r="192982" spans="12:12" x14ac:dyDescent="0.25">
      <c r="L192982" s="1"/>
    </row>
    <row r="192983" spans="12:12" x14ac:dyDescent="0.25">
      <c r="L192983" s="1"/>
    </row>
    <row r="192984" spans="12:12" x14ac:dyDescent="0.25">
      <c r="L192984" s="1"/>
    </row>
    <row r="192985" spans="12:12" x14ac:dyDescent="0.25">
      <c r="L192985" s="1"/>
    </row>
    <row r="192986" spans="12:12" x14ac:dyDescent="0.25">
      <c r="L192986" s="1"/>
    </row>
    <row r="192987" spans="12:12" x14ac:dyDescent="0.25">
      <c r="L192987" s="1"/>
    </row>
    <row r="192988" spans="12:12" x14ac:dyDescent="0.25">
      <c r="L192988" s="1"/>
    </row>
    <row r="192989" spans="12:12" x14ac:dyDescent="0.25">
      <c r="L192989" s="1"/>
    </row>
    <row r="192990" spans="12:12" x14ac:dyDescent="0.25">
      <c r="L192990" s="1"/>
    </row>
    <row r="192991" spans="12:12" x14ac:dyDescent="0.25">
      <c r="L192991" s="1"/>
    </row>
    <row r="192992" spans="12:12" x14ac:dyDescent="0.25">
      <c r="L192992" s="1"/>
    </row>
    <row r="192993" spans="12:12" x14ac:dyDescent="0.25">
      <c r="L192993" s="1"/>
    </row>
    <row r="192994" spans="12:12" x14ac:dyDescent="0.25">
      <c r="L192994" s="1"/>
    </row>
    <row r="192995" spans="12:12" x14ac:dyDescent="0.25">
      <c r="L192995" s="1"/>
    </row>
    <row r="192996" spans="12:12" x14ac:dyDescent="0.25">
      <c r="L192996" s="1"/>
    </row>
    <row r="192997" spans="12:12" x14ac:dyDescent="0.25">
      <c r="L192997" s="1"/>
    </row>
    <row r="192998" spans="12:12" x14ac:dyDescent="0.25">
      <c r="L192998" s="1"/>
    </row>
    <row r="192999" spans="12:12" x14ac:dyDescent="0.25">
      <c r="L192999" s="1"/>
    </row>
    <row r="193000" spans="12:12" x14ac:dyDescent="0.25">
      <c r="L193000" s="1"/>
    </row>
    <row r="193001" spans="12:12" x14ac:dyDescent="0.25">
      <c r="L193001" s="1"/>
    </row>
    <row r="193002" spans="12:12" x14ac:dyDescent="0.25">
      <c r="L193002" s="1"/>
    </row>
    <row r="193003" spans="12:12" x14ac:dyDescent="0.25">
      <c r="L193003" s="1"/>
    </row>
    <row r="193004" spans="12:12" x14ac:dyDescent="0.25">
      <c r="L193004" s="1"/>
    </row>
    <row r="193005" spans="12:12" x14ac:dyDescent="0.25">
      <c r="L193005" s="1"/>
    </row>
    <row r="193006" spans="12:12" x14ac:dyDescent="0.25">
      <c r="L193006" s="1"/>
    </row>
    <row r="193007" spans="12:12" x14ac:dyDescent="0.25">
      <c r="L193007" s="1"/>
    </row>
    <row r="193008" spans="12:12" x14ac:dyDescent="0.25">
      <c r="L193008" s="1"/>
    </row>
    <row r="193009" spans="12:12" x14ac:dyDescent="0.25">
      <c r="L193009" s="1"/>
    </row>
    <row r="193010" spans="12:12" x14ac:dyDescent="0.25">
      <c r="L193010" s="1"/>
    </row>
    <row r="193011" spans="12:12" x14ac:dyDescent="0.25">
      <c r="L193011" s="1"/>
    </row>
    <row r="193012" spans="12:12" x14ac:dyDescent="0.25">
      <c r="L193012" s="1"/>
    </row>
    <row r="193013" spans="12:12" x14ac:dyDescent="0.25">
      <c r="L193013" s="1"/>
    </row>
    <row r="193014" spans="12:12" x14ac:dyDescent="0.25">
      <c r="L193014" s="1"/>
    </row>
    <row r="193015" spans="12:12" x14ac:dyDescent="0.25">
      <c r="L193015" s="1"/>
    </row>
    <row r="193016" spans="12:12" x14ac:dyDescent="0.25">
      <c r="L193016" s="1"/>
    </row>
    <row r="193017" spans="12:12" x14ac:dyDescent="0.25">
      <c r="L193017" s="1"/>
    </row>
    <row r="193018" spans="12:12" x14ac:dyDescent="0.25">
      <c r="L193018" s="1"/>
    </row>
    <row r="193019" spans="12:12" x14ac:dyDescent="0.25">
      <c r="L193019" s="1"/>
    </row>
    <row r="193020" spans="12:12" x14ac:dyDescent="0.25">
      <c r="L193020" s="1"/>
    </row>
    <row r="193021" spans="12:12" x14ac:dyDescent="0.25">
      <c r="L193021" s="1"/>
    </row>
    <row r="193022" spans="12:12" x14ac:dyDescent="0.25">
      <c r="L193022" s="1"/>
    </row>
    <row r="193023" spans="12:12" x14ac:dyDescent="0.25">
      <c r="L193023" s="1"/>
    </row>
    <row r="193024" spans="12:12" x14ac:dyDescent="0.25">
      <c r="L193024" s="1"/>
    </row>
    <row r="193025" spans="12:12" x14ac:dyDescent="0.25">
      <c r="L193025" s="1"/>
    </row>
    <row r="193026" spans="12:12" x14ac:dyDescent="0.25">
      <c r="L193026" s="1"/>
    </row>
    <row r="193027" spans="12:12" x14ac:dyDescent="0.25">
      <c r="L193027" s="1"/>
    </row>
    <row r="193028" spans="12:12" x14ac:dyDescent="0.25">
      <c r="L193028" s="1"/>
    </row>
    <row r="193029" spans="12:12" x14ac:dyDescent="0.25">
      <c r="L193029" s="1"/>
    </row>
    <row r="193030" spans="12:12" x14ac:dyDescent="0.25">
      <c r="L193030" s="1"/>
    </row>
    <row r="193031" spans="12:12" x14ac:dyDescent="0.25">
      <c r="L193031" s="1"/>
    </row>
    <row r="193032" spans="12:12" x14ac:dyDescent="0.25">
      <c r="L193032" s="1"/>
    </row>
    <row r="193033" spans="12:12" x14ac:dyDescent="0.25">
      <c r="L193033" s="1"/>
    </row>
    <row r="193034" spans="12:12" x14ac:dyDescent="0.25">
      <c r="L193034" s="1"/>
    </row>
    <row r="193035" spans="12:12" x14ac:dyDescent="0.25">
      <c r="L193035" s="1"/>
    </row>
    <row r="193036" spans="12:12" x14ac:dyDescent="0.25">
      <c r="L193036" s="1"/>
    </row>
    <row r="193037" spans="12:12" x14ac:dyDescent="0.25">
      <c r="L193037" s="1"/>
    </row>
    <row r="193038" spans="12:12" x14ac:dyDescent="0.25">
      <c r="L193038" s="1"/>
    </row>
    <row r="193039" spans="12:12" x14ac:dyDescent="0.25">
      <c r="L193039" s="1"/>
    </row>
    <row r="193040" spans="12:12" x14ac:dyDescent="0.25">
      <c r="L193040" s="1"/>
    </row>
    <row r="193041" spans="12:12" x14ac:dyDescent="0.25">
      <c r="L193041" s="1"/>
    </row>
    <row r="193042" spans="12:12" x14ac:dyDescent="0.25">
      <c r="L193042" s="1"/>
    </row>
    <row r="193043" spans="12:12" x14ac:dyDescent="0.25">
      <c r="L193043" s="1"/>
    </row>
    <row r="193044" spans="12:12" x14ac:dyDescent="0.25">
      <c r="L193044" s="1"/>
    </row>
    <row r="193045" spans="12:12" x14ac:dyDescent="0.25">
      <c r="L193045" s="1"/>
    </row>
    <row r="193046" spans="12:12" x14ac:dyDescent="0.25">
      <c r="L193046" s="1"/>
    </row>
    <row r="193047" spans="12:12" x14ac:dyDescent="0.25">
      <c r="L193047" s="1"/>
    </row>
    <row r="193048" spans="12:12" x14ac:dyDescent="0.25">
      <c r="L193048" s="1"/>
    </row>
    <row r="193049" spans="12:12" x14ac:dyDescent="0.25">
      <c r="L193049" s="1"/>
    </row>
    <row r="193050" spans="12:12" x14ac:dyDescent="0.25">
      <c r="L193050" s="1"/>
    </row>
    <row r="193051" spans="12:12" x14ac:dyDescent="0.25">
      <c r="L193051" s="1"/>
    </row>
    <row r="193052" spans="12:12" x14ac:dyDescent="0.25">
      <c r="L193052" s="1"/>
    </row>
    <row r="193053" spans="12:12" x14ac:dyDescent="0.25">
      <c r="L193053" s="1"/>
    </row>
    <row r="193054" spans="12:12" x14ac:dyDescent="0.25">
      <c r="L193054" s="1"/>
    </row>
    <row r="193055" spans="12:12" x14ac:dyDescent="0.25">
      <c r="L193055" s="1"/>
    </row>
    <row r="193056" spans="12:12" x14ac:dyDescent="0.25">
      <c r="L193056" s="1"/>
    </row>
    <row r="193057" spans="12:12" x14ac:dyDescent="0.25">
      <c r="L193057" s="1"/>
    </row>
    <row r="193058" spans="12:12" x14ac:dyDescent="0.25">
      <c r="L193058" s="1"/>
    </row>
    <row r="193059" spans="12:12" x14ac:dyDescent="0.25">
      <c r="L193059" s="1"/>
    </row>
    <row r="193060" spans="12:12" x14ac:dyDescent="0.25">
      <c r="L193060" s="1"/>
    </row>
    <row r="193061" spans="12:12" x14ac:dyDescent="0.25">
      <c r="L193061" s="1"/>
    </row>
    <row r="193062" spans="12:12" x14ac:dyDescent="0.25">
      <c r="L193062" s="1"/>
    </row>
    <row r="193063" spans="12:12" x14ac:dyDescent="0.25">
      <c r="L193063" s="1"/>
    </row>
    <row r="193064" spans="12:12" x14ac:dyDescent="0.25">
      <c r="L193064" s="1"/>
    </row>
    <row r="193065" spans="12:12" x14ac:dyDescent="0.25">
      <c r="L193065" s="1"/>
    </row>
    <row r="193066" spans="12:12" x14ac:dyDescent="0.25">
      <c r="L193066" s="1"/>
    </row>
    <row r="193067" spans="12:12" x14ac:dyDescent="0.25">
      <c r="L193067" s="1"/>
    </row>
    <row r="193068" spans="12:12" x14ac:dyDescent="0.25">
      <c r="L193068" s="1"/>
    </row>
    <row r="193069" spans="12:12" x14ac:dyDescent="0.25">
      <c r="L193069" s="1"/>
    </row>
    <row r="193070" spans="12:12" x14ac:dyDescent="0.25">
      <c r="L193070" s="1"/>
    </row>
    <row r="193071" spans="12:12" x14ac:dyDescent="0.25">
      <c r="L193071" s="1"/>
    </row>
    <row r="193072" spans="12:12" x14ac:dyDescent="0.25">
      <c r="L193072" s="1"/>
    </row>
    <row r="193073" spans="12:12" x14ac:dyDescent="0.25">
      <c r="L193073" s="1"/>
    </row>
    <row r="193074" spans="12:12" x14ac:dyDescent="0.25">
      <c r="L193074" s="1"/>
    </row>
    <row r="193075" spans="12:12" x14ac:dyDescent="0.25">
      <c r="L193075" s="1"/>
    </row>
    <row r="193076" spans="12:12" x14ac:dyDescent="0.25">
      <c r="L193076" s="1"/>
    </row>
    <row r="193077" spans="12:12" x14ac:dyDescent="0.25">
      <c r="L193077" s="1"/>
    </row>
    <row r="193078" spans="12:12" x14ac:dyDescent="0.25">
      <c r="L193078" s="1"/>
    </row>
    <row r="193079" spans="12:12" x14ac:dyDescent="0.25">
      <c r="L193079" s="1"/>
    </row>
    <row r="193080" spans="12:12" x14ac:dyDescent="0.25">
      <c r="L193080" s="1"/>
    </row>
    <row r="193081" spans="12:12" x14ac:dyDescent="0.25">
      <c r="L193081" s="1"/>
    </row>
    <row r="193082" spans="12:12" x14ac:dyDescent="0.25">
      <c r="L193082" s="1"/>
    </row>
    <row r="193083" spans="12:12" x14ac:dyDescent="0.25">
      <c r="L193083" s="1"/>
    </row>
    <row r="193084" spans="12:12" x14ac:dyDescent="0.25">
      <c r="L193084" s="1"/>
    </row>
    <row r="193085" spans="12:12" x14ac:dyDescent="0.25">
      <c r="L193085" s="1"/>
    </row>
    <row r="193086" spans="12:12" x14ac:dyDescent="0.25">
      <c r="L193086" s="1"/>
    </row>
    <row r="193087" spans="12:12" x14ac:dyDescent="0.25">
      <c r="L193087" s="1"/>
    </row>
    <row r="193088" spans="12:12" x14ac:dyDescent="0.25">
      <c r="L193088" s="1"/>
    </row>
    <row r="193089" spans="12:12" x14ac:dyDescent="0.25">
      <c r="L193089" s="1"/>
    </row>
    <row r="193090" spans="12:12" x14ac:dyDescent="0.25">
      <c r="L193090" s="1"/>
    </row>
    <row r="193091" spans="12:12" x14ac:dyDescent="0.25">
      <c r="L193091" s="1"/>
    </row>
    <row r="193092" spans="12:12" x14ac:dyDescent="0.25">
      <c r="L193092" s="1"/>
    </row>
    <row r="193093" spans="12:12" x14ac:dyDescent="0.25">
      <c r="L193093" s="1"/>
    </row>
    <row r="193094" spans="12:12" x14ac:dyDescent="0.25">
      <c r="L193094" s="1"/>
    </row>
    <row r="193095" spans="12:12" x14ac:dyDescent="0.25">
      <c r="L193095" s="1"/>
    </row>
    <row r="193096" spans="12:12" x14ac:dyDescent="0.25">
      <c r="L193096" s="1"/>
    </row>
    <row r="193097" spans="12:12" x14ac:dyDescent="0.25">
      <c r="L193097" s="1"/>
    </row>
    <row r="193098" spans="12:12" x14ac:dyDescent="0.25">
      <c r="L193098" s="1"/>
    </row>
    <row r="193099" spans="12:12" x14ac:dyDescent="0.25">
      <c r="L193099" s="1"/>
    </row>
    <row r="193100" spans="12:12" x14ac:dyDescent="0.25">
      <c r="L193100" s="1"/>
    </row>
    <row r="193101" spans="12:12" x14ac:dyDescent="0.25">
      <c r="L193101" s="1"/>
    </row>
    <row r="193102" spans="12:12" x14ac:dyDescent="0.25">
      <c r="L193102" s="1"/>
    </row>
    <row r="193103" spans="12:12" x14ac:dyDescent="0.25">
      <c r="L193103" s="1"/>
    </row>
    <row r="193104" spans="12:12" x14ac:dyDescent="0.25">
      <c r="L193104" s="1"/>
    </row>
    <row r="193105" spans="12:12" x14ac:dyDescent="0.25">
      <c r="L193105" s="1"/>
    </row>
    <row r="193106" spans="12:12" x14ac:dyDescent="0.25">
      <c r="L193106" s="1"/>
    </row>
    <row r="193107" spans="12:12" x14ac:dyDescent="0.25">
      <c r="L193107" s="1"/>
    </row>
    <row r="193108" spans="12:12" x14ac:dyDescent="0.25">
      <c r="L193108" s="1"/>
    </row>
    <row r="193109" spans="12:12" x14ac:dyDescent="0.25">
      <c r="L193109" s="1"/>
    </row>
    <row r="193110" spans="12:12" x14ac:dyDescent="0.25">
      <c r="L193110" s="1"/>
    </row>
    <row r="193111" spans="12:12" x14ac:dyDescent="0.25">
      <c r="L193111" s="1"/>
    </row>
    <row r="193112" spans="12:12" x14ac:dyDescent="0.25">
      <c r="L193112" s="1"/>
    </row>
    <row r="193113" spans="12:12" x14ac:dyDescent="0.25">
      <c r="L193113" s="1"/>
    </row>
    <row r="193114" spans="12:12" x14ac:dyDescent="0.25">
      <c r="L193114" s="1"/>
    </row>
    <row r="193115" spans="12:12" x14ac:dyDescent="0.25">
      <c r="L193115" s="1"/>
    </row>
    <row r="193116" spans="12:12" x14ac:dyDescent="0.25">
      <c r="L193116" s="1"/>
    </row>
    <row r="193117" spans="12:12" x14ac:dyDescent="0.25">
      <c r="L193117" s="1"/>
    </row>
    <row r="193118" spans="12:12" x14ac:dyDescent="0.25">
      <c r="L193118" s="1"/>
    </row>
    <row r="193119" spans="12:12" x14ac:dyDescent="0.25">
      <c r="L193119" s="1"/>
    </row>
    <row r="193120" spans="12:12" x14ac:dyDescent="0.25">
      <c r="L193120" s="1"/>
    </row>
    <row r="193121" spans="12:12" x14ac:dyDescent="0.25">
      <c r="L193121" s="1"/>
    </row>
    <row r="193122" spans="12:12" x14ac:dyDescent="0.25">
      <c r="L193122" s="1"/>
    </row>
    <row r="193123" spans="12:12" x14ac:dyDescent="0.25">
      <c r="L193123" s="1"/>
    </row>
    <row r="193124" spans="12:12" x14ac:dyDescent="0.25">
      <c r="L193124" s="1"/>
    </row>
    <row r="193125" spans="12:12" x14ac:dyDescent="0.25">
      <c r="L193125" s="1"/>
    </row>
    <row r="193126" spans="12:12" x14ac:dyDescent="0.25">
      <c r="L193126" s="1"/>
    </row>
    <row r="193127" spans="12:12" x14ac:dyDescent="0.25">
      <c r="L193127" s="1"/>
    </row>
    <row r="193128" spans="12:12" x14ac:dyDescent="0.25">
      <c r="L193128" s="1"/>
    </row>
    <row r="193129" spans="12:12" x14ac:dyDescent="0.25">
      <c r="L193129" s="1"/>
    </row>
    <row r="193130" spans="12:12" x14ac:dyDescent="0.25">
      <c r="L193130" s="1"/>
    </row>
    <row r="193131" spans="12:12" x14ac:dyDescent="0.25">
      <c r="L193131" s="1"/>
    </row>
    <row r="193132" spans="12:12" x14ac:dyDescent="0.25">
      <c r="L193132" s="1"/>
    </row>
    <row r="193133" spans="12:12" x14ac:dyDescent="0.25">
      <c r="L193133" s="1"/>
    </row>
    <row r="193134" spans="12:12" x14ac:dyDescent="0.25">
      <c r="L193134" s="1"/>
    </row>
    <row r="193135" spans="12:12" x14ac:dyDescent="0.25">
      <c r="L193135" s="1"/>
    </row>
    <row r="193136" spans="12:12" x14ac:dyDescent="0.25">
      <c r="L193136" s="1"/>
    </row>
    <row r="193137" spans="12:12" x14ac:dyDescent="0.25">
      <c r="L193137" s="1"/>
    </row>
    <row r="193138" spans="12:12" x14ac:dyDescent="0.25">
      <c r="L193138" s="1"/>
    </row>
    <row r="193139" spans="12:12" x14ac:dyDescent="0.25">
      <c r="L193139" s="1"/>
    </row>
    <row r="193140" spans="12:12" x14ac:dyDescent="0.25">
      <c r="L193140" s="1"/>
    </row>
    <row r="193141" spans="12:12" x14ac:dyDescent="0.25">
      <c r="L193141" s="1"/>
    </row>
    <row r="193142" spans="12:12" x14ac:dyDescent="0.25">
      <c r="L193142" s="1"/>
    </row>
    <row r="193143" spans="12:12" x14ac:dyDescent="0.25">
      <c r="L193143" s="1"/>
    </row>
    <row r="193144" spans="12:12" x14ac:dyDescent="0.25">
      <c r="L193144" s="1"/>
    </row>
    <row r="193145" spans="12:12" x14ac:dyDescent="0.25">
      <c r="L193145" s="1"/>
    </row>
    <row r="193146" spans="12:12" x14ac:dyDescent="0.25">
      <c r="L193146" s="1"/>
    </row>
    <row r="193147" spans="12:12" x14ac:dyDescent="0.25">
      <c r="L193147" s="1"/>
    </row>
    <row r="193148" spans="12:12" x14ac:dyDescent="0.25">
      <c r="L193148" s="1"/>
    </row>
    <row r="193149" spans="12:12" x14ac:dyDescent="0.25">
      <c r="L193149" s="1"/>
    </row>
    <row r="193150" spans="12:12" x14ac:dyDescent="0.25">
      <c r="L193150" s="1"/>
    </row>
    <row r="193151" spans="12:12" x14ac:dyDescent="0.25">
      <c r="L193151" s="1"/>
    </row>
    <row r="193152" spans="12:12" x14ac:dyDescent="0.25">
      <c r="L193152" s="1"/>
    </row>
    <row r="193153" spans="12:12" x14ac:dyDescent="0.25">
      <c r="L193153" s="1"/>
    </row>
    <row r="193154" spans="12:12" x14ac:dyDescent="0.25">
      <c r="L193154" s="1"/>
    </row>
    <row r="193155" spans="12:12" x14ac:dyDescent="0.25">
      <c r="L193155" s="1"/>
    </row>
    <row r="193156" spans="12:12" x14ac:dyDescent="0.25">
      <c r="L193156" s="1"/>
    </row>
    <row r="193157" spans="12:12" x14ac:dyDescent="0.25">
      <c r="L193157" s="1"/>
    </row>
    <row r="193158" spans="12:12" x14ac:dyDescent="0.25">
      <c r="L193158" s="1"/>
    </row>
    <row r="193159" spans="12:12" x14ac:dyDescent="0.25">
      <c r="L193159" s="1"/>
    </row>
    <row r="193160" spans="12:12" x14ac:dyDescent="0.25">
      <c r="L193160" s="1"/>
    </row>
    <row r="193161" spans="12:12" x14ac:dyDescent="0.25">
      <c r="L193161" s="1"/>
    </row>
    <row r="193162" spans="12:12" x14ac:dyDescent="0.25">
      <c r="L193162" s="1"/>
    </row>
    <row r="193163" spans="12:12" x14ac:dyDescent="0.25">
      <c r="L193163" s="1"/>
    </row>
    <row r="193164" spans="12:12" x14ac:dyDescent="0.25">
      <c r="L193164" s="1"/>
    </row>
    <row r="193165" spans="12:12" x14ac:dyDescent="0.25">
      <c r="L193165" s="1"/>
    </row>
    <row r="193166" spans="12:12" x14ac:dyDescent="0.25">
      <c r="L193166" s="1"/>
    </row>
    <row r="193167" spans="12:12" x14ac:dyDescent="0.25">
      <c r="L193167" s="1"/>
    </row>
    <row r="193168" spans="12:12" x14ac:dyDescent="0.25">
      <c r="L193168" s="1"/>
    </row>
    <row r="193169" spans="12:12" x14ac:dyDescent="0.25">
      <c r="L193169" s="1"/>
    </row>
    <row r="193170" spans="12:12" x14ac:dyDescent="0.25">
      <c r="L193170" s="1"/>
    </row>
    <row r="193171" spans="12:12" x14ac:dyDescent="0.25">
      <c r="L193171" s="1"/>
    </row>
    <row r="193172" spans="12:12" x14ac:dyDescent="0.25">
      <c r="L193172" s="1"/>
    </row>
    <row r="193173" spans="12:12" x14ac:dyDescent="0.25">
      <c r="L193173" s="1"/>
    </row>
    <row r="193174" spans="12:12" x14ac:dyDescent="0.25">
      <c r="L193174" s="1"/>
    </row>
    <row r="193175" spans="12:12" x14ac:dyDescent="0.25">
      <c r="L193175" s="1"/>
    </row>
    <row r="193176" spans="12:12" x14ac:dyDescent="0.25">
      <c r="L193176" s="1"/>
    </row>
    <row r="193177" spans="12:12" x14ac:dyDescent="0.25">
      <c r="L193177" s="1"/>
    </row>
    <row r="193178" spans="12:12" x14ac:dyDescent="0.25">
      <c r="L193178" s="1"/>
    </row>
    <row r="193179" spans="12:12" x14ac:dyDescent="0.25">
      <c r="L193179" s="1"/>
    </row>
    <row r="193180" spans="12:12" x14ac:dyDescent="0.25">
      <c r="L193180" s="1"/>
    </row>
    <row r="193181" spans="12:12" x14ac:dyDescent="0.25">
      <c r="L193181" s="1"/>
    </row>
    <row r="193182" spans="12:12" x14ac:dyDescent="0.25">
      <c r="L193182" s="1"/>
    </row>
    <row r="193183" spans="12:12" x14ac:dyDescent="0.25">
      <c r="L193183" s="1"/>
    </row>
    <row r="193184" spans="12:12" x14ac:dyDescent="0.25">
      <c r="L193184" s="1"/>
    </row>
    <row r="193185" spans="12:12" x14ac:dyDescent="0.25">
      <c r="L193185" s="1"/>
    </row>
    <row r="193186" spans="12:12" x14ac:dyDescent="0.25">
      <c r="L193186" s="1"/>
    </row>
    <row r="193187" spans="12:12" x14ac:dyDescent="0.25">
      <c r="L193187" s="1"/>
    </row>
    <row r="193188" spans="12:12" x14ac:dyDescent="0.25">
      <c r="L193188" s="1"/>
    </row>
    <row r="193189" spans="12:12" x14ac:dyDescent="0.25">
      <c r="L193189" s="1"/>
    </row>
    <row r="193190" spans="12:12" x14ac:dyDescent="0.25">
      <c r="L193190" s="1"/>
    </row>
    <row r="193191" spans="12:12" x14ac:dyDescent="0.25">
      <c r="L193191" s="1"/>
    </row>
    <row r="193192" spans="12:12" x14ac:dyDescent="0.25">
      <c r="L193192" s="1"/>
    </row>
    <row r="193193" spans="12:12" x14ac:dyDescent="0.25">
      <c r="L193193" s="1"/>
    </row>
    <row r="193194" spans="12:12" x14ac:dyDescent="0.25">
      <c r="L193194" s="1"/>
    </row>
    <row r="193195" spans="12:12" x14ac:dyDescent="0.25">
      <c r="L193195" s="1"/>
    </row>
    <row r="193196" spans="12:12" x14ac:dyDescent="0.25">
      <c r="L193196" s="1"/>
    </row>
    <row r="193197" spans="12:12" x14ac:dyDescent="0.25">
      <c r="L193197" s="1"/>
    </row>
    <row r="193198" spans="12:12" x14ac:dyDescent="0.25">
      <c r="L193198" s="1"/>
    </row>
    <row r="193199" spans="12:12" x14ac:dyDescent="0.25">
      <c r="L193199" s="1"/>
    </row>
    <row r="193200" spans="12:12" x14ac:dyDescent="0.25">
      <c r="L193200" s="1"/>
    </row>
    <row r="193201" spans="12:12" x14ac:dyDescent="0.25">
      <c r="L193201" s="1"/>
    </row>
    <row r="193202" spans="12:12" x14ac:dyDescent="0.25">
      <c r="L193202" s="1"/>
    </row>
    <row r="193203" spans="12:12" x14ac:dyDescent="0.25">
      <c r="L193203" s="1"/>
    </row>
    <row r="193204" spans="12:12" x14ac:dyDescent="0.25">
      <c r="L193204" s="1"/>
    </row>
    <row r="193205" spans="12:12" x14ac:dyDescent="0.25">
      <c r="L193205" s="1"/>
    </row>
    <row r="193206" spans="12:12" x14ac:dyDescent="0.25">
      <c r="L193206" s="1"/>
    </row>
    <row r="193207" spans="12:12" x14ac:dyDescent="0.25">
      <c r="L193207" s="1"/>
    </row>
    <row r="193208" spans="12:12" x14ac:dyDescent="0.25">
      <c r="L193208" s="1"/>
    </row>
    <row r="193209" spans="12:12" x14ac:dyDescent="0.25">
      <c r="L193209" s="1"/>
    </row>
    <row r="193210" spans="12:12" x14ac:dyDescent="0.25">
      <c r="L193210" s="1"/>
    </row>
    <row r="193211" spans="12:12" x14ac:dyDescent="0.25">
      <c r="L193211" s="1"/>
    </row>
    <row r="193212" spans="12:12" x14ac:dyDescent="0.25">
      <c r="L193212" s="1"/>
    </row>
    <row r="193213" spans="12:12" x14ac:dyDescent="0.25">
      <c r="L193213" s="1"/>
    </row>
    <row r="193214" spans="12:12" x14ac:dyDescent="0.25">
      <c r="L193214" s="1"/>
    </row>
    <row r="193215" spans="12:12" x14ac:dyDescent="0.25">
      <c r="L193215" s="1"/>
    </row>
    <row r="193216" spans="12:12" x14ac:dyDescent="0.25">
      <c r="L193216" s="1"/>
    </row>
    <row r="193217" spans="12:12" x14ac:dyDescent="0.25">
      <c r="L193217" s="1"/>
    </row>
    <row r="193218" spans="12:12" x14ac:dyDescent="0.25">
      <c r="L193218" s="1"/>
    </row>
    <row r="193219" spans="12:12" x14ac:dyDescent="0.25">
      <c r="L193219" s="1"/>
    </row>
    <row r="193220" spans="12:12" x14ac:dyDescent="0.25">
      <c r="L193220" s="1"/>
    </row>
    <row r="193221" spans="12:12" x14ac:dyDescent="0.25">
      <c r="L193221" s="1"/>
    </row>
    <row r="193222" spans="12:12" x14ac:dyDescent="0.25">
      <c r="L193222" s="1"/>
    </row>
    <row r="193223" spans="12:12" x14ac:dyDescent="0.25">
      <c r="L193223" s="1"/>
    </row>
    <row r="193224" spans="12:12" x14ac:dyDescent="0.25">
      <c r="L193224" s="1"/>
    </row>
    <row r="193225" spans="12:12" x14ac:dyDescent="0.25">
      <c r="L193225" s="1"/>
    </row>
    <row r="193226" spans="12:12" x14ac:dyDescent="0.25">
      <c r="L193226" s="1"/>
    </row>
    <row r="193227" spans="12:12" x14ac:dyDescent="0.25">
      <c r="L193227" s="1"/>
    </row>
    <row r="193228" spans="12:12" x14ac:dyDescent="0.25">
      <c r="L193228" s="1"/>
    </row>
    <row r="193229" spans="12:12" x14ac:dyDescent="0.25">
      <c r="L193229" s="1"/>
    </row>
    <row r="193230" spans="12:12" x14ac:dyDescent="0.25">
      <c r="L193230" s="1"/>
    </row>
    <row r="193231" spans="12:12" x14ac:dyDescent="0.25">
      <c r="L193231" s="1"/>
    </row>
    <row r="193232" spans="12:12" x14ac:dyDescent="0.25">
      <c r="L193232" s="1"/>
    </row>
    <row r="193233" spans="12:12" x14ac:dyDescent="0.25">
      <c r="L193233" s="1"/>
    </row>
    <row r="193234" spans="12:12" x14ac:dyDescent="0.25">
      <c r="L193234" s="1"/>
    </row>
    <row r="193235" spans="12:12" x14ac:dyDescent="0.25">
      <c r="L193235" s="1"/>
    </row>
    <row r="193236" spans="12:12" x14ac:dyDescent="0.25">
      <c r="L193236" s="1"/>
    </row>
    <row r="193237" spans="12:12" x14ac:dyDescent="0.25">
      <c r="L193237" s="1"/>
    </row>
    <row r="193238" spans="12:12" x14ac:dyDescent="0.25">
      <c r="L193238" s="1"/>
    </row>
    <row r="193239" spans="12:12" x14ac:dyDescent="0.25">
      <c r="L193239" s="1"/>
    </row>
    <row r="193240" spans="12:12" x14ac:dyDescent="0.25">
      <c r="L193240" s="1"/>
    </row>
    <row r="193241" spans="12:12" x14ac:dyDescent="0.25">
      <c r="L193241" s="1"/>
    </row>
    <row r="193242" spans="12:12" x14ac:dyDescent="0.25">
      <c r="L193242" s="1"/>
    </row>
    <row r="193243" spans="12:12" x14ac:dyDescent="0.25">
      <c r="L193243" s="1"/>
    </row>
    <row r="193244" spans="12:12" x14ac:dyDescent="0.25">
      <c r="L193244" s="1"/>
    </row>
    <row r="193245" spans="12:12" x14ac:dyDescent="0.25">
      <c r="L193245" s="1"/>
    </row>
    <row r="193246" spans="12:12" x14ac:dyDescent="0.25">
      <c r="L193246" s="1"/>
    </row>
    <row r="193247" spans="12:12" x14ac:dyDescent="0.25">
      <c r="L193247" s="1"/>
    </row>
    <row r="193248" spans="12:12" x14ac:dyDescent="0.25">
      <c r="L193248" s="1"/>
    </row>
    <row r="193249" spans="12:12" x14ac:dyDescent="0.25">
      <c r="L193249" s="1"/>
    </row>
    <row r="193250" spans="12:12" x14ac:dyDescent="0.25">
      <c r="L193250" s="1"/>
    </row>
    <row r="193251" spans="12:12" x14ac:dyDescent="0.25">
      <c r="L193251" s="1"/>
    </row>
    <row r="193252" spans="12:12" x14ac:dyDescent="0.25">
      <c r="L193252" s="1"/>
    </row>
    <row r="193253" spans="12:12" x14ac:dyDescent="0.25">
      <c r="L193253" s="1"/>
    </row>
    <row r="193254" spans="12:12" x14ac:dyDescent="0.25">
      <c r="L193254" s="1"/>
    </row>
    <row r="193255" spans="12:12" x14ac:dyDescent="0.25">
      <c r="L193255" s="1"/>
    </row>
    <row r="193256" spans="12:12" x14ac:dyDescent="0.25">
      <c r="L193256" s="1"/>
    </row>
    <row r="193257" spans="12:12" x14ac:dyDescent="0.25">
      <c r="L193257" s="1"/>
    </row>
    <row r="193258" spans="12:12" x14ac:dyDescent="0.25">
      <c r="L193258" s="1"/>
    </row>
    <row r="193259" spans="12:12" x14ac:dyDescent="0.25">
      <c r="L193259" s="1"/>
    </row>
    <row r="193260" spans="12:12" x14ac:dyDescent="0.25">
      <c r="L193260" s="1"/>
    </row>
    <row r="193261" spans="12:12" x14ac:dyDescent="0.25">
      <c r="L193261" s="1"/>
    </row>
    <row r="193262" spans="12:12" x14ac:dyDescent="0.25">
      <c r="L193262" s="1"/>
    </row>
    <row r="193263" spans="12:12" x14ac:dyDescent="0.25">
      <c r="L193263" s="1"/>
    </row>
    <row r="193264" spans="12:12" x14ac:dyDescent="0.25">
      <c r="L193264" s="1"/>
    </row>
    <row r="193265" spans="12:12" x14ac:dyDescent="0.25">
      <c r="L193265" s="1"/>
    </row>
    <row r="193266" spans="12:12" x14ac:dyDescent="0.25">
      <c r="L193266" s="1"/>
    </row>
    <row r="193267" spans="12:12" x14ac:dyDescent="0.25">
      <c r="L193267" s="1"/>
    </row>
    <row r="193268" spans="12:12" x14ac:dyDescent="0.25">
      <c r="L193268" s="1"/>
    </row>
    <row r="193269" spans="12:12" x14ac:dyDescent="0.25">
      <c r="L193269" s="1"/>
    </row>
    <row r="193270" spans="12:12" x14ac:dyDescent="0.25">
      <c r="L193270" s="1"/>
    </row>
    <row r="193271" spans="12:12" x14ac:dyDescent="0.25">
      <c r="L193271" s="1"/>
    </row>
    <row r="193272" spans="12:12" x14ac:dyDescent="0.25">
      <c r="L193272" s="1"/>
    </row>
    <row r="193273" spans="12:12" x14ac:dyDescent="0.25">
      <c r="L193273" s="1"/>
    </row>
    <row r="193274" spans="12:12" x14ac:dyDescent="0.25">
      <c r="L193274" s="1"/>
    </row>
    <row r="193275" spans="12:12" x14ac:dyDescent="0.25">
      <c r="L193275" s="1"/>
    </row>
    <row r="193276" spans="12:12" x14ac:dyDescent="0.25">
      <c r="L193276" s="1"/>
    </row>
    <row r="193277" spans="12:12" x14ac:dyDescent="0.25">
      <c r="L193277" s="1"/>
    </row>
    <row r="193278" spans="12:12" x14ac:dyDescent="0.25">
      <c r="L193278" s="1"/>
    </row>
    <row r="193279" spans="12:12" x14ac:dyDescent="0.25">
      <c r="L193279" s="1"/>
    </row>
    <row r="193280" spans="12:12" x14ac:dyDescent="0.25">
      <c r="L193280" s="1"/>
    </row>
    <row r="193281" spans="12:12" x14ac:dyDescent="0.25">
      <c r="L193281" s="1"/>
    </row>
    <row r="193282" spans="12:12" x14ac:dyDescent="0.25">
      <c r="L193282" s="1"/>
    </row>
    <row r="193283" spans="12:12" x14ac:dyDescent="0.25">
      <c r="L193283" s="1"/>
    </row>
    <row r="193284" spans="12:12" x14ac:dyDescent="0.25">
      <c r="L193284" s="1"/>
    </row>
    <row r="193285" spans="12:12" x14ac:dyDescent="0.25">
      <c r="L193285" s="1"/>
    </row>
    <row r="193286" spans="12:12" x14ac:dyDescent="0.25">
      <c r="L193286" s="1"/>
    </row>
    <row r="193287" spans="12:12" x14ac:dyDescent="0.25">
      <c r="L193287" s="1"/>
    </row>
    <row r="193288" spans="12:12" x14ac:dyDescent="0.25">
      <c r="L193288" s="1"/>
    </row>
    <row r="193289" spans="12:12" x14ac:dyDescent="0.25">
      <c r="L193289" s="1"/>
    </row>
    <row r="193290" spans="12:12" x14ac:dyDescent="0.25">
      <c r="L193290" s="1"/>
    </row>
    <row r="193291" spans="12:12" x14ac:dyDescent="0.25">
      <c r="L193291" s="1"/>
    </row>
    <row r="193292" spans="12:12" x14ac:dyDescent="0.25">
      <c r="L193292" s="1"/>
    </row>
    <row r="193293" spans="12:12" x14ac:dyDescent="0.25">
      <c r="L193293" s="1"/>
    </row>
    <row r="193294" spans="12:12" x14ac:dyDescent="0.25">
      <c r="L193294" s="1"/>
    </row>
    <row r="193295" spans="12:12" x14ac:dyDescent="0.25">
      <c r="L193295" s="1"/>
    </row>
    <row r="193296" spans="12:12" x14ac:dyDescent="0.25">
      <c r="L193296" s="1"/>
    </row>
    <row r="193297" spans="12:12" x14ac:dyDescent="0.25">
      <c r="L193297" s="1"/>
    </row>
    <row r="193298" spans="12:12" x14ac:dyDescent="0.25">
      <c r="L193298" s="1"/>
    </row>
    <row r="193299" spans="12:12" x14ac:dyDescent="0.25">
      <c r="L193299" s="1"/>
    </row>
    <row r="193300" spans="12:12" x14ac:dyDescent="0.25">
      <c r="L193300" s="1"/>
    </row>
    <row r="193301" spans="12:12" x14ac:dyDescent="0.25">
      <c r="L193301" s="1"/>
    </row>
    <row r="193302" spans="12:12" x14ac:dyDescent="0.25">
      <c r="L193302" s="1"/>
    </row>
    <row r="193303" spans="12:12" x14ac:dyDescent="0.25">
      <c r="L193303" s="1"/>
    </row>
    <row r="193304" spans="12:12" x14ac:dyDescent="0.25">
      <c r="L193304" s="1"/>
    </row>
    <row r="193305" spans="12:12" x14ac:dyDescent="0.25">
      <c r="L193305" s="1"/>
    </row>
    <row r="193306" spans="12:12" x14ac:dyDescent="0.25">
      <c r="L193306" s="1"/>
    </row>
    <row r="193307" spans="12:12" x14ac:dyDescent="0.25">
      <c r="L193307" s="1"/>
    </row>
    <row r="193308" spans="12:12" x14ac:dyDescent="0.25">
      <c r="L193308" s="1"/>
    </row>
    <row r="193309" spans="12:12" x14ac:dyDescent="0.25">
      <c r="L193309" s="1"/>
    </row>
    <row r="193310" spans="12:12" x14ac:dyDescent="0.25">
      <c r="L193310" s="1"/>
    </row>
    <row r="193311" spans="12:12" x14ac:dyDescent="0.25">
      <c r="L193311" s="1"/>
    </row>
    <row r="193312" spans="12:12" x14ac:dyDescent="0.25">
      <c r="L193312" s="1"/>
    </row>
    <row r="193313" spans="12:12" x14ac:dyDescent="0.25">
      <c r="L193313" s="1"/>
    </row>
    <row r="193314" spans="12:12" x14ac:dyDescent="0.25">
      <c r="L193314" s="1"/>
    </row>
    <row r="193315" spans="12:12" x14ac:dyDescent="0.25">
      <c r="L193315" s="1"/>
    </row>
    <row r="193316" spans="12:12" x14ac:dyDescent="0.25">
      <c r="L193316" s="1"/>
    </row>
    <row r="193317" spans="12:12" x14ac:dyDescent="0.25">
      <c r="L193317" s="1"/>
    </row>
    <row r="193318" spans="12:12" x14ac:dyDescent="0.25">
      <c r="L193318" s="1"/>
    </row>
    <row r="193319" spans="12:12" x14ac:dyDescent="0.25">
      <c r="L193319" s="1"/>
    </row>
    <row r="193320" spans="12:12" x14ac:dyDescent="0.25">
      <c r="L193320" s="1"/>
    </row>
    <row r="193321" spans="12:12" x14ac:dyDescent="0.25">
      <c r="L193321" s="1"/>
    </row>
    <row r="193322" spans="12:12" x14ac:dyDescent="0.25">
      <c r="L193322" s="1"/>
    </row>
    <row r="193323" spans="12:12" x14ac:dyDescent="0.25">
      <c r="L193323" s="1"/>
    </row>
    <row r="193324" spans="12:12" x14ac:dyDescent="0.25">
      <c r="L193324" s="1"/>
    </row>
    <row r="193325" spans="12:12" x14ac:dyDescent="0.25">
      <c r="L193325" s="1"/>
    </row>
    <row r="193326" spans="12:12" x14ac:dyDescent="0.25">
      <c r="L193326" s="1"/>
    </row>
    <row r="193327" spans="12:12" x14ac:dyDescent="0.25">
      <c r="L193327" s="1"/>
    </row>
    <row r="193328" spans="12:12" x14ac:dyDescent="0.25">
      <c r="L193328" s="1"/>
    </row>
    <row r="193329" spans="12:12" x14ac:dyDescent="0.25">
      <c r="L193329" s="1"/>
    </row>
    <row r="193330" spans="12:12" x14ac:dyDescent="0.25">
      <c r="L193330" s="1"/>
    </row>
    <row r="193331" spans="12:12" x14ac:dyDescent="0.25">
      <c r="L193331" s="1"/>
    </row>
    <row r="193332" spans="12:12" x14ac:dyDescent="0.25">
      <c r="L193332" s="1"/>
    </row>
    <row r="193333" spans="12:12" x14ac:dyDescent="0.25">
      <c r="L193333" s="1"/>
    </row>
    <row r="193334" spans="12:12" x14ac:dyDescent="0.25">
      <c r="L193334" s="1"/>
    </row>
    <row r="193335" spans="12:12" x14ac:dyDescent="0.25">
      <c r="L193335" s="1"/>
    </row>
    <row r="193336" spans="12:12" x14ac:dyDescent="0.25">
      <c r="L193336" s="1"/>
    </row>
    <row r="193337" spans="12:12" x14ac:dyDescent="0.25">
      <c r="L193337" s="1"/>
    </row>
    <row r="193338" spans="12:12" x14ac:dyDescent="0.25">
      <c r="L193338" s="1"/>
    </row>
    <row r="193339" spans="12:12" x14ac:dyDescent="0.25">
      <c r="L193339" s="1"/>
    </row>
    <row r="193340" spans="12:12" x14ac:dyDescent="0.25">
      <c r="L193340" s="1"/>
    </row>
    <row r="193341" spans="12:12" x14ac:dyDescent="0.25">
      <c r="L193341" s="1"/>
    </row>
    <row r="193342" spans="12:12" x14ac:dyDescent="0.25">
      <c r="L193342" s="1"/>
    </row>
    <row r="193343" spans="12:12" x14ac:dyDescent="0.25">
      <c r="L193343" s="1"/>
    </row>
    <row r="193344" spans="12:12" x14ac:dyDescent="0.25">
      <c r="L193344" s="1"/>
    </row>
    <row r="193345" spans="12:12" x14ac:dyDescent="0.25">
      <c r="L193345" s="1"/>
    </row>
    <row r="193346" spans="12:12" x14ac:dyDescent="0.25">
      <c r="L193346" s="1"/>
    </row>
    <row r="193347" spans="12:12" x14ac:dyDescent="0.25">
      <c r="L193347" s="1"/>
    </row>
    <row r="193348" spans="12:12" x14ac:dyDescent="0.25">
      <c r="L193348" s="1"/>
    </row>
    <row r="193349" spans="12:12" x14ac:dyDescent="0.25">
      <c r="L193349" s="1"/>
    </row>
    <row r="193350" spans="12:12" x14ac:dyDescent="0.25">
      <c r="L193350" s="1"/>
    </row>
    <row r="193351" spans="12:12" x14ac:dyDescent="0.25">
      <c r="L193351" s="1"/>
    </row>
    <row r="193352" spans="12:12" x14ac:dyDescent="0.25">
      <c r="L193352" s="1"/>
    </row>
    <row r="193353" spans="12:12" x14ac:dyDescent="0.25">
      <c r="L193353" s="1"/>
    </row>
    <row r="193354" spans="12:12" x14ac:dyDescent="0.25">
      <c r="L193354" s="1"/>
    </row>
    <row r="193355" spans="12:12" x14ac:dyDescent="0.25">
      <c r="L193355" s="1"/>
    </row>
    <row r="193356" spans="12:12" x14ac:dyDescent="0.25">
      <c r="L193356" s="1"/>
    </row>
    <row r="193357" spans="12:12" x14ac:dyDescent="0.25">
      <c r="L193357" s="1"/>
    </row>
    <row r="193358" spans="12:12" x14ac:dyDescent="0.25">
      <c r="L193358" s="1"/>
    </row>
    <row r="193359" spans="12:12" x14ac:dyDescent="0.25">
      <c r="L193359" s="1"/>
    </row>
    <row r="193360" spans="12:12" x14ac:dyDescent="0.25">
      <c r="L193360" s="1"/>
    </row>
    <row r="193361" spans="12:12" x14ac:dyDescent="0.25">
      <c r="L193361" s="1"/>
    </row>
    <row r="193362" spans="12:12" x14ac:dyDescent="0.25">
      <c r="L193362" s="1"/>
    </row>
    <row r="193363" spans="12:12" x14ac:dyDescent="0.25">
      <c r="L193363" s="1"/>
    </row>
    <row r="193364" spans="12:12" x14ac:dyDescent="0.25">
      <c r="L193364" s="1"/>
    </row>
    <row r="193365" spans="12:12" x14ac:dyDescent="0.25">
      <c r="L193365" s="1"/>
    </row>
    <row r="193366" spans="12:12" x14ac:dyDescent="0.25">
      <c r="L193366" s="1"/>
    </row>
    <row r="193367" spans="12:12" x14ac:dyDescent="0.25">
      <c r="L193367" s="1"/>
    </row>
    <row r="193368" spans="12:12" x14ac:dyDescent="0.25">
      <c r="L193368" s="1"/>
    </row>
    <row r="193369" spans="12:12" x14ac:dyDescent="0.25">
      <c r="L193369" s="1"/>
    </row>
    <row r="193370" spans="12:12" x14ac:dyDescent="0.25">
      <c r="L193370" s="1"/>
    </row>
    <row r="193371" spans="12:12" x14ac:dyDescent="0.25">
      <c r="L193371" s="1"/>
    </row>
    <row r="193372" spans="12:12" x14ac:dyDescent="0.25">
      <c r="L193372" s="1"/>
    </row>
    <row r="193373" spans="12:12" x14ac:dyDescent="0.25">
      <c r="L193373" s="1"/>
    </row>
    <row r="193374" spans="12:12" x14ac:dyDescent="0.25">
      <c r="L193374" s="1"/>
    </row>
    <row r="193375" spans="12:12" x14ac:dyDescent="0.25">
      <c r="L193375" s="1"/>
    </row>
    <row r="193376" spans="12:12" x14ac:dyDescent="0.25">
      <c r="L193376" s="1"/>
    </row>
    <row r="193377" spans="12:12" x14ac:dyDescent="0.25">
      <c r="L193377" s="1"/>
    </row>
    <row r="193378" spans="12:12" x14ac:dyDescent="0.25">
      <c r="L193378" s="1"/>
    </row>
    <row r="193379" spans="12:12" x14ac:dyDescent="0.25">
      <c r="L193379" s="1"/>
    </row>
    <row r="193380" spans="12:12" x14ac:dyDescent="0.25">
      <c r="L193380" s="1"/>
    </row>
    <row r="193381" spans="12:12" x14ac:dyDescent="0.25">
      <c r="L193381" s="1"/>
    </row>
    <row r="193382" spans="12:12" x14ac:dyDescent="0.25">
      <c r="L193382" s="1"/>
    </row>
    <row r="193383" spans="12:12" x14ac:dyDescent="0.25">
      <c r="L193383" s="1"/>
    </row>
    <row r="193384" spans="12:12" x14ac:dyDescent="0.25">
      <c r="L193384" s="1"/>
    </row>
    <row r="193385" spans="12:12" x14ac:dyDescent="0.25">
      <c r="L193385" s="1"/>
    </row>
    <row r="193386" spans="12:12" x14ac:dyDescent="0.25">
      <c r="L193386" s="1"/>
    </row>
    <row r="193387" spans="12:12" x14ac:dyDescent="0.25">
      <c r="L193387" s="1"/>
    </row>
    <row r="193388" spans="12:12" x14ac:dyDescent="0.25">
      <c r="L193388" s="1"/>
    </row>
    <row r="193389" spans="12:12" x14ac:dyDescent="0.25">
      <c r="L193389" s="1"/>
    </row>
    <row r="193390" spans="12:12" x14ac:dyDescent="0.25">
      <c r="L193390" s="1"/>
    </row>
    <row r="193391" spans="12:12" x14ac:dyDescent="0.25">
      <c r="L193391" s="1"/>
    </row>
    <row r="193392" spans="12:12" x14ac:dyDescent="0.25">
      <c r="L193392" s="1"/>
    </row>
    <row r="193393" spans="12:12" x14ac:dyDescent="0.25">
      <c r="L193393" s="1"/>
    </row>
    <row r="193394" spans="12:12" x14ac:dyDescent="0.25">
      <c r="L193394" s="1"/>
    </row>
    <row r="193395" spans="12:12" x14ac:dyDescent="0.25">
      <c r="L193395" s="1"/>
    </row>
    <row r="193396" spans="12:12" x14ac:dyDescent="0.25">
      <c r="L193396" s="1"/>
    </row>
    <row r="193397" spans="12:12" x14ac:dyDescent="0.25">
      <c r="L193397" s="1"/>
    </row>
    <row r="193398" spans="12:12" x14ac:dyDescent="0.25">
      <c r="L193398" s="1"/>
    </row>
    <row r="193399" spans="12:12" x14ac:dyDescent="0.25">
      <c r="L193399" s="1"/>
    </row>
    <row r="193400" spans="12:12" x14ac:dyDescent="0.25">
      <c r="L193400" s="1"/>
    </row>
    <row r="193401" spans="12:12" x14ac:dyDescent="0.25">
      <c r="L193401" s="1"/>
    </row>
    <row r="193402" spans="12:12" x14ac:dyDescent="0.25">
      <c r="L193402" s="1"/>
    </row>
    <row r="193403" spans="12:12" x14ac:dyDescent="0.25">
      <c r="L193403" s="1"/>
    </row>
    <row r="193404" spans="12:12" x14ac:dyDescent="0.25">
      <c r="L193404" s="1"/>
    </row>
    <row r="193405" spans="12:12" x14ac:dyDescent="0.25">
      <c r="L193405" s="1"/>
    </row>
    <row r="193406" spans="12:12" x14ac:dyDescent="0.25">
      <c r="L193406" s="1"/>
    </row>
    <row r="193407" spans="12:12" x14ac:dyDescent="0.25">
      <c r="L193407" s="1"/>
    </row>
    <row r="193408" spans="12:12" x14ac:dyDescent="0.25">
      <c r="L193408" s="1"/>
    </row>
    <row r="193409" spans="12:12" x14ac:dyDescent="0.25">
      <c r="L193409" s="1"/>
    </row>
    <row r="193410" spans="12:12" x14ac:dyDescent="0.25">
      <c r="L193410" s="1"/>
    </row>
    <row r="193411" spans="12:12" x14ac:dyDescent="0.25">
      <c r="L193411" s="1"/>
    </row>
    <row r="193412" spans="12:12" x14ac:dyDescent="0.25">
      <c r="L193412" s="1"/>
    </row>
    <row r="193413" spans="12:12" x14ac:dyDescent="0.25">
      <c r="L193413" s="1"/>
    </row>
    <row r="193414" spans="12:12" x14ac:dyDescent="0.25">
      <c r="L193414" s="1"/>
    </row>
    <row r="193415" spans="12:12" x14ac:dyDescent="0.25">
      <c r="L193415" s="1"/>
    </row>
    <row r="193416" spans="12:12" x14ac:dyDescent="0.25">
      <c r="L193416" s="1"/>
    </row>
    <row r="193417" spans="12:12" x14ac:dyDescent="0.25">
      <c r="L193417" s="1"/>
    </row>
    <row r="193418" spans="12:12" x14ac:dyDescent="0.25">
      <c r="L193418" s="1"/>
    </row>
    <row r="193419" spans="12:12" x14ac:dyDescent="0.25">
      <c r="L193419" s="1"/>
    </row>
    <row r="193420" spans="12:12" x14ac:dyDescent="0.25">
      <c r="L193420" s="1"/>
    </row>
    <row r="193421" spans="12:12" x14ac:dyDescent="0.25">
      <c r="L193421" s="1"/>
    </row>
    <row r="193422" spans="12:12" x14ac:dyDescent="0.25">
      <c r="L193422" s="1"/>
    </row>
    <row r="193423" spans="12:12" x14ac:dyDescent="0.25">
      <c r="L193423" s="1"/>
    </row>
    <row r="193424" spans="12:12" x14ac:dyDescent="0.25">
      <c r="L193424" s="1"/>
    </row>
    <row r="193425" spans="12:12" x14ac:dyDescent="0.25">
      <c r="L193425" s="1"/>
    </row>
    <row r="193426" spans="12:12" x14ac:dyDescent="0.25">
      <c r="L193426" s="1"/>
    </row>
    <row r="193427" spans="12:12" x14ac:dyDescent="0.25">
      <c r="L193427" s="1"/>
    </row>
    <row r="193428" spans="12:12" x14ac:dyDescent="0.25">
      <c r="L193428" s="1"/>
    </row>
    <row r="193429" spans="12:12" x14ac:dyDescent="0.25">
      <c r="L193429" s="1"/>
    </row>
    <row r="193430" spans="12:12" x14ac:dyDescent="0.25">
      <c r="L193430" s="1"/>
    </row>
    <row r="193431" spans="12:12" x14ac:dyDescent="0.25">
      <c r="L193431" s="1"/>
    </row>
    <row r="193432" spans="12:12" x14ac:dyDescent="0.25">
      <c r="L193432" s="1"/>
    </row>
    <row r="193433" spans="12:12" x14ac:dyDescent="0.25">
      <c r="L193433" s="1"/>
    </row>
    <row r="193434" spans="12:12" x14ac:dyDescent="0.25">
      <c r="L193434" s="1"/>
    </row>
    <row r="193435" spans="12:12" x14ac:dyDescent="0.25">
      <c r="L193435" s="1"/>
    </row>
    <row r="193436" spans="12:12" x14ac:dyDescent="0.25">
      <c r="L193436" s="1"/>
    </row>
    <row r="193437" spans="12:12" x14ac:dyDescent="0.25">
      <c r="L193437" s="1"/>
    </row>
    <row r="193438" spans="12:12" x14ac:dyDescent="0.25">
      <c r="L193438" s="1"/>
    </row>
    <row r="193439" spans="12:12" x14ac:dyDescent="0.25">
      <c r="L193439" s="1"/>
    </row>
    <row r="193440" spans="12:12" x14ac:dyDescent="0.25">
      <c r="L193440" s="1"/>
    </row>
    <row r="193441" spans="12:12" x14ac:dyDescent="0.25">
      <c r="L193441" s="1"/>
    </row>
    <row r="193442" spans="12:12" x14ac:dyDescent="0.25">
      <c r="L193442" s="1"/>
    </row>
    <row r="193443" spans="12:12" x14ac:dyDescent="0.25">
      <c r="L193443" s="1"/>
    </row>
    <row r="193444" spans="12:12" x14ac:dyDescent="0.25">
      <c r="L193444" s="1"/>
    </row>
    <row r="193445" spans="12:12" x14ac:dyDescent="0.25">
      <c r="L193445" s="1"/>
    </row>
    <row r="193446" spans="12:12" x14ac:dyDescent="0.25">
      <c r="L193446" s="1"/>
    </row>
    <row r="193447" spans="12:12" x14ac:dyDescent="0.25">
      <c r="L193447" s="1"/>
    </row>
    <row r="193448" spans="12:12" x14ac:dyDescent="0.25">
      <c r="L193448" s="1"/>
    </row>
    <row r="193449" spans="12:12" x14ac:dyDescent="0.25">
      <c r="L193449" s="1"/>
    </row>
    <row r="193450" spans="12:12" x14ac:dyDescent="0.25">
      <c r="L193450" s="1"/>
    </row>
    <row r="193451" spans="12:12" x14ac:dyDescent="0.25">
      <c r="L193451" s="1"/>
    </row>
    <row r="193452" spans="12:12" x14ac:dyDescent="0.25">
      <c r="L193452" s="1"/>
    </row>
    <row r="193453" spans="12:12" x14ac:dyDescent="0.25">
      <c r="L193453" s="1"/>
    </row>
    <row r="193454" spans="12:12" x14ac:dyDescent="0.25">
      <c r="L193454" s="1"/>
    </row>
    <row r="193455" spans="12:12" x14ac:dyDescent="0.25">
      <c r="L193455" s="1"/>
    </row>
    <row r="193456" spans="12:12" x14ac:dyDescent="0.25">
      <c r="L193456" s="1"/>
    </row>
    <row r="193457" spans="12:12" x14ac:dyDescent="0.25">
      <c r="L193457" s="1"/>
    </row>
    <row r="193458" spans="12:12" x14ac:dyDescent="0.25">
      <c r="L193458" s="1"/>
    </row>
    <row r="193459" spans="12:12" x14ac:dyDescent="0.25">
      <c r="L193459" s="1"/>
    </row>
    <row r="193460" spans="12:12" x14ac:dyDescent="0.25">
      <c r="L193460" s="1"/>
    </row>
    <row r="193461" spans="12:12" x14ac:dyDescent="0.25">
      <c r="L193461" s="1"/>
    </row>
    <row r="193462" spans="12:12" x14ac:dyDescent="0.25">
      <c r="L193462" s="1"/>
    </row>
    <row r="193463" spans="12:12" x14ac:dyDescent="0.25">
      <c r="L193463" s="1"/>
    </row>
    <row r="193464" spans="12:12" x14ac:dyDescent="0.25">
      <c r="L193464" s="1"/>
    </row>
    <row r="193465" spans="12:12" x14ac:dyDescent="0.25">
      <c r="L193465" s="1"/>
    </row>
    <row r="193466" spans="12:12" x14ac:dyDescent="0.25">
      <c r="L193466" s="1"/>
    </row>
    <row r="193467" spans="12:12" x14ac:dyDescent="0.25">
      <c r="L193467" s="1"/>
    </row>
    <row r="193468" spans="12:12" x14ac:dyDescent="0.25">
      <c r="L193468" s="1"/>
    </row>
    <row r="193469" spans="12:12" x14ac:dyDescent="0.25">
      <c r="L193469" s="1"/>
    </row>
    <row r="193470" spans="12:12" x14ac:dyDescent="0.25">
      <c r="L193470" s="1"/>
    </row>
    <row r="193471" spans="12:12" x14ac:dyDescent="0.25">
      <c r="L193471" s="1"/>
    </row>
    <row r="193472" spans="12:12" x14ac:dyDescent="0.25">
      <c r="L193472" s="1"/>
    </row>
    <row r="193473" spans="12:12" x14ac:dyDescent="0.25">
      <c r="L193473" s="1"/>
    </row>
    <row r="193474" spans="12:12" x14ac:dyDescent="0.25">
      <c r="L193474" s="1"/>
    </row>
    <row r="193475" spans="12:12" x14ac:dyDescent="0.25">
      <c r="L193475" s="1"/>
    </row>
    <row r="193476" spans="12:12" x14ac:dyDescent="0.25">
      <c r="L193476" s="1"/>
    </row>
    <row r="193477" spans="12:12" x14ac:dyDescent="0.25">
      <c r="L193477" s="1"/>
    </row>
    <row r="193478" spans="12:12" x14ac:dyDescent="0.25">
      <c r="L193478" s="1"/>
    </row>
    <row r="193479" spans="12:12" x14ac:dyDescent="0.25">
      <c r="L193479" s="1"/>
    </row>
    <row r="193480" spans="12:12" x14ac:dyDescent="0.25">
      <c r="L193480" s="1"/>
    </row>
    <row r="193481" spans="12:12" x14ac:dyDescent="0.25">
      <c r="L193481" s="1"/>
    </row>
    <row r="193482" spans="12:12" x14ac:dyDescent="0.25">
      <c r="L193482" s="1"/>
    </row>
    <row r="193483" spans="12:12" x14ac:dyDescent="0.25">
      <c r="L193483" s="1"/>
    </row>
    <row r="193484" spans="12:12" x14ac:dyDescent="0.25">
      <c r="L193484" s="1"/>
    </row>
    <row r="193485" spans="12:12" x14ac:dyDescent="0.25">
      <c r="L193485" s="1"/>
    </row>
    <row r="193486" spans="12:12" x14ac:dyDescent="0.25">
      <c r="L193486" s="1"/>
    </row>
    <row r="193487" spans="12:12" x14ac:dyDescent="0.25">
      <c r="L193487" s="1"/>
    </row>
    <row r="193488" spans="12:12" x14ac:dyDescent="0.25">
      <c r="L193488" s="1"/>
    </row>
    <row r="193489" spans="12:12" x14ac:dyDescent="0.25">
      <c r="L193489" s="1"/>
    </row>
    <row r="193490" spans="12:12" x14ac:dyDescent="0.25">
      <c r="L193490" s="1"/>
    </row>
    <row r="193491" spans="12:12" x14ac:dyDescent="0.25">
      <c r="L193491" s="1"/>
    </row>
    <row r="193492" spans="12:12" x14ac:dyDescent="0.25">
      <c r="L193492" s="1"/>
    </row>
    <row r="193493" spans="12:12" x14ac:dyDescent="0.25">
      <c r="L193493" s="1"/>
    </row>
    <row r="193494" spans="12:12" x14ac:dyDescent="0.25">
      <c r="L193494" s="1"/>
    </row>
    <row r="193495" spans="12:12" x14ac:dyDescent="0.25">
      <c r="L193495" s="1"/>
    </row>
    <row r="193496" spans="12:12" x14ac:dyDescent="0.25">
      <c r="L193496" s="1"/>
    </row>
    <row r="193497" spans="12:12" x14ac:dyDescent="0.25">
      <c r="L193497" s="1"/>
    </row>
    <row r="193498" spans="12:12" x14ac:dyDescent="0.25">
      <c r="L193498" s="1"/>
    </row>
    <row r="193499" spans="12:12" x14ac:dyDescent="0.25">
      <c r="L193499" s="1"/>
    </row>
    <row r="193500" spans="12:12" x14ac:dyDescent="0.25">
      <c r="L193500" s="1"/>
    </row>
    <row r="193501" spans="12:12" x14ac:dyDescent="0.25">
      <c r="L193501" s="1"/>
    </row>
    <row r="193502" spans="12:12" x14ac:dyDescent="0.25">
      <c r="L193502" s="1"/>
    </row>
    <row r="193503" spans="12:12" x14ac:dyDescent="0.25">
      <c r="L193503" s="1"/>
    </row>
    <row r="193504" spans="12:12" x14ac:dyDescent="0.25">
      <c r="L193504" s="1"/>
    </row>
    <row r="193505" spans="12:12" x14ac:dyDescent="0.25">
      <c r="L193505" s="1"/>
    </row>
    <row r="193506" spans="12:12" x14ac:dyDescent="0.25">
      <c r="L193506" s="1"/>
    </row>
    <row r="193507" spans="12:12" x14ac:dyDescent="0.25">
      <c r="L193507" s="1"/>
    </row>
    <row r="193508" spans="12:12" x14ac:dyDescent="0.25">
      <c r="L193508" s="1"/>
    </row>
    <row r="193509" spans="12:12" x14ac:dyDescent="0.25">
      <c r="L193509" s="1"/>
    </row>
    <row r="193510" spans="12:12" x14ac:dyDescent="0.25">
      <c r="L193510" s="1"/>
    </row>
    <row r="193511" spans="12:12" x14ac:dyDescent="0.25">
      <c r="L193511" s="1"/>
    </row>
    <row r="193512" spans="12:12" x14ac:dyDescent="0.25">
      <c r="L193512" s="1"/>
    </row>
    <row r="193513" spans="12:12" x14ac:dyDescent="0.25">
      <c r="L193513" s="1"/>
    </row>
    <row r="193514" spans="12:12" x14ac:dyDescent="0.25">
      <c r="L193514" s="1"/>
    </row>
    <row r="193515" spans="12:12" x14ac:dyDescent="0.25">
      <c r="L193515" s="1"/>
    </row>
    <row r="193516" spans="12:12" x14ac:dyDescent="0.25">
      <c r="L193516" s="1"/>
    </row>
    <row r="193517" spans="12:12" x14ac:dyDescent="0.25">
      <c r="L193517" s="1"/>
    </row>
    <row r="193518" spans="12:12" x14ac:dyDescent="0.25">
      <c r="L193518" s="1"/>
    </row>
    <row r="193519" spans="12:12" x14ac:dyDescent="0.25">
      <c r="L193519" s="1"/>
    </row>
    <row r="193520" spans="12:12" x14ac:dyDescent="0.25">
      <c r="L193520" s="1"/>
    </row>
    <row r="193521" spans="12:12" x14ac:dyDescent="0.25">
      <c r="L193521" s="1"/>
    </row>
    <row r="193522" spans="12:12" x14ac:dyDescent="0.25">
      <c r="L193522" s="1"/>
    </row>
    <row r="193523" spans="12:12" x14ac:dyDescent="0.25">
      <c r="L193523" s="1"/>
    </row>
    <row r="193524" spans="12:12" x14ac:dyDescent="0.25">
      <c r="L193524" s="1"/>
    </row>
    <row r="193525" spans="12:12" x14ac:dyDescent="0.25">
      <c r="L193525" s="1"/>
    </row>
    <row r="193526" spans="12:12" x14ac:dyDescent="0.25">
      <c r="L193526" s="1"/>
    </row>
    <row r="193527" spans="12:12" x14ac:dyDescent="0.25">
      <c r="L193527" s="1"/>
    </row>
    <row r="193528" spans="12:12" x14ac:dyDescent="0.25">
      <c r="L193528" s="1"/>
    </row>
    <row r="193529" spans="12:12" x14ac:dyDescent="0.25">
      <c r="L193529" s="1"/>
    </row>
    <row r="193530" spans="12:12" x14ac:dyDescent="0.25">
      <c r="L193530" s="1"/>
    </row>
    <row r="193531" spans="12:12" x14ac:dyDescent="0.25">
      <c r="L193531" s="1"/>
    </row>
    <row r="193532" spans="12:12" x14ac:dyDescent="0.25">
      <c r="L193532" s="1"/>
    </row>
    <row r="193533" spans="12:12" x14ac:dyDescent="0.25">
      <c r="L193533" s="1"/>
    </row>
    <row r="193534" spans="12:12" x14ac:dyDescent="0.25">
      <c r="L193534" s="1"/>
    </row>
    <row r="193535" spans="12:12" x14ac:dyDescent="0.25">
      <c r="L193535" s="1"/>
    </row>
    <row r="193536" spans="12:12" x14ac:dyDescent="0.25">
      <c r="L193536" s="1"/>
    </row>
    <row r="193537" spans="12:12" x14ac:dyDescent="0.25">
      <c r="L193537" s="1"/>
    </row>
    <row r="193538" spans="12:12" x14ac:dyDescent="0.25">
      <c r="L193538" s="1"/>
    </row>
    <row r="193539" spans="12:12" x14ac:dyDescent="0.25">
      <c r="L193539" s="1"/>
    </row>
    <row r="193540" spans="12:12" x14ac:dyDescent="0.25">
      <c r="L193540" s="1"/>
    </row>
    <row r="193541" spans="12:12" x14ac:dyDescent="0.25">
      <c r="L193541" s="1"/>
    </row>
    <row r="193542" spans="12:12" x14ac:dyDescent="0.25">
      <c r="L193542" s="1"/>
    </row>
    <row r="193543" spans="12:12" x14ac:dyDescent="0.25">
      <c r="L193543" s="1"/>
    </row>
    <row r="193544" spans="12:12" x14ac:dyDescent="0.25">
      <c r="L193544" s="1"/>
    </row>
    <row r="193545" spans="12:12" x14ac:dyDescent="0.25">
      <c r="L193545" s="1"/>
    </row>
    <row r="193546" spans="12:12" x14ac:dyDescent="0.25">
      <c r="L193546" s="1"/>
    </row>
    <row r="193547" spans="12:12" x14ac:dyDescent="0.25">
      <c r="L193547" s="1"/>
    </row>
    <row r="193548" spans="12:12" x14ac:dyDescent="0.25">
      <c r="L193548" s="1"/>
    </row>
    <row r="193549" spans="12:12" x14ac:dyDescent="0.25">
      <c r="L193549" s="1"/>
    </row>
    <row r="193550" spans="12:12" x14ac:dyDescent="0.25">
      <c r="L193550" s="1"/>
    </row>
    <row r="193551" spans="12:12" x14ac:dyDescent="0.25">
      <c r="L193551" s="1"/>
    </row>
    <row r="193552" spans="12:12" x14ac:dyDescent="0.25">
      <c r="L193552" s="1"/>
    </row>
    <row r="193553" spans="12:12" x14ac:dyDescent="0.25">
      <c r="L193553" s="1"/>
    </row>
    <row r="193554" spans="12:12" x14ac:dyDescent="0.25">
      <c r="L193554" s="1"/>
    </row>
    <row r="193555" spans="12:12" x14ac:dyDescent="0.25">
      <c r="L193555" s="1"/>
    </row>
    <row r="193556" spans="12:12" x14ac:dyDescent="0.25">
      <c r="L193556" s="1"/>
    </row>
    <row r="193557" spans="12:12" x14ac:dyDescent="0.25">
      <c r="L193557" s="1"/>
    </row>
    <row r="193558" spans="12:12" x14ac:dyDescent="0.25">
      <c r="L193558" s="1"/>
    </row>
    <row r="193559" spans="12:12" x14ac:dyDescent="0.25">
      <c r="L193559" s="1"/>
    </row>
    <row r="193560" spans="12:12" x14ac:dyDescent="0.25">
      <c r="L193560" s="1"/>
    </row>
    <row r="193561" spans="12:12" x14ac:dyDescent="0.25">
      <c r="L193561" s="1"/>
    </row>
    <row r="193562" spans="12:12" x14ac:dyDescent="0.25">
      <c r="L193562" s="1"/>
    </row>
    <row r="193563" spans="12:12" x14ac:dyDescent="0.25">
      <c r="L193563" s="1"/>
    </row>
    <row r="193564" spans="12:12" x14ac:dyDescent="0.25">
      <c r="L193564" s="1"/>
    </row>
    <row r="193565" spans="12:12" x14ac:dyDescent="0.25">
      <c r="L193565" s="1"/>
    </row>
    <row r="193566" spans="12:12" x14ac:dyDescent="0.25">
      <c r="L193566" s="1"/>
    </row>
    <row r="193567" spans="12:12" x14ac:dyDescent="0.25">
      <c r="L193567" s="1"/>
    </row>
    <row r="193568" spans="12:12" x14ac:dyDescent="0.25">
      <c r="L193568" s="1"/>
    </row>
    <row r="193569" spans="12:12" x14ac:dyDescent="0.25">
      <c r="L193569" s="1"/>
    </row>
    <row r="193570" spans="12:12" x14ac:dyDescent="0.25">
      <c r="L193570" s="1"/>
    </row>
    <row r="193571" spans="12:12" x14ac:dyDescent="0.25">
      <c r="L193571" s="1"/>
    </row>
    <row r="193572" spans="12:12" x14ac:dyDescent="0.25">
      <c r="L193572" s="1"/>
    </row>
    <row r="193573" spans="12:12" x14ac:dyDescent="0.25">
      <c r="L193573" s="1"/>
    </row>
    <row r="193574" spans="12:12" x14ac:dyDescent="0.25">
      <c r="L193574" s="1"/>
    </row>
    <row r="193575" spans="12:12" x14ac:dyDescent="0.25">
      <c r="L193575" s="1"/>
    </row>
    <row r="193576" spans="12:12" x14ac:dyDescent="0.25">
      <c r="L193576" s="1"/>
    </row>
    <row r="193577" spans="12:12" x14ac:dyDescent="0.25">
      <c r="L193577" s="1"/>
    </row>
    <row r="193578" spans="12:12" x14ac:dyDescent="0.25">
      <c r="L193578" s="1"/>
    </row>
    <row r="193579" spans="12:12" x14ac:dyDescent="0.25">
      <c r="L193579" s="1"/>
    </row>
    <row r="193580" spans="12:12" x14ac:dyDescent="0.25">
      <c r="L193580" s="1"/>
    </row>
    <row r="193581" spans="12:12" x14ac:dyDescent="0.25">
      <c r="L193581" s="1"/>
    </row>
    <row r="193582" spans="12:12" x14ac:dyDescent="0.25">
      <c r="L193582" s="1"/>
    </row>
    <row r="193583" spans="12:12" x14ac:dyDescent="0.25">
      <c r="L193583" s="1"/>
    </row>
    <row r="193584" spans="12:12" x14ac:dyDescent="0.25">
      <c r="L193584" s="1"/>
    </row>
    <row r="193585" spans="12:12" x14ac:dyDescent="0.25">
      <c r="L193585" s="1"/>
    </row>
    <row r="193586" spans="12:12" x14ac:dyDescent="0.25">
      <c r="L193586" s="1"/>
    </row>
    <row r="193587" spans="12:12" x14ac:dyDescent="0.25">
      <c r="L193587" s="1"/>
    </row>
    <row r="193588" spans="12:12" x14ac:dyDescent="0.25">
      <c r="L193588" s="1"/>
    </row>
    <row r="193589" spans="12:12" x14ac:dyDescent="0.25">
      <c r="L193589" s="1"/>
    </row>
    <row r="193590" spans="12:12" x14ac:dyDescent="0.25">
      <c r="L193590" s="1"/>
    </row>
    <row r="193591" spans="12:12" x14ac:dyDescent="0.25">
      <c r="L193591" s="1"/>
    </row>
    <row r="193592" spans="12:12" x14ac:dyDescent="0.25">
      <c r="L193592" s="1"/>
    </row>
    <row r="193593" spans="12:12" x14ac:dyDescent="0.25">
      <c r="L193593" s="1"/>
    </row>
    <row r="193594" spans="12:12" x14ac:dyDescent="0.25">
      <c r="L193594" s="1"/>
    </row>
    <row r="193595" spans="12:12" x14ac:dyDescent="0.25">
      <c r="L193595" s="1"/>
    </row>
    <row r="193596" spans="12:12" x14ac:dyDescent="0.25">
      <c r="L193596" s="1"/>
    </row>
    <row r="193597" spans="12:12" x14ac:dyDescent="0.25">
      <c r="L193597" s="1"/>
    </row>
    <row r="193598" spans="12:12" x14ac:dyDescent="0.25">
      <c r="L193598" s="1"/>
    </row>
    <row r="193599" spans="12:12" x14ac:dyDescent="0.25">
      <c r="L193599" s="1"/>
    </row>
    <row r="193600" spans="12:12" x14ac:dyDescent="0.25">
      <c r="L193600" s="1"/>
    </row>
    <row r="193601" spans="12:12" x14ac:dyDescent="0.25">
      <c r="L193601" s="1"/>
    </row>
    <row r="193602" spans="12:12" x14ac:dyDescent="0.25">
      <c r="L193602" s="1"/>
    </row>
    <row r="193603" spans="12:12" x14ac:dyDescent="0.25">
      <c r="L193603" s="1"/>
    </row>
    <row r="193604" spans="12:12" x14ac:dyDescent="0.25">
      <c r="L193604" s="1"/>
    </row>
    <row r="193605" spans="12:12" x14ac:dyDescent="0.25">
      <c r="L193605" s="1"/>
    </row>
    <row r="193606" spans="12:12" x14ac:dyDescent="0.25">
      <c r="L193606" s="1"/>
    </row>
    <row r="193607" spans="12:12" x14ac:dyDescent="0.25">
      <c r="L193607" s="1"/>
    </row>
    <row r="193608" spans="12:12" x14ac:dyDescent="0.25">
      <c r="L193608" s="1"/>
    </row>
    <row r="193609" spans="12:12" x14ac:dyDescent="0.25">
      <c r="L193609" s="1"/>
    </row>
    <row r="193610" spans="12:12" x14ac:dyDescent="0.25">
      <c r="L193610" s="1"/>
    </row>
    <row r="193611" spans="12:12" x14ac:dyDescent="0.25">
      <c r="L193611" s="1"/>
    </row>
    <row r="193612" spans="12:12" x14ac:dyDescent="0.25">
      <c r="L193612" s="1"/>
    </row>
    <row r="193613" spans="12:12" x14ac:dyDescent="0.25">
      <c r="L193613" s="1"/>
    </row>
    <row r="193614" spans="12:12" x14ac:dyDescent="0.25">
      <c r="L193614" s="1"/>
    </row>
    <row r="193615" spans="12:12" x14ac:dyDescent="0.25">
      <c r="L193615" s="1"/>
    </row>
    <row r="193616" spans="12:12" x14ac:dyDescent="0.25">
      <c r="L193616" s="1"/>
    </row>
    <row r="193617" spans="12:12" x14ac:dyDescent="0.25">
      <c r="L193617" s="1"/>
    </row>
    <row r="193618" spans="12:12" x14ac:dyDescent="0.25">
      <c r="L193618" s="1"/>
    </row>
    <row r="193619" spans="12:12" x14ac:dyDescent="0.25">
      <c r="L193619" s="1"/>
    </row>
    <row r="193620" spans="12:12" x14ac:dyDescent="0.25">
      <c r="L193620" s="1"/>
    </row>
    <row r="193621" spans="12:12" x14ac:dyDescent="0.25">
      <c r="L193621" s="1"/>
    </row>
    <row r="193622" spans="12:12" x14ac:dyDescent="0.25">
      <c r="L193622" s="1"/>
    </row>
    <row r="193623" spans="12:12" x14ac:dyDescent="0.25">
      <c r="L193623" s="1"/>
    </row>
    <row r="193624" spans="12:12" x14ac:dyDescent="0.25">
      <c r="L193624" s="1"/>
    </row>
    <row r="193625" spans="12:12" x14ac:dyDescent="0.25">
      <c r="L193625" s="1"/>
    </row>
    <row r="193626" spans="12:12" x14ac:dyDescent="0.25">
      <c r="L193626" s="1"/>
    </row>
    <row r="193627" spans="12:12" x14ac:dyDescent="0.25">
      <c r="L193627" s="1"/>
    </row>
    <row r="193628" spans="12:12" x14ac:dyDescent="0.25">
      <c r="L193628" s="1"/>
    </row>
    <row r="193629" spans="12:12" x14ac:dyDescent="0.25">
      <c r="L193629" s="1"/>
    </row>
    <row r="193630" spans="12:12" x14ac:dyDescent="0.25">
      <c r="L193630" s="1"/>
    </row>
    <row r="193631" spans="12:12" x14ac:dyDescent="0.25">
      <c r="L193631" s="1"/>
    </row>
    <row r="193632" spans="12:12" x14ac:dyDescent="0.25">
      <c r="L193632" s="1"/>
    </row>
    <row r="193633" spans="12:12" x14ac:dyDescent="0.25">
      <c r="L193633" s="1"/>
    </row>
    <row r="193634" spans="12:12" x14ac:dyDescent="0.25">
      <c r="L193634" s="1"/>
    </row>
    <row r="193635" spans="12:12" x14ac:dyDescent="0.25">
      <c r="L193635" s="1"/>
    </row>
    <row r="193636" spans="12:12" x14ac:dyDescent="0.25">
      <c r="L193636" s="1"/>
    </row>
    <row r="193637" spans="12:12" x14ac:dyDescent="0.25">
      <c r="L193637" s="1"/>
    </row>
    <row r="193638" spans="12:12" x14ac:dyDescent="0.25">
      <c r="L193638" s="1"/>
    </row>
    <row r="193639" spans="12:12" x14ac:dyDescent="0.25">
      <c r="L193639" s="1"/>
    </row>
    <row r="193640" spans="12:12" x14ac:dyDescent="0.25">
      <c r="L193640" s="1"/>
    </row>
    <row r="193641" spans="12:12" x14ac:dyDescent="0.25">
      <c r="L193641" s="1"/>
    </row>
    <row r="193642" spans="12:12" x14ac:dyDescent="0.25">
      <c r="L193642" s="1"/>
    </row>
    <row r="193643" spans="12:12" x14ac:dyDescent="0.25">
      <c r="L193643" s="1"/>
    </row>
    <row r="193644" spans="12:12" x14ac:dyDescent="0.25">
      <c r="L193644" s="1"/>
    </row>
    <row r="193645" spans="12:12" x14ac:dyDescent="0.25">
      <c r="L193645" s="1"/>
    </row>
    <row r="193646" spans="12:12" x14ac:dyDescent="0.25">
      <c r="L193646" s="1"/>
    </row>
    <row r="193647" spans="12:12" x14ac:dyDescent="0.25">
      <c r="L193647" s="1"/>
    </row>
    <row r="193648" spans="12:12" x14ac:dyDescent="0.25">
      <c r="L193648" s="1"/>
    </row>
    <row r="193649" spans="12:12" x14ac:dyDescent="0.25">
      <c r="L193649" s="1"/>
    </row>
    <row r="193650" spans="12:12" x14ac:dyDescent="0.25">
      <c r="L193650" s="1"/>
    </row>
    <row r="193651" spans="12:12" x14ac:dyDescent="0.25">
      <c r="L193651" s="1"/>
    </row>
    <row r="193652" spans="12:12" x14ac:dyDescent="0.25">
      <c r="L193652" s="1"/>
    </row>
    <row r="193653" spans="12:12" x14ac:dyDescent="0.25">
      <c r="L193653" s="1"/>
    </row>
    <row r="193654" spans="12:12" x14ac:dyDescent="0.25">
      <c r="L193654" s="1"/>
    </row>
    <row r="193655" spans="12:12" x14ac:dyDescent="0.25">
      <c r="L193655" s="1"/>
    </row>
    <row r="193656" spans="12:12" x14ac:dyDescent="0.25">
      <c r="L193656" s="1"/>
    </row>
    <row r="193657" spans="12:12" x14ac:dyDescent="0.25">
      <c r="L193657" s="1"/>
    </row>
    <row r="193658" spans="12:12" x14ac:dyDescent="0.25">
      <c r="L193658" s="1"/>
    </row>
    <row r="193659" spans="12:12" x14ac:dyDescent="0.25">
      <c r="L193659" s="1"/>
    </row>
    <row r="193660" spans="12:12" x14ac:dyDescent="0.25">
      <c r="L193660" s="1"/>
    </row>
    <row r="193661" spans="12:12" x14ac:dyDescent="0.25">
      <c r="L193661" s="1"/>
    </row>
    <row r="193662" spans="12:12" x14ac:dyDescent="0.25">
      <c r="L193662" s="1"/>
    </row>
    <row r="193663" spans="12:12" x14ac:dyDescent="0.25">
      <c r="L193663" s="1"/>
    </row>
    <row r="193664" spans="12:12" x14ac:dyDescent="0.25">
      <c r="L193664" s="1"/>
    </row>
    <row r="193665" spans="12:12" x14ac:dyDescent="0.25">
      <c r="L193665" s="1"/>
    </row>
    <row r="193666" spans="12:12" x14ac:dyDescent="0.25">
      <c r="L193666" s="1"/>
    </row>
    <row r="193667" spans="12:12" x14ac:dyDescent="0.25">
      <c r="L193667" s="1"/>
    </row>
    <row r="193668" spans="12:12" x14ac:dyDescent="0.25">
      <c r="L193668" s="1"/>
    </row>
    <row r="193669" spans="12:12" x14ac:dyDescent="0.25">
      <c r="L193669" s="1"/>
    </row>
    <row r="193670" spans="12:12" x14ac:dyDescent="0.25">
      <c r="L193670" s="1"/>
    </row>
    <row r="193671" spans="12:12" x14ac:dyDescent="0.25">
      <c r="L193671" s="1"/>
    </row>
    <row r="193672" spans="12:12" x14ac:dyDescent="0.25">
      <c r="L193672" s="1"/>
    </row>
    <row r="193673" spans="12:12" x14ac:dyDescent="0.25">
      <c r="L193673" s="1"/>
    </row>
    <row r="193674" spans="12:12" x14ac:dyDescent="0.25">
      <c r="L193674" s="1"/>
    </row>
    <row r="193675" spans="12:12" x14ac:dyDescent="0.25">
      <c r="L193675" s="1"/>
    </row>
    <row r="193676" spans="12:12" x14ac:dyDescent="0.25">
      <c r="L193676" s="1"/>
    </row>
    <row r="193677" spans="12:12" x14ac:dyDescent="0.25">
      <c r="L193677" s="1"/>
    </row>
    <row r="193678" spans="12:12" x14ac:dyDescent="0.25">
      <c r="L193678" s="1"/>
    </row>
    <row r="193679" spans="12:12" x14ac:dyDescent="0.25">
      <c r="L193679" s="1"/>
    </row>
    <row r="193680" spans="12:12" x14ac:dyDescent="0.25">
      <c r="L193680" s="1"/>
    </row>
    <row r="193681" spans="12:12" x14ac:dyDescent="0.25">
      <c r="L193681" s="1"/>
    </row>
    <row r="193682" spans="12:12" x14ac:dyDescent="0.25">
      <c r="L193682" s="1"/>
    </row>
    <row r="193683" spans="12:12" x14ac:dyDescent="0.25">
      <c r="L193683" s="1"/>
    </row>
    <row r="193684" spans="12:12" x14ac:dyDescent="0.25">
      <c r="L193684" s="1"/>
    </row>
    <row r="193685" spans="12:12" x14ac:dyDescent="0.25">
      <c r="L193685" s="1"/>
    </row>
    <row r="193686" spans="12:12" x14ac:dyDescent="0.25">
      <c r="L193686" s="1"/>
    </row>
    <row r="193687" spans="12:12" x14ac:dyDescent="0.25">
      <c r="L193687" s="1"/>
    </row>
    <row r="193688" spans="12:12" x14ac:dyDescent="0.25">
      <c r="L193688" s="1"/>
    </row>
    <row r="193689" spans="12:12" x14ac:dyDescent="0.25">
      <c r="L193689" s="1"/>
    </row>
    <row r="193690" spans="12:12" x14ac:dyDescent="0.25">
      <c r="L193690" s="1"/>
    </row>
    <row r="193691" spans="12:12" x14ac:dyDescent="0.25">
      <c r="L193691" s="1"/>
    </row>
    <row r="193692" spans="12:12" x14ac:dyDescent="0.25">
      <c r="L193692" s="1"/>
    </row>
    <row r="193693" spans="12:12" x14ac:dyDescent="0.25">
      <c r="L193693" s="1"/>
    </row>
    <row r="193694" spans="12:12" x14ac:dyDescent="0.25">
      <c r="L193694" s="1"/>
    </row>
    <row r="193695" spans="12:12" x14ac:dyDescent="0.25">
      <c r="L193695" s="1"/>
    </row>
    <row r="193696" spans="12:12" x14ac:dyDescent="0.25">
      <c r="L193696" s="1"/>
    </row>
    <row r="193697" spans="12:12" x14ac:dyDescent="0.25">
      <c r="L193697" s="1"/>
    </row>
    <row r="193698" spans="12:12" x14ac:dyDescent="0.25">
      <c r="L193698" s="1"/>
    </row>
    <row r="193699" spans="12:12" x14ac:dyDescent="0.25">
      <c r="L193699" s="1"/>
    </row>
    <row r="193700" spans="12:12" x14ac:dyDescent="0.25">
      <c r="L193700" s="1"/>
    </row>
    <row r="193701" spans="12:12" x14ac:dyDescent="0.25">
      <c r="L193701" s="1"/>
    </row>
    <row r="193702" spans="12:12" x14ac:dyDescent="0.25">
      <c r="L193702" s="1"/>
    </row>
    <row r="193703" spans="12:12" x14ac:dyDescent="0.25">
      <c r="L193703" s="1"/>
    </row>
    <row r="193704" spans="12:12" x14ac:dyDescent="0.25">
      <c r="L193704" s="1"/>
    </row>
    <row r="193705" spans="12:12" x14ac:dyDescent="0.25">
      <c r="L193705" s="1"/>
    </row>
    <row r="193706" spans="12:12" x14ac:dyDescent="0.25">
      <c r="L193706" s="1"/>
    </row>
    <row r="193707" spans="12:12" x14ac:dyDescent="0.25">
      <c r="L193707" s="1"/>
    </row>
    <row r="193708" spans="12:12" x14ac:dyDescent="0.25">
      <c r="L193708" s="1"/>
    </row>
    <row r="193709" spans="12:12" x14ac:dyDescent="0.25">
      <c r="L193709" s="1"/>
    </row>
    <row r="193710" spans="12:12" x14ac:dyDescent="0.25">
      <c r="L193710" s="1"/>
    </row>
    <row r="193711" spans="12:12" x14ac:dyDescent="0.25">
      <c r="L193711" s="1"/>
    </row>
    <row r="193712" spans="12:12" x14ac:dyDescent="0.25">
      <c r="L193712" s="1"/>
    </row>
    <row r="193713" spans="12:12" x14ac:dyDescent="0.25">
      <c r="L193713" s="1"/>
    </row>
    <row r="193714" spans="12:12" x14ac:dyDescent="0.25">
      <c r="L193714" s="1"/>
    </row>
    <row r="193715" spans="12:12" x14ac:dyDescent="0.25">
      <c r="L193715" s="1"/>
    </row>
    <row r="193716" spans="12:12" x14ac:dyDescent="0.25">
      <c r="L193716" s="1"/>
    </row>
    <row r="193717" spans="12:12" x14ac:dyDescent="0.25">
      <c r="L193717" s="1"/>
    </row>
    <row r="193718" spans="12:12" x14ac:dyDescent="0.25">
      <c r="L193718" s="1"/>
    </row>
    <row r="193719" spans="12:12" x14ac:dyDescent="0.25">
      <c r="L193719" s="1"/>
    </row>
    <row r="193720" spans="12:12" x14ac:dyDescent="0.25">
      <c r="L193720" s="1"/>
    </row>
    <row r="193721" spans="12:12" x14ac:dyDescent="0.25">
      <c r="L193721" s="1"/>
    </row>
    <row r="193722" spans="12:12" x14ac:dyDescent="0.25">
      <c r="L193722" s="1"/>
    </row>
    <row r="193723" spans="12:12" x14ac:dyDescent="0.25">
      <c r="L193723" s="1"/>
    </row>
    <row r="193724" spans="12:12" x14ac:dyDescent="0.25">
      <c r="L193724" s="1"/>
    </row>
    <row r="193725" spans="12:12" x14ac:dyDescent="0.25">
      <c r="L193725" s="1"/>
    </row>
    <row r="193726" spans="12:12" x14ac:dyDescent="0.25">
      <c r="L193726" s="1"/>
    </row>
    <row r="193727" spans="12:12" x14ac:dyDescent="0.25">
      <c r="L193727" s="1"/>
    </row>
    <row r="193728" spans="12:12" x14ac:dyDescent="0.25">
      <c r="L193728" s="1"/>
    </row>
    <row r="193729" spans="12:12" x14ac:dyDescent="0.25">
      <c r="L193729" s="1"/>
    </row>
    <row r="193730" spans="12:12" x14ac:dyDescent="0.25">
      <c r="L193730" s="1"/>
    </row>
    <row r="193731" spans="12:12" x14ac:dyDescent="0.25">
      <c r="L193731" s="1"/>
    </row>
    <row r="193732" spans="12:12" x14ac:dyDescent="0.25">
      <c r="L193732" s="1"/>
    </row>
    <row r="193733" spans="12:12" x14ac:dyDescent="0.25">
      <c r="L193733" s="1"/>
    </row>
    <row r="193734" spans="12:12" x14ac:dyDescent="0.25">
      <c r="L193734" s="1"/>
    </row>
    <row r="193735" spans="12:12" x14ac:dyDescent="0.25">
      <c r="L193735" s="1"/>
    </row>
    <row r="193736" spans="12:12" x14ac:dyDescent="0.25">
      <c r="L193736" s="1"/>
    </row>
    <row r="193737" spans="12:12" x14ac:dyDescent="0.25">
      <c r="L193737" s="1"/>
    </row>
    <row r="193738" spans="12:12" x14ac:dyDescent="0.25">
      <c r="L193738" s="1"/>
    </row>
    <row r="193739" spans="12:12" x14ac:dyDescent="0.25">
      <c r="L193739" s="1"/>
    </row>
    <row r="193740" spans="12:12" x14ac:dyDescent="0.25">
      <c r="L193740" s="1"/>
    </row>
    <row r="193741" spans="12:12" x14ac:dyDescent="0.25">
      <c r="L193741" s="1"/>
    </row>
    <row r="193742" spans="12:12" x14ac:dyDescent="0.25">
      <c r="L193742" s="1"/>
    </row>
    <row r="193743" spans="12:12" x14ac:dyDescent="0.25">
      <c r="L193743" s="1"/>
    </row>
    <row r="193744" spans="12:12" x14ac:dyDescent="0.25">
      <c r="L193744" s="1"/>
    </row>
    <row r="193745" spans="12:12" x14ac:dyDescent="0.25">
      <c r="L193745" s="1"/>
    </row>
    <row r="193746" spans="12:12" x14ac:dyDescent="0.25">
      <c r="L193746" s="1"/>
    </row>
    <row r="193747" spans="12:12" x14ac:dyDescent="0.25">
      <c r="L193747" s="1"/>
    </row>
    <row r="193748" spans="12:12" x14ac:dyDescent="0.25">
      <c r="L193748" s="1"/>
    </row>
    <row r="193749" spans="12:12" x14ac:dyDescent="0.25">
      <c r="L193749" s="1"/>
    </row>
    <row r="193750" spans="12:12" x14ac:dyDescent="0.25">
      <c r="L193750" s="1"/>
    </row>
    <row r="193751" spans="12:12" x14ac:dyDescent="0.25">
      <c r="L193751" s="1"/>
    </row>
    <row r="193752" spans="12:12" x14ac:dyDescent="0.25">
      <c r="L193752" s="1"/>
    </row>
    <row r="193753" spans="12:12" x14ac:dyDescent="0.25">
      <c r="L193753" s="1"/>
    </row>
    <row r="193754" spans="12:12" x14ac:dyDescent="0.25">
      <c r="L193754" s="1"/>
    </row>
    <row r="193755" spans="12:12" x14ac:dyDescent="0.25">
      <c r="L193755" s="1"/>
    </row>
    <row r="193756" spans="12:12" x14ac:dyDescent="0.25">
      <c r="L193756" s="1"/>
    </row>
    <row r="193757" spans="12:12" x14ac:dyDescent="0.25">
      <c r="L193757" s="1"/>
    </row>
    <row r="193758" spans="12:12" x14ac:dyDescent="0.25">
      <c r="L193758" s="1"/>
    </row>
    <row r="193759" spans="12:12" x14ac:dyDescent="0.25">
      <c r="L193759" s="1"/>
    </row>
    <row r="193760" spans="12:12" x14ac:dyDescent="0.25">
      <c r="L193760" s="1"/>
    </row>
    <row r="193761" spans="12:12" x14ac:dyDescent="0.25">
      <c r="L193761" s="1"/>
    </row>
    <row r="193762" spans="12:12" x14ac:dyDescent="0.25">
      <c r="L193762" s="1"/>
    </row>
    <row r="193763" spans="12:12" x14ac:dyDescent="0.25">
      <c r="L193763" s="1"/>
    </row>
    <row r="193764" spans="12:12" x14ac:dyDescent="0.25">
      <c r="L193764" s="1"/>
    </row>
    <row r="193765" spans="12:12" x14ac:dyDescent="0.25">
      <c r="L193765" s="1"/>
    </row>
    <row r="193766" spans="12:12" x14ac:dyDescent="0.25">
      <c r="L193766" s="1"/>
    </row>
    <row r="193767" spans="12:12" x14ac:dyDescent="0.25">
      <c r="L193767" s="1"/>
    </row>
    <row r="193768" spans="12:12" x14ac:dyDescent="0.25">
      <c r="L193768" s="1"/>
    </row>
    <row r="193769" spans="12:12" x14ac:dyDescent="0.25">
      <c r="L193769" s="1"/>
    </row>
    <row r="193770" spans="12:12" x14ac:dyDescent="0.25">
      <c r="L193770" s="1"/>
    </row>
    <row r="193771" spans="12:12" x14ac:dyDescent="0.25">
      <c r="L193771" s="1"/>
    </row>
    <row r="193772" spans="12:12" x14ac:dyDescent="0.25">
      <c r="L193772" s="1"/>
    </row>
    <row r="193773" spans="12:12" x14ac:dyDescent="0.25">
      <c r="L193773" s="1"/>
    </row>
    <row r="193774" spans="12:12" x14ac:dyDescent="0.25">
      <c r="L193774" s="1"/>
    </row>
    <row r="193775" spans="12:12" x14ac:dyDescent="0.25">
      <c r="L193775" s="1"/>
    </row>
    <row r="193776" spans="12:12" x14ac:dyDescent="0.25">
      <c r="L193776" s="1"/>
    </row>
    <row r="193777" spans="12:12" x14ac:dyDescent="0.25">
      <c r="L193777" s="1"/>
    </row>
    <row r="193778" spans="12:12" x14ac:dyDescent="0.25">
      <c r="L193778" s="1"/>
    </row>
    <row r="193779" spans="12:12" x14ac:dyDescent="0.25">
      <c r="L193779" s="1"/>
    </row>
    <row r="193780" spans="12:12" x14ac:dyDescent="0.25">
      <c r="L193780" s="1"/>
    </row>
    <row r="193781" spans="12:12" x14ac:dyDescent="0.25">
      <c r="L193781" s="1"/>
    </row>
    <row r="193782" spans="12:12" x14ac:dyDescent="0.25">
      <c r="L193782" s="1"/>
    </row>
    <row r="193783" spans="12:12" x14ac:dyDescent="0.25">
      <c r="L193783" s="1"/>
    </row>
    <row r="193784" spans="12:12" x14ac:dyDescent="0.25">
      <c r="L193784" s="1"/>
    </row>
    <row r="193785" spans="12:12" x14ac:dyDescent="0.25">
      <c r="L193785" s="1"/>
    </row>
    <row r="193786" spans="12:12" x14ac:dyDescent="0.25">
      <c r="L193786" s="1"/>
    </row>
    <row r="193787" spans="12:12" x14ac:dyDescent="0.25">
      <c r="L193787" s="1"/>
    </row>
    <row r="193788" spans="12:12" x14ac:dyDescent="0.25">
      <c r="L193788" s="1"/>
    </row>
    <row r="193789" spans="12:12" x14ac:dyDescent="0.25">
      <c r="L193789" s="1"/>
    </row>
    <row r="193790" spans="12:12" x14ac:dyDescent="0.25">
      <c r="L193790" s="1"/>
    </row>
    <row r="193791" spans="12:12" x14ac:dyDescent="0.25">
      <c r="L193791" s="1"/>
    </row>
    <row r="193792" spans="12:12" x14ac:dyDescent="0.25">
      <c r="L193792" s="1"/>
    </row>
    <row r="193793" spans="12:12" x14ac:dyDescent="0.25">
      <c r="L193793" s="1"/>
    </row>
    <row r="193794" spans="12:12" x14ac:dyDescent="0.25">
      <c r="L193794" s="1"/>
    </row>
    <row r="193795" spans="12:12" x14ac:dyDescent="0.25">
      <c r="L193795" s="1"/>
    </row>
    <row r="193796" spans="12:12" x14ac:dyDescent="0.25">
      <c r="L193796" s="1"/>
    </row>
    <row r="193797" spans="12:12" x14ac:dyDescent="0.25">
      <c r="L193797" s="1"/>
    </row>
    <row r="193798" spans="12:12" x14ac:dyDescent="0.25">
      <c r="L193798" s="1"/>
    </row>
    <row r="193799" spans="12:12" x14ac:dyDescent="0.25">
      <c r="L193799" s="1"/>
    </row>
    <row r="193800" spans="12:12" x14ac:dyDescent="0.25">
      <c r="L193800" s="1"/>
    </row>
    <row r="193801" spans="12:12" x14ac:dyDescent="0.25">
      <c r="L193801" s="1"/>
    </row>
    <row r="193802" spans="12:12" x14ac:dyDescent="0.25">
      <c r="L193802" s="1"/>
    </row>
    <row r="193803" spans="12:12" x14ac:dyDescent="0.25">
      <c r="L193803" s="1"/>
    </row>
    <row r="193804" spans="12:12" x14ac:dyDescent="0.25">
      <c r="L193804" s="1"/>
    </row>
    <row r="193805" spans="12:12" x14ac:dyDescent="0.25">
      <c r="L193805" s="1"/>
    </row>
    <row r="193806" spans="12:12" x14ac:dyDescent="0.25">
      <c r="L193806" s="1"/>
    </row>
    <row r="193807" spans="12:12" x14ac:dyDescent="0.25">
      <c r="L193807" s="1"/>
    </row>
    <row r="193808" spans="12:12" x14ac:dyDescent="0.25">
      <c r="L193808" s="1"/>
    </row>
    <row r="193809" spans="12:12" x14ac:dyDescent="0.25">
      <c r="L193809" s="1"/>
    </row>
    <row r="193810" spans="12:12" x14ac:dyDescent="0.25">
      <c r="L193810" s="1"/>
    </row>
    <row r="193811" spans="12:12" x14ac:dyDescent="0.25">
      <c r="L193811" s="1"/>
    </row>
    <row r="193812" spans="12:12" x14ac:dyDescent="0.25">
      <c r="L193812" s="1"/>
    </row>
    <row r="193813" spans="12:12" x14ac:dyDescent="0.25">
      <c r="L193813" s="1"/>
    </row>
    <row r="193814" spans="12:12" x14ac:dyDescent="0.25">
      <c r="L193814" s="1"/>
    </row>
    <row r="193815" spans="12:12" x14ac:dyDescent="0.25">
      <c r="L193815" s="1"/>
    </row>
    <row r="193816" spans="12:12" x14ac:dyDescent="0.25">
      <c r="L193816" s="1"/>
    </row>
    <row r="193817" spans="12:12" x14ac:dyDescent="0.25">
      <c r="L193817" s="1"/>
    </row>
    <row r="193818" spans="12:12" x14ac:dyDescent="0.25">
      <c r="L193818" s="1"/>
    </row>
    <row r="193819" spans="12:12" x14ac:dyDescent="0.25">
      <c r="L193819" s="1"/>
    </row>
    <row r="193820" spans="12:12" x14ac:dyDescent="0.25">
      <c r="L193820" s="1"/>
    </row>
    <row r="193821" spans="12:12" x14ac:dyDescent="0.25">
      <c r="L193821" s="1"/>
    </row>
    <row r="193822" spans="12:12" x14ac:dyDescent="0.25">
      <c r="L193822" s="1"/>
    </row>
    <row r="193823" spans="12:12" x14ac:dyDescent="0.25">
      <c r="L193823" s="1"/>
    </row>
    <row r="193824" spans="12:12" x14ac:dyDescent="0.25">
      <c r="L193824" s="1"/>
    </row>
    <row r="193825" spans="12:12" x14ac:dyDescent="0.25">
      <c r="L193825" s="1"/>
    </row>
    <row r="193826" spans="12:12" x14ac:dyDescent="0.25">
      <c r="L193826" s="1"/>
    </row>
    <row r="193827" spans="12:12" x14ac:dyDescent="0.25">
      <c r="L193827" s="1"/>
    </row>
    <row r="193828" spans="12:12" x14ac:dyDescent="0.25">
      <c r="L193828" s="1"/>
    </row>
    <row r="193829" spans="12:12" x14ac:dyDescent="0.25">
      <c r="L193829" s="1"/>
    </row>
    <row r="193830" spans="12:12" x14ac:dyDescent="0.25">
      <c r="L193830" s="1"/>
    </row>
    <row r="193831" spans="12:12" x14ac:dyDescent="0.25">
      <c r="L193831" s="1"/>
    </row>
    <row r="193832" spans="12:12" x14ac:dyDescent="0.25">
      <c r="L193832" s="1"/>
    </row>
    <row r="193833" spans="12:12" x14ac:dyDescent="0.25">
      <c r="L193833" s="1"/>
    </row>
    <row r="193834" spans="12:12" x14ac:dyDescent="0.25">
      <c r="L193834" s="1"/>
    </row>
    <row r="193835" spans="12:12" x14ac:dyDescent="0.25">
      <c r="L193835" s="1"/>
    </row>
    <row r="193836" spans="12:12" x14ac:dyDescent="0.25">
      <c r="L193836" s="1"/>
    </row>
    <row r="193837" spans="12:12" x14ac:dyDescent="0.25">
      <c r="L193837" s="1"/>
    </row>
    <row r="193838" spans="12:12" x14ac:dyDescent="0.25">
      <c r="L193838" s="1"/>
    </row>
    <row r="193839" spans="12:12" x14ac:dyDescent="0.25">
      <c r="L193839" s="1"/>
    </row>
    <row r="193840" spans="12:12" x14ac:dyDescent="0.25">
      <c r="L193840" s="1"/>
    </row>
    <row r="193841" spans="12:12" x14ac:dyDescent="0.25">
      <c r="L193841" s="1"/>
    </row>
    <row r="193842" spans="12:12" x14ac:dyDescent="0.25">
      <c r="L193842" s="1"/>
    </row>
    <row r="193843" spans="12:12" x14ac:dyDescent="0.25">
      <c r="L193843" s="1"/>
    </row>
    <row r="193844" spans="12:12" x14ac:dyDescent="0.25">
      <c r="L193844" s="1"/>
    </row>
    <row r="193845" spans="12:12" x14ac:dyDescent="0.25">
      <c r="L193845" s="1"/>
    </row>
    <row r="193846" spans="12:12" x14ac:dyDescent="0.25">
      <c r="L193846" s="1"/>
    </row>
    <row r="193847" spans="12:12" x14ac:dyDescent="0.25">
      <c r="L193847" s="1"/>
    </row>
    <row r="193848" spans="12:12" x14ac:dyDescent="0.25">
      <c r="L193848" s="1"/>
    </row>
    <row r="193849" spans="12:12" x14ac:dyDescent="0.25">
      <c r="L193849" s="1"/>
    </row>
    <row r="193850" spans="12:12" x14ac:dyDescent="0.25">
      <c r="L193850" s="1"/>
    </row>
    <row r="193851" spans="12:12" x14ac:dyDescent="0.25">
      <c r="L193851" s="1"/>
    </row>
    <row r="193852" spans="12:12" x14ac:dyDescent="0.25">
      <c r="L193852" s="1"/>
    </row>
    <row r="193853" spans="12:12" x14ac:dyDescent="0.25">
      <c r="L193853" s="1"/>
    </row>
    <row r="193854" spans="12:12" x14ac:dyDescent="0.25">
      <c r="L193854" s="1"/>
    </row>
    <row r="193855" spans="12:12" x14ac:dyDescent="0.25">
      <c r="L193855" s="1"/>
    </row>
    <row r="193856" spans="12:12" x14ac:dyDescent="0.25">
      <c r="L193856" s="1"/>
    </row>
    <row r="193857" spans="12:12" x14ac:dyDescent="0.25">
      <c r="L193857" s="1"/>
    </row>
    <row r="193858" spans="12:12" x14ac:dyDescent="0.25">
      <c r="L193858" s="1"/>
    </row>
    <row r="193859" spans="12:12" x14ac:dyDescent="0.25">
      <c r="L193859" s="1"/>
    </row>
    <row r="193860" spans="12:12" x14ac:dyDescent="0.25">
      <c r="L193860" s="1"/>
    </row>
    <row r="193861" spans="12:12" x14ac:dyDescent="0.25">
      <c r="L193861" s="1"/>
    </row>
    <row r="193862" spans="12:12" x14ac:dyDescent="0.25">
      <c r="L193862" s="1"/>
    </row>
    <row r="193863" spans="12:12" x14ac:dyDescent="0.25">
      <c r="L193863" s="1"/>
    </row>
    <row r="193864" spans="12:12" x14ac:dyDescent="0.25">
      <c r="L193864" s="1"/>
    </row>
    <row r="193865" spans="12:12" x14ac:dyDescent="0.25">
      <c r="L193865" s="1"/>
    </row>
    <row r="193866" spans="12:12" x14ac:dyDescent="0.25">
      <c r="L193866" s="1"/>
    </row>
    <row r="193867" spans="12:12" x14ac:dyDescent="0.25">
      <c r="L193867" s="1"/>
    </row>
    <row r="193868" spans="12:12" x14ac:dyDescent="0.25">
      <c r="L193868" s="1"/>
    </row>
    <row r="193869" spans="12:12" x14ac:dyDescent="0.25">
      <c r="L193869" s="1"/>
    </row>
    <row r="193870" spans="12:12" x14ac:dyDescent="0.25">
      <c r="L193870" s="1"/>
    </row>
    <row r="193871" spans="12:12" x14ac:dyDescent="0.25">
      <c r="L193871" s="1"/>
    </row>
    <row r="193872" spans="12:12" x14ac:dyDescent="0.25">
      <c r="L193872" s="1"/>
    </row>
    <row r="193873" spans="12:12" x14ac:dyDescent="0.25">
      <c r="L193873" s="1"/>
    </row>
    <row r="193874" spans="12:12" x14ac:dyDescent="0.25">
      <c r="L193874" s="1"/>
    </row>
    <row r="193875" spans="12:12" x14ac:dyDescent="0.25">
      <c r="L193875" s="1"/>
    </row>
    <row r="193876" spans="12:12" x14ac:dyDescent="0.25">
      <c r="L193876" s="1"/>
    </row>
    <row r="193877" spans="12:12" x14ac:dyDescent="0.25">
      <c r="L193877" s="1"/>
    </row>
    <row r="193878" spans="12:12" x14ac:dyDescent="0.25">
      <c r="L193878" s="1"/>
    </row>
    <row r="193879" spans="12:12" x14ac:dyDescent="0.25">
      <c r="L193879" s="1"/>
    </row>
    <row r="193880" spans="12:12" x14ac:dyDescent="0.25">
      <c r="L193880" s="1"/>
    </row>
    <row r="193881" spans="12:12" x14ac:dyDescent="0.25">
      <c r="L193881" s="1"/>
    </row>
    <row r="193882" spans="12:12" x14ac:dyDescent="0.25">
      <c r="L193882" s="1"/>
    </row>
    <row r="193883" spans="12:12" x14ac:dyDescent="0.25">
      <c r="L193883" s="1"/>
    </row>
    <row r="193884" spans="12:12" x14ac:dyDescent="0.25">
      <c r="L193884" s="1"/>
    </row>
    <row r="193885" spans="12:12" x14ac:dyDescent="0.25">
      <c r="L193885" s="1"/>
    </row>
    <row r="193886" spans="12:12" x14ac:dyDescent="0.25">
      <c r="L193886" s="1"/>
    </row>
    <row r="193887" spans="12:12" x14ac:dyDescent="0.25">
      <c r="L193887" s="1"/>
    </row>
    <row r="193888" spans="12:12" x14ac:dyDescent="0.25">
      <c r="L193888" s="1"/>
    </row>
    <row r="193889" spans="12:12" x14ac:dyDescent="0.25">
      <c r="L193889" s="1"/>
    </row>
    <row r="193890" spans="12:12" x14ac:dyDescent="0.25">
      <c r="L193890" s="1"/>
    </row>
    <row r="193891" spans="12:12" x14ac:dyDescent="0.25">
      <c r="L193891" s="1"/>
    </row>
    <row r="193892" spans="12:12" x14ac:dyDescent="0.25">
      <c r="L193892" s="1"/>
    </row>
    <row r="193893" spans="12:12" x14ac:dyDescent="0.25">
      <c r="L193893" s="1"/>
    </row>
    <row r="193894" spans="12:12" x14ac:dyDescent="0.25">
      <c r="L193894" s="1"/>
    </row>
    <row r="193895" spans="12:12" x14ac:dyDescent="0.25">
      <c r="L193895" s="1"/>
    </row>
    <row r="193896" spans="12:12" x14ac:dyDescent="0.25">
      <c r="L193896" s="1"/>
    </row>
    <row r="193897" spans="12:12" x14ac:dyDescent="0.25">
      <c r="L193897" s="1"/>
    </row>
    <row r="193898" spans="12:12" x14ac:dyDescent="0.25">
      <c r="L193898" s="1"/>
    </row>
    <row r="193899" spans="12:12" x14ac:dyDescent="0.25">
      <c r="L193899" s="1"/>
    </row>
    <row r="193900" spans="12:12" x14ac:dyDescent="0.25">
      <c r="L193900" s="1"/>
    </row>
    <row r="193901" spans="12:12" x14ac:dyDescent="0.25">
      <c r="L193901" s="1"/>
    </row>
    <row r="193902" spans="12:12" x14ac:dyDescent="0.25">
      <c r="L193902" s="1"/>
    </row>
    <row r="193903" spans="12:12" x14ac:dyDescent="0.25">
      <c r="L193903" s="1"/>
    </row>
    <row r="193904" spans="12:12" x14ac:dyDescent="0.25">
      <c r="L193904" s="1"/>
    </row>
    <row r="193905" spans="12:12" x14ac:dyDescent="0.25">
      <c r="L193905" s="1"/>
    </row>
    <row r="193906" spans="12:12" x14ac:dyDescent="0.25">
      <c r="L193906" s="1"/>
    </row>
    <row r="193907" spans="12:12" x14ac:dyDescent="0.25">
      <c r="L193907" s="1"/>
    </row>
    <row r="193908" spans="12:12" x14ac:dyDescent="0.25">
      <c r="L193908" s="1"/>
    </row>
    <row r="193909" spans="12:12" x14ac:dyDescent="0.25">
      <c r="L193909" s="1"/>
    </row>
    <row r="193910" spans="12:12" x14ac:dyDescent="0.25">
      <c r="L193910" s="1"/>
    </row>
    <row r="193911" spans="12:12" x14ac:dyDescent="0.25">
      <c r="L193911" s="1"/>
    </row>
    <row r="193912" spans="12:12" x14ac:dyDescent="0.25">
      <c r="L193912" s="1"/>
    </row>
    <row r="193913" spans="12:12" x14ac:dyDescent="0.25">
      <c r="L193913" s="1"/>
    </row>
    <row r="193914" spans="12:12" x14ac:dyDescent="0.25">
      <c r="L193914" s="1"/>
    </row>
    <row r="193915" spans="12:12" x14ac:dyDescent="0.25">
      <c r="L193915" s="1"/>
    </row>
    <row r="193916" spans="12:12" x14ac:dyDescent="0.25">
      <c r="L193916" s="1"/>
    </row>
    <row r="193917" spans="12:12" x14ac:dyDescent="0.25">
      <c r="L193917" s="1"/>
    </row>
    <row r="193918" spans="12:12" x14ac:dyDescent="0.25">
      <c r="L193918" s="1"/>
    </row>
    <row r="193919" spans="12:12" x14ac:dyDescent="0.25">
      <c r="L193919" s="1"/>
    </row>
    <row r="193920" spans="12:12" x14ac:dyDescent="0.25">
      <c r="L193920" s="1"/>
    </row>
    <row r="193921" spans="12:12" x14ac:dyDescent="0.25">
      <c r="L193921" s="1"/>
    </row>
    <row r="193922" spans="12:12" x14ac:dyDescent="0.25">
      <c r="L193922" s="1"/>
    </row>
    <row r="193923" spans="12:12" x14ac:dyDescent="0.25">
      <c r="L193923" s="1"/>
    </row>
    <row r="193924" spans="12:12" x14ac:dyDescent="0.25">
      <c r="L193924" s="1"/>
    </row>
    <row r="193925" spans="12:12" x14ac:dyDescent="0.25">
      <c r="L193925" s="1"/>
    </row>
    <row r="193926" spans="12:12" x14ac:dyDescent="0.25">
      <c r="L193926" s="1"/>
    </row>
    <row r="193927" spans="12:12" x14ac:dyDescent="0.25">
      <c r="L193927" s="1"/>
    </row>
    <row r="193928" spans="12:12" x14ac:dyDescent="0.25">
      <c r="L193928" s="1"/>
    </row>
    <row r="193929" spans="12:12" x14ac:dyDescent="0.25">
      <c r="L193929" s="1"/>
    </row>
    <row r="193930" spans="12:12" x14ac:dyDescent="0.25">
      <c r="L193930" s="1"/>
    </row>
    <row r="193931" spans="12:12" x14ac:dyDescent="0.25">
      <c r="L193931" s="1"/>
    </row>
    <row r="193932" spans="12:12" x14ac:dyDescent="0.25">
      <c r="L193932" s="1"/>
    </row>
    <row r="193933" spans="12:12" x14ac:dyDescent="0.25">
      <c r="L193933" s="1"/>
    </row>
    <row r="193934" spans="12:12" x14ac:dyDescent="0.25">
      <c r="L193934" s="1"/>
    </row>
    <row r="193935" spans="12:12" x14ac:dyDescent="0.25">
      <c r="L193935" s="1"/>
    </row>
    <row r="193936" spans="12:12" x14ac:dyDescent="0.25">
      <c r="L193936" s="1"/>
    </row>
    <row r="193937" spans="12:12" x14ac:dyDescent="0.25">
      <c r="L193937" s="1"/>
    </row>
    <row r="193938" spans="12:12" x14ac:dyDescent="0.25">
      <c r="L193938" s="1"/>
    </row>
    <row r="193939" spans="12:12" x14ac:dyDescent="0.25">
      <c r="L193939" s="1"/>
    </row>
    <row r="193940" spans="12:12" x14ac:dyDescent="0.25">
      <c r="L193940" s="1"/>
    </row>
    <row r="193941" spans="12:12" x14ac:dyDescent="0.25">
      <c r="L193941" s="1"/>
    </row>
    <row r="193942" spans="12:12" x14ac:dyDescent="0.25">
      <c r="L193942" s="1"/>
    </row>
    <row r="193943" spans="12:12" x14ac:dyDescent="0.25">
      <c r="L193943" s="1"/>
    </row>
    <row r="193944" spans="12:12" x14ac:dyDescent="0.25">
      <c r="L193944" s="1"/>
    </row>
    <row r="193945" spans="12:12" x14ac:dyDescent="0.25">
      <c r="L193945" s="1"/>
    </row>
    <row r="193946" spans="12:12" x14ac:dyDescent="0.25">
      <c r="L193946" s="1"/>
    </row>
    <row r="193947" spans="12:12" x14ac:dyDescent="0.25">
      <c r="L193947" s="1"/>
    </row>
    <row r="193948" spans="12:12" x14ac:dyDescent="0.25">
      <c r="L193948" s="1"/>
    </row>
    <row r="193949" spans="12:12" x14ac:dyDescent="0.25">
      <c r="L193949" s="1"/>
    </row>
    <row r="193950" spans="12:12" x14ac:dyDescent="0.25">
      <c r="L193950" s="1"/>
    </row>
    <row r="193951" spans="12:12" x14ac:dyDescent="0.25">
      <c r="L193951" s="1"/>
    </row>
    <row r="193952" spans="12:12" x14ac:dyDescent="0.25">
      <c r="L193952" s="1"/>
    </row>
    <row r="193953" spans="12:12" x14ac:dyDescent="0.25">
      <c r="L193953" s="1"/>
    </row>
    <row r="193954" spans="12:12" x14ac:dyDescent="0.25">
      <c r="L193954" s="1"/>
    </row>
    <row r="193955" spans="12:12" x14ac:dyDescent="0.25">
      <c r="L193955" s="1"/>
    </row>
    <row r="193956" spans="12:12" x14ac:dyDescent="0.25">
      <c r="L193956" s="1"/>
    </row>
    <row r="193957" spans="12:12" x14ac:dyDescent="0.25">
      <c r="L193957" s="1"/>
    </row>
    <row r="193958" spans="12:12" x14ac:dyDescent="0.25">
      <c r="L193958" s="1"/>
    </row>
    <row r="193959" spans="12:12" x14ac:dyDescent="0.25">
      <c r="L193959" s="1"/>
    </row>
    <row r="193960" spans="12:12" x14ac:dyDescent="0.25">
      <c r="L193960" s="1"/>
    </row>
    <row r="193961" spans="12:12" x14ac:dyDescent="0.25">
      <c r="L193961" s="1"/>
    </row>
    <row r="193962" spans="12:12" x14ac:dyDescent="0.25">
      <c r="L193962" s="1"/>
    </row>
    <row r="193963" spans="12:12" x14ac:dyDescent="0.25">
      <c r="L193963" s="1"/>
    </row>
    <row r="193964" spans="12:12" x14ac:dyDescent="0.25">
      <c r="L193964" s="1"/>
    </row>
    <row r="193965" spans="12:12" x14ac:dyDescent="0.25">
      <c r="L193965" s="1"/>
    </row>
    <row r="193966" spans="12:12" x14ac:dyDescent="0.25">
      <c r="L193966" s="1"/>
    </row>
    <row r="193967" spans="12:12" x14ac:dyDescent="0.25">
      <c r="L193967" s="1"/>
    </row>
    <row r="193968" spans="12:12" x14ac:dyDescent="0.25">
      <c r="L193968" s="1"/>
    </row>
    <row r="193969" spans="12:12" x14ac:dyDescent="0.25">
      <c r="L193969" s="1"/>
    </row>
    <row r="193970" spans="12:12" x14ac:dyDescent="0.25">
      <c r="L193970" s="1"/>
    </row>
    <row r="193971" spans="12:12" x14ac:dyDescent="0.25">
      <c r="L193971" s="1"/>
    </row>
    <row r="193972" spans="12:12" x14ac:dyDescent="0.25">
      <c r="L193972" s="1"/>
    </row>
    <row r="193973" spans="12:12" x14ac:dyDescent="0.25">
      <c r="L193973" s="1"/>
    </row>
    <row r="193974" spans="12:12" x14ac:dyDescent="0.25">
      <c r="L193974" s="1"/>
    </row>
    <row r="193975" spans="12:12" x14ac:dyDescent="0.25">
      <c r="L193975" s="1"/>
    </row>
    <row r="193976" spans="12:12" x14ac:dyDescent="0.25">
      <c r="L193976" s="1"/>
    </row>
    <row r="193977" spans="12:12" x14ac:dyDescent="0.25">
      <c r="L193977" s="1"/>
    </row>
    <row r="193978" spans="12:12" x14ac:dyDescent="0.25">
      <c r="L193978" s="1"/>
    </row>
    <row r="193979" spans="12:12" x14ac:dyDescent="0.25">
      <c r="L193979" s="1"/>
    </row>
    <row r="193980" spans="12:12" x14ac:dyDescent="0.25">
      <c r="L193980" s="1"/>
    </row>
    <row r="193981" spans="12:12" x14ac:dyDescent="0.25">
      <c r="L193981" s="1"/>
    </row>
    <row r="193982" spans="12:12" x14ac:dyDescent="0.25">
      <c r="L193982" s="1"/>
    </row>
    <row r="193983" spans="12:12" x14ac:dyDescent="0.25">
      <c r="L193983" s="1"/>
    </row>
    <row r="193984" spans="12:12" x14ac:dyDescent="0.25">
      <c r="L193984" s="1"/>
    </row>
    <row r="193985" spans="12:12" x14ac:dyDescent="0.25">
      <c r="L193985" s="1"/>
    </row>
    <row r="193986" spans="12:12" x14ac:dyDescent="0.25">
      <c r="L193986" s="1"/>
    </row>
    <row r="193987" spans="12:12" x14ac:dyDescent="0.25">
      <c r="L193987" s="1"/>
    </row>
    <row r="193988" spans="12:12" x14ac:dyDescent="0.25">
      <c r="L193988" s="1"/>
    </row>
    <row r="193989" spans="12:12" x14ac:dyDescent="0.25">
      <c r="L193989" s="1"/>
    </row>
    <row r="193990" spans="12:12" x14ac:dyDescent="0.25">
      <c r="L193990" s="1"/>
    </row>
    <row r="193991" spans="12:12" x14ac:dyDescent="0.25">
      <c r="L193991" s="1"/>
    </row>
    <row r="193992" spans="12:12" x14ac:dyDescent="0.25">
      <c r="L193992" s="1"/>
    </row>
    <row r="193993" spans="12:12" x14ac:dyDescent="0.25">
      <c r="L193993" s="1"/>
    </row>
    <row r="193994" spans="12:12" x14ac:dyDescent="0.25">
      <c r="L193994" s="1"/>
    </row>
    <row r="193995" spans="12:12" x14ac:dyDescent="0.25">
      <c r="L193995" s="1"/>
    </row>
    <row r="193996" spans="12:12" x14ac:dyDescent="0.25">
      <c r="L193996" s="1"/>
    </row>
    <row r="193997" spans="12:12" x14ac:dyDescent="0.25">
      <c r="L193997" s="1"/>
    </row>
    <row r="193998" spans="12:12" x14ac:dyDescent="0.25">
      <c r="L193998" s="1"/>
    </row>
    <row r="193999" spans="12:12" x14ac:dyDescent="0.25">
      <c r="L193999" s="1"/>
    </row>
    <row r="194000" spans="12:12" x14ac:dyDescent="0.25">
      <c r="L194000" s="1"/>
    </row>
    <row r="194001" spans="12:12" x14ac:dyDescent="0.25">
      <c r="L194001" s="1"/>
    </row>
    <row r="194002" spans="12:12" x14ac:dyDescent="0.25">
      <c r="L194002" s="1"/>
    </row>
    <row r="194003" spans="12:12" x14ac:dyDescent="0.25">
      <c r="L194003" s="1"/>
    </row>
    <row r="194004" spans="12:12" x14ac:dyDescent="0.25">
      <c r="L194004" s="1"/>
    </row>
    <row r="194005" spans="12:12" x14ac:dyDescent="0.25">
      <c r="L194005" s="1"/>
    </row>
    <row r="194006" spans="12:12" x14ac:dyDescent="0.25">
      <c r="L194006" s="1"/>
    </row>
    <row r="194007" spans="12:12" x14ac:dyDescent="0.25">
      <c r="L194007" s="1"/>
    </row>
    <row r="194008" spans="12:12" x14ac:dyDescent="0.25">
      <c r="L194008" s="1"/>
    </row>
    <row r="194009" spans="12:12" x14ac:dyDescent="0.25">
      <c r="L194009" s="1"/>
    </row>
    <row r="194010" spans="12:12" x14ac:dyDescent="0.25">
      <c r="L194010" s="1"/>
    </row>
    <row r="194011" spans="12:12" x14ac:dyDescent="0.25">
      <c r="L194011" s="1"/>
    </row>
    <row r="194012" spans="12:12" x14ac:dyDescent="0.25">
      <c r="L194012" s="1"/>
    </row>
    <row r="194013" spans="12:12" x14ac:dyDescent="0.25">
      <c r="L194013" s="1"/>
    </row>
    <row r="194014" spans="12:12" x14ac:dyDescent="0.25">
      <c r="L194014" s="1"/>
    </row>
    <row r="194015" spans="12:12" x14ac:dyDescent="0.25">
      <c r="L194015" s="1"/>
    </row>
    <row r="194016" spans="12:12" x14ac:dyDescent="0.25">
      <c r="L194016" s="1"/>
    </row>
    <row r="194017" spans="12:12" x14ac:dyDescent="0.25">
      <c r="L194017" s="1"/>
    </row>
    <row r="194018" spans="12:12" x14ac:dyDescent="0.25">
      <c r="L194018" s="1"/>
    </row>
    <row r="194019" spans="12:12" x14ac:dyDescent="0.25">
      <c r="L194019" s="1"/>
    </row>
    <row r="194020" spans="12:12" x14ac:dyDescent="0.25">
      <c r="L194020" s="1"/>
    </row>
    <row r="194021" spans="12:12" x14ac:dyDescent="0.25">
      <c r="L194021" s="1"/>
    </row>
    <row r="194022" spans="12:12" x14ac:dyDescent="0.25">
      <c r="L194022" s="1"/>
    </row>
    <row r="194023" spans="12:12" x14ac:dyDescent="0.25">
      <c r="L194023" s="1"/>
    </row>
    <row r="194024" spans="12:12" x14ac:dyDescent="0.25">
      <c r="L194024" s="1"/>
    </row>
    <row r="194025" spans="12:12" x14ac:dyDescent="0.25">
      <c r="L194025" s="1"/>
    </row>
    <row r="194026" spans="12:12" x14ac:dyDescent="0.25">
      <c r="L194026" s="1"/>
    </row>
    <row r="194027" spans="12:12" x14ac:dyDescent="0.25">
      <c r="L194027" s="1"/>
    </row>
    <row r="194028" spans="12:12" x14ac:dyDescent="0.25">
      <c r="L194028" s="1"/>
    </row>
    <row r="194029" spans="12:12" x14ac:dyDescent="0.25">
      <c r="L194029" s="1"/>
    </row>
    <row r="194030" spans="12:12" x14ac:dyDescent="0.25">
      <c r="L194030" s="1"/>
    </row>
    <row r="194031" spans="12:12" x14ac:dyDescent="0.25">
      <c r="L194031" s="1"/>
    </row>
    <row r="194032" spans="12:12" x14ac:dyDescent="0.25">
      <c r="L194032" s="1"/>
    </row>
    <row r="194033" spans="12:12" x14ac:dyDescent="0.25">
      <c r="L194033" s="1"/>
    </row>
    <row r="194034" spans="12:12" x14ac:dyDescent="0.25">
      <c r="L194034" s="1"/>
    </row>
    <row r="194035" spans="12:12" x14ac:dyDescent="0.25">
      <c r="L194035" s="1"/>
    </row>
    <row r="194036" spans="12:12" x14ac:dyDescent="0.25">
      <c r="L194036" s="1"/>
    </row>
    <row r="194037" spans="12:12" x14ac:dyDescent="0.25">
      <c r="L194037" s="1"/>
    </row>
    <row r="194038" spans="12:12" x14ac:dyDescent="0.25">
      <c r="L194038" s="1"/>
    </row>
    <row r="194039" spans="12:12" x14ac:dyDescent="0.25">
      <c r="L194039" s="1"/>
    </row>
    <row r="194040" spans="12:12" x14ac:dyDescent="0.25">
      <c r="L194040" s="1"/>
    </row>
    <row r="194041" spans="12:12" x14ac:dyDescent="0.25">
      <c r="L194041" s="1"/>
    </row>
    <row r="194042" spans="12:12" x14ac:dyDescent="0.25">
      <c r="L194042" s="1"/>
    </row>
    <row r="194043" spans="12:12" x14ac:dyDescent="0.25">
      <c r="L194043" s="1"/>
    </row>
    <row r="194044" spans="12:12" x14ac:dyDescent="0.25">
      <c r="L194044" s="1"/>
    </row>
    <row r="194045" spans="12:12" x14ac:dyDescent="0.25">
      <c r="L194045" s="1"/>
    </row>
    <row r="194046" spans="12:12" x14ac:dyDescent="0.25">
      <c r="L194046" s="1"/>
    </row>
    <row r="194047" spans="12:12" x14ac:dyDescent="0.25">
      <c r="L194047" s="1"/>
    </row>
    <row r="194048" spans="12:12" x14ac:dyDescent="0.25">
      <c r="L194048" s="1"/>
    </row>
    <row r="194049" spans="12:12" x14ac:dyDescent="0.25">
      <c r="L194049" s="1"/>
    </row>
    <row r="194050" spans="12:12" x14ac:dyDescent="0.25">
      <c r="L194050" s="1"/>
    </row>
    <row r="194051" spans="12:12" x14ac:dyDescent="0.25">
      <c r="L194051" s="1"/>
    </row>
    <row r="194052" spans="12:12" x14ac:dyDescent="0.25">
      <c r="L194052" s="1"/>
    </row>
    <row r="194053" spans="12:12" x14ac:dyDescent="0.25">
      <c r="L194053" s="1"/>
    </row>
    <row r="194054" spans="12:12" x14ac:dyDescent="0.25">
      <c r="L194054" s="1"/>
    </row>
    <row r="194055" spans="12:12" x14ac:dyDescent="0.25">
      <c r="L194055" s="1"/>
    </row>
    <row r="194056" spans="12:12" x14ac:dyDescent="0.25">
      <c r="L194056" s="1"/>
    </row>
    <row r="194057" spans="12:12" x14ac:dyDescent="0.25">
      <c r="L194057" s="1"/>
    </row>
    <row r="194058" spans="12:12" x14ac:dyDescent="0.25">
      <c r="L194058" s="1"/>
    </row>
    <row r="194059" spans="12:12" x14ac:dyDescent="0.25">
      <c r="L194059" s="1"/>
    </row>
    <row r="194060" spans="12:12" x14ac:dyDescent="0.25">
      <c r="L194060" s="1"/>
    </row>
    <row r="194061" spans="12:12" x14ac:dyDescent="0.25">
      <c r="L194061" s="1"/>
    </row>
    <row r="194062" spans="12:12" x14ac:dyDescent="0.25">
      <c r="L194062" s="1"/>
    </row>
    <row r="194063" spans="12:12" x14ac:dyDescent="0.25">
      <c r="L194063" s="1"/>
    </row>
    <row r="194064" spans="12:12" x14ac:dyDescent="0.25">
      <c r="L194064" s="1"/>
    </row>
    <row r="194065" spans="12:12" x14ac:dyDescent="0.25">
      <c r="L194065" s="1"/>
    </row>
    <row r="194066" spans="12:12" x14ac:dyDescent="0.25">
      <c r="L194066" s="1"/>
    </row>
    <row r="194067" spans="12:12" x14ac:dyDescent="0.25">
      <c r="L194067" s="1"/>
    </row>
    <row r="194068" spans="12:12" x14ac:dyDescent="0.25">
      <c r="L194068" s="1"/>
    </row>
    <row r="194069" spans="12:12" x14ac:dyDescent="0.25">
      <c r="L194069" s="1"/>
    </row>
    <row r="194070" spans="12:12" x14ac:dyDescent="0.25">
      <c r="L194070" s="1"/>
    </row>
    <row r="194071" spans="12:12" x14ac:dyDescent="0.25">
      <c r="L194071" s="1"/>
    </row>
    <row r="194072" spans="12:12" x14ac:dyDescent="0.25">
      <c r="L194072" s="1"/>
    </row>
    <row r="194073" spans="12:12" x14ac:dyDescent="0.25">
      <c r="L194073" s="1"/>
    </row>
    <row r="194074" spans="12:12" x14ac:dyDescent="0.25">
      <c r="L194074" s="1"/>
    </row>
    <row r="194075" spans="12:12" x14ac:dyDescent="0.25">
      <c r="L194075" s="1"/>
    </row>
    <row r="194076" spans="12:12" x14ac:dyDescent="0.25">
      <c r="L194076" s="1"/>
    </row>
    <row r="194077" spans="12:12" x14ac:dyDescent="0.25">
      <c r="L194077" s="1"/>
    </row>
    <row r="194078" spans="12:12" x14ac:dyDescent="0.25">
      <c r="L194078" s="1"/>
    </row>
    <row r="194079" spans="12:12" x14ac:dyDescent="0.25">
      <c r="L194079" s="1"/>
    </row>
    <row r="194080" spans="12:12" x14ac:dyDescent="0.25">
      <c r="L194080" s="1"/>
    </row>
    <row r="194081" spans="12:12" x14ac:dyDescent="0.25">
      <c r="L194081" s="1"/>
    </row>
    <row r="194082" spans="12:12" x14ac:dyDescent="0.25">
      <c r="L194082" s="1"/>
    </row>
    <row r="194083" spans="12:12" x14ac:dyDescent="0.25">
      <c r="L194083" s="1"/>
    </row>
    <row r="194084" spans="12:12" x14ac:dyDescent="0.25">
      <c r="L194084" s="1"/>
    </row>
    <row r="194085" spans="12:12" x14ac:dyDescent="0.25">
      <c r="L194085" s="1"/>
    </row>
    <row r="194086" spans="12:12" x14ac:dyDescent="0.25">
      <c r="L194086" s="1"/>
    </row>
    <row r="194087" spans="12:12" x14ac:dyDescent="0.25">
      <c r="L194087" s="1"/>
    </row>
    <row r="194088" spans="12:12" x14ac:dyDescent="0.25">
      <c r="L194088" s="1"/>
    </row>
    <row r="194089" spans="12:12" x14ac:dyDescent="0.25">
      <c r="L194089" s="1"/>
    </row>
    <row r="194090" spans="12:12" x14ac:dyDescent="0.25">
      <c r="L194090" s="1"/>
    </row>
    <row r="194091" spans="12:12" x14ac:dyDescent="0.25">
      <c r="L194091" s="1"/>
    </row>
    <row r="194092" spans="12:12" x14ac:dyDescent="0.25">
      <c r="L194092" s="1"/>
    </row>
    <row r="194093" spans="12:12" x14ac:dyDescent="0.25">
      <c r="L194093" s="1"/>
    </row>
    <row r="194094" spans="12:12" x14ac:dyDescent="0.25">
      <c r="L194094" s="1"/>
    </row>
    <row r="194095" spans="12:12" x14ac:dyDescent="0.25">
      <c r="L194095" s="1"/>
    </row>
    <row r="194096" spans="12:12" x14ac:dyDescent="0.25">
      <c r="L194096" s="1"/>
    </row>
    <row r="194097" spans="12:12" x14ac:dyDescent="0.25">
      <c r="L194097" s="1"/>
    </row>
    <row r="194098" spans="12:12" x14ac:dyDescent="0.25">
      <c r="L194098" s="1"/>
    </row>
    <row r="194099" spans="12:12" x14ac:dyDescent="0.25">
      <c r="L194099" s="1"/>
    </row>
    <row r="194100" spans="12:12" x14ac:dyDescent="0.25">
      <c r="L194100" s="1"/>
    </row>
    <row r="194101" spans="12:12" x14ac:dyDescent="0.25">
      <c r="L194101" s="1"/>
    </row>
    <row r="194102" spans="12:12" x14ac:dyDescent="0.25">
      <c r="L194102" s="1"/>
    </row>
    <row r="194103" spans="12:12" x14ac:dyDescent="0.25">
      <c r="L194103" s="1"/>
    </row>
    <row r="194104" spans="12:12" x14ac:dyDescent="0.25">
      <c r="L194104" s="1"/>
    </row>
    <row r="194105" spans="12:12" x14ac:dyDescent="0.25">
      <c r="L194105" s="1"/>
    </row>
    <row r="194106" spans="12:12" x14ac:dyDescent="0.25">
      <c r="L194106" s="1"/>
    </row>
    <row r="194107" spans="12:12" x14ac:dyDescent="0.25">
      <c r="L194107" s="1"/>
    </row>
    <row r="194108" spans="12:12" x14ac:dyDescent="0.25">
      <c r="L194108" s="1"/>
    </row>
    <row r="194109" spans="12:12" x14ac:dyDescent="0.25">
      <c r="L194109" s="1"/>
    </row>
    <row r="194110" spans="12:12" x14ac:dyDescent="0.25">
      <c r="L194110" s="1"/>
    </row>
    <row r="194111" spans="12:12" x14ac:dyDescent="0.25">
      <c r="L194111" s="1"/>
    </row>
    <row r="194112" spans="12:12" x14ac:dyDescent="0.25">
      <c r="L194112" s="1"/>
    </row>
    <row r="194113" spans="12:12" x14ac:dyDescent="0.25">
      <c r="L194113" s="1"/>
    </row>
    <row r="194114" spans="12:12" x14ac:dyDescent="0.25">
      <c r="L194114" s="1"/>
    </row>
    <row r="194115" spans="12:12" x14ac:dyDescent="0.25">
      <c r="L194115" s="1"/>
    </row>
    <row r="194116" spans="12:12" x14ac:dyDescent="0.25">
      <c r="L194116" s="1"/>
    </row>
    <row r="194117" spans="12:12" x14ac:dyDescent="0.25">
      <c r="L194117" s="1"/>
    </row>
    <row r="194118" spans="12:12" x14ac:dyDescent="0.25">
      <c r="L194118" s="1"/>
    </row>
    <row r="194119" spans="12:12" x14ac:dyDescent="0.25">
      <c r="L194119" s="1"/>
    </row>
    <row r="194120" spans="12:12" x14ac:dyDescent="0.25">
      <c r="L194120" s="1"/>
    </row>
    <row r="194121" spans="12:12" x14ac:dyDescent="0.25">
      <c r="L194121" s="1"/>
    </row>
    <row r="194122" spans="12:12" x14ac:dyDescent="0.25">
      <c r="L194122" s="1"/>
    </row>
    <row r="194123" spans="12:12" x14ac:dyDescent="0.25">
      <c r="L194123" s="1"/>
    </row>
    <row r="194124" spans="12:12" x14ac:dyDescent="0.25">
      <c r="L194124" s="1"/>
    </row>
    <row r="194125" spans="12:12" x14ac:dyDescent="0.25">
      <c r="L194125" s="1"/>
    </row>
    <row r="194126" spans="12:12" x14ac:dyDescent="0.25">
      <c r="L194126" s="1"/>
    </row>
    <row r="194127" spans="12:12" x14ac:dyDescent="0.25">
      <c r="L194127" s="1"/>
    </row>
    <row r="194128" spans="12:12" x14ac:dyDescent="0.25">
      <c r="L194128" s="1"/>
    </row>
    <row r="194129" spans="12:12" x14ac:dyDescent="0.25">
      <c r="L194129" s="1"/>
    </row>
    <row r="194130" spans="12:12" x14ac:dyDescent="0.25">
      <c r="L194130" s="1"/>
    </row>
    <row r="194131" spans="12:12" x14ac:dyDescent="0.25">
      <c r="L194131" s="1"/>
    </row>
    <row r="194132" spans="12:12" x14ac:dyDescent="0.25">
      <c r="L194132" s="1"/>
    </row>
    <row r="194133" spans="12:12" x14ac:dyDescent="0.25">
      <c r="L194133" s="1"/>
    </row>
    <row r="194134" spans="12:12" x14ac:dyDescent="0.25">
      <c r="L194134" s="1"/>
    </row>
    <row r="194135" spans="12:12" x14ac:dyDescent="0.25">
      <c r="L194135" s="1"/>
    </row>
    <row r="194136" spans="12:12" x14ac:dyDescent="0.25">
      <c r="L194136" s="1"/>
    </row>
    <row r="194137" spans="12:12" x14ac:dyDescent="0.25">
      <c r="L194137" s="1"/>
    </row>
    <row r="194138" spans="12:12" x14ac:dyDescent="0.25">
      <c r="L194138" s="1"/>
    </row>
    <row r="194139" spans="12:12" x14ac:dyDescent="0.25">
      <c r="L194139" s="1"/>
    </row>
    <row r="194140" spans="12:12" x14ac:dyDescent="0.25">
      <c r="L194140" s="1"/>
    </row>
    <row r="194141" spans="12:12" x14ac:dyDescent="0.25">
      <c r="L194141" s="1"/>
    </row>
    <row r="194142" spans="12:12" x14ac:dyDescent="0.25">
      <c r="L194142" s="1"/>
    </row>
    <row r="194143" spans="12:12" x14ac:dyDescent="0.25">
      <c r="L194143" s="1"/>
    </row>
    <row r="194144" spans="12:12" x14ac:dyDescent="0.25">
      <c r="L194144" s="1"/>
    </row>
    <row r="194145" spans="12:12" x14ac:dyDescent="0.25">
      <c r="L194145" s="1"/>
    </row>
    <row r="194146" spans="12:12" x14ac:dyDescent="0.25">
      <c r="L194146" s="1"/>
    </row>
    <row r="194147" spans="12:12" x14ac:dyDescent="0.25">
      <c r="L194147" s="1"/>
    </row>
    <row r="194148" spans="12:12" x14ac:dyDescent="0.25">
      <c r="L194148" s="1"/>
    </row>
    <row r="194149" spans="12:12" x14ac:dyDescent="0.25">
      <c r="L194149" s="1"/>
    </row>
    <row r="194150" spans="12:12" x14ac:dyDescent="0.25">
      <c r="L194150" s="1"/>
    </row>
    <row r="194151" spans="12:12" x14ac:dyDescent="0.25">
      <c r="L194151" s="1"/>
    </row>
    <row r="194152" spans="12:12" x14ac:dyDescent="0.25">
      <c r="L194152" s="1"/>
    </row>
    <row r="194153" spans="12:12" x14ac:dyDescent="0.25">
      <c r="L194153" s="1"/>
    </row>
    <row r="194154" spans="12:12" x14ac:dyDescent="0.25">
      <c r="L194154" s="1"/>
    </row>
    <row r="194155" spans="12:12" x14ac:dyDescent="0.25">
      <c r="L194155" s="1"/>
    </row>
    <row r="194156" spans="12:12" x14ac:dyDescent="0.25">
      <c r="L194156" s="1"/>
    </row>
    <row r="194157" spans="12:12" x14ac:dyDescent="0.25">
      <c r="L194157" s="1"/>
    </row>
    <row r="194158" spans="12:12" x14ac:dyDescent="0.25">
      <c r="L194158" s="1"/>
    </row>
    <row r="194159" spans="12:12" x14ac:dyDescent="0.25">
      <c r="L194159" s="1"/>
    </row>
    <row r="194160" spans="12:12" x14ac:dyDescent="0.25">
      <c r="L194160" s="1"/>
    </row>
    <row r="194161" spans="12:12" x14ac:dyDescent="0.25">
      <c r="L194161" s="1"/>
    </row>
    <row r="194162" spans="12:12" x14ac:dyDescent="0.25">
      <c r="L194162" s="1"/>
    </row>
    <row r="194163" spans="12:12" x14ac:dyDescent="0.25">
      <c r="L194163" s="1"/>
    </row>
    <row r="194164" spans="12:12" x14ac:dyDescent="0.25">
      <c r="L194164" s="1"/>
    </row>
    <row r="194165" spans="12:12" x14ac:dyDescent="0.25">
      <c r="L194165" s="1"/>
    </row>
    <row r="194166" spans="12:12" x14ac:dyDescent="0.25">
      <c r="L194166" s="1"/>
    </row>
    <row r="194167" spans="12:12" x14ac:dyDescent="0.25">
      <c r="L194167" s="1"/>
    </row>
    <row r="194168" spans="12:12" x14ac:dyDescent="0.25">
      <c r="L194168" s="1"/>
    </row>
    <row r="194169" spans="12:12" x14ac:dyDescent="0.25">
      <c r="L194169" s="1"/>
    </row>
    <row r="194170" spans="12:12" x14ac:dyDescent="0.25">
      <c r="L194170" s="1"/>
    </row>
    <row r="194171" spans="12:12" x14ac:dyDescent="0.25">
      <c r="L194171" s="1"/>
    </row>
    <row r="194172" spans="12:12" x14ac:dyDescent="0.25">
      <c r="L194172" s="1"/>
    </row>
    <row r="194173" spans="12:12" x14ac:dyDescent="0.25">
      <c r="L194173" s="1"/>
    </row>
    <row r="194174" spans="12:12" x14ac:dyDescent="0.25">
      <c r="L194174" s="1"/>
    </row>
    <row r="194175" spans="12:12" x14ac:dyDescent="0.25">
      <c r="L194175" s="1"/>
    </row>
    <row r="194176" spans="12:12" x14ac:dyDescent="0.25">
      <c r="L194176" s="1"/>
    </row>
    <row r="194177" spans="12:12" x14ac:dyDescent="0.25">
      <c r="L194177" s="1"/>
    </row>
    <row r="194178" spans="12:12" x14ac:dyDescent="0.25">
      <c r="L194178" s="1"/>
    </row>
    <row r="194179" spans="12:12" x14ac:dyDescent="0.25">
      <c r="L194179" s="1"/>
    </row>
    <row r="194180" spans="12:12" x14ac:dyDescent="0.25">
      <c r="L194180" s="1"/>
    </row>
    <row r="194181" spans="12:12" x14ac:dyDescent="0.25">
      <c r="L194181" s="1"/>
    </row>
    <row r="194182" spans="12:12" x14ac:dyDescent="0.25">
      <c r="L194182" s="1"/>
    </row>
    <row r="194183" spans="12:12" x14ac:dyDescent="0.25">
      <c r="L194183" s="1"/>
    </row>
    <row r="194184" spans="12:12" x14ac:dyDescent="0.25">
      <c r="L194184" s="1"/>
    </row>
    <row r="194185" spans="12:12" x14ac:dyDescent="0.25">
      <c r="L194185" s="1"/>
    </row>
    <row r="194186" spans="12:12" x14ac:dyDescent="0.25">
      <c r="L194186" s="1"/>
    </row>
    <row r="194187" spans="12:12" x14ac:dyDescent="0.25">
      <c r="L194187" s="1"/>
    </row>
    <row r="194188" spans="12:12" x14ac:dyDescent="0.25">
      <c r="L194188" s="1"/>
    </row>
    <row r="194189" spans="12:12" x14ac:dyDescent="0.25">
      <c r="L194189" s="1"/>
    </row>
    <row r="194190" spans="12:12" x14ac:dyDescent="0.25">
      <c r="L194190" s="1"/>
    </row>
    <row r="194191" spans="12:12" x14ac:dyDescent="0.25">
      <c r="L194191" s="1"/>
    </row>
    <row r="194192" spans="12:12" x14ac:dyDescent="0.25">
      <c r="L194192" s="1"/>
    </row>
    <row r="194193" spans="12:12" x14ac:dyDescent="0.25">
      <c r="L194193" s="1"/>
    </row>
    <row r="194194" spans="12:12" x14ac:dyDescent="0.25">
      <c r="L194194" s="1"/>
    </row>
    <row r="194195" spans="12:12" x14ac:dyDescent="0.25">
      <c r="L194195" s="1"/>
    </row>
    <row r="194196" spans="12:12" x14ac:dyDescent="0.25">
      <c r="L194196" s="1"/>
    </row>
    <row r="194197" spans="12:12" x14ac:dyDescent="0.25">
      <c r="L194197" s="1"/>
    </row>
    <row r="194198" spans="12:12" x14ac:dyDescent="0.25">
      <c r="L194198" s="1"/>
    </row>
    <row r="194199" spans="12:12" x14ac:dyDescent="0.25">
      <c r="L194199" s="1"/>
    </row>
    <row r="194200" spans="12:12" x14ac:dyDescent="0.25">
      <c r="L194200" s="1"/>
    </row>
    <row r="194201" spans="12:12" x14ac:dyDescent="0.25">
      <c r="L194201" s="1"/>
    </row>
    <row r="194202" spans="12:12" x14ac:dyDescent="0.25">
      <c r="L194202" s="1"/>
    </row>
    <row r="194203" spans="12:12" x14ac:dyDescent="0.25">
      <c r="L194203" s="1"/>
    </row>
    <row r="194204" spans="12:12" x14ac:dyDescent="0.25">
      <c r="L194204" s="1"/>
    </row>
    <row r="194205" spans="12:12" x14ac:dyDescent="0.25">
      <c r="L194205" s="1"/>
    </row>
    <row r="194206" spans="12:12" x14ac:dyDescent="0.25">
      <c r="L194206" s="1"/>
    </row>
    <row r="194207" spans="12:12" x14ac:dyDescent="0.25">
      <c r="L194207" s="1"/>
    </row>
    <row r="194208" spans="12:12" x14ac:dyDescent="0.25">
      <c r="L194208" s="1"/>
    </row>
    <row r="194209" spans="12:12" x14ac:dyDescent="0.25">
      <c r="L194209" s="1"/>
    </row>
    <row r="194210" spans="12:12" x14ac:dyDescent="0.25">
      <c r="L194210" s="1"/>
    </row>
    <row r="194211" spans="12:12" x14ac:dyDescent="0.25">
      <c r="L194211" s="1"/>
    </row>
    <row r="194212" spans="12:12" x14ac:dyDescent="0.25">
      <c r="L194212" s="1"/>
    </row>
    <row r="194213" spans="12:12" x14ac:dyDescent="0.25">
      <c r="L194213" s="1"/>
    </row>
    <row r="194214" spans="12:12" x14ac:dyDescent="0.25">
      <c r="L194214" s="1"/>
    </row>
    <row r="194215" spans="12:12" x14ac:dyDescent="0.25">
      <c r="L194215" s="1"/>
    </row>
    <row r="194216" spans="12:12" x14ac:dyDescent="0.25">
      <c r="L194216" s="1"/>
    </row>
    <row r="194217" spans="12:12" x14ac:dyDescent="0.25">
      <c r="L194217" s="1"/>
    </row>
    <row r="194218" spans="12:12" x14ac:dyDescent="0.25">
      <c r="L194218" s="1"/>
    </row>
    <row r="194219" spans="12:12" x14ac:dyDescent="0.25">
      <c r="L194219" s="1"/>
    </row>
    <row r="194220" spans="12:12" x14ac:dyDescent="0.25">
      <c r="L194220" s="1"/>
    </row>
    <row r="194221" spans="12:12" x14ac:dyDescent="0.25">
      <c r="L194221" s="1"/>
    </row>
    <row r="194222" spans="12:12" x14ac:dyDescent="0.25">
      <c r="L194222" s="1"/>
    </row>
    <row r="194223" spans="12:12" x14ac:dyDescent="0.25">
      <c r="L194223" s="1"/>
    </row>
    <row r="194224" spans="12:12" x14ac:dyDescent="0.25">
      <c r="L194224" s="1"/>
    </row>
    <row r="194225" spans="12:12" x14ac:dyDescent="0.25">
      <c r="L194225" s="1"/>
    </row>
    <row r="194226" spans="12:12" x14ac:dyDescent="0.25">
      <c r="L194226" s="1"/>
    </row>
    <row r="194227" spans="12:12" x14ac:dyDescent="0.25">
      <c r="L194227" s="1"/>
    </row>
    <row r="194228" spans="12:12" x14ac:dyDescent="0.25">
      <c r="L194228" s="1"/>
    </row>
    <row r="194229" spans="12:12" x14ac:dyDescent="0.25">
      <c r="L194229" s="1"/>
    </row>
    <row r="194230" spans="12:12" x14ac:dyDescent="0.25">
      <c r="L194230" s="1"/>
    </row>
    <row r="194231" spans="12:12" x14ac:dyDescent="0.25">
      <c r="L194231" s="1"/>
    </row>
    <row r="194232" spans="12:12" x14ac:dyDescent="0.25">
      <c r="L194232" s="1"/>
    </row>
    <row r="194233" spans="12:12" x14ac:dyDescent="0.25">
      <c r="L194233" s="1"/>
    </row>
    <row r="194234" spans="12:12" x14ac:dyDescent="0.25">
      <c r="L194234" s="1"/>
    </row>
    <row r="194235" spans="12:12" x14ac:dyDescent="0.25">
      <c r="L194235" s="1"/>
    </row>
    <row r="194236" spans="12:12" x14ac:dyDescent="0.25">
      <c r="L194236" s="1"/>
    </row>
    <row r="194237" spans="12:12" x14ac:dyDescent="0.25">
      <c r="L194237" s="1"/>
    </row>
    <row r="194238" spans="12:12" x14ac:dyDescent="0.25">
      <c r="L194238" s="1"/>
    </row>
    <row r="194239" spans="12:12" x14ac:dyDescent="0.25">
      <c r="L194239" s="1"/>
    </row>
    <row r="194240" spans="12:12" x14ac:dyDescent="0.25">
      <c r="L194240" s="1"/>
    </row>
    <row r="194241" spans="12:12" x14ac:dyDescent="0.25">
      <c r="L194241" s="1"/>
    </row>
    <row r="194242" spans="12:12" x14ac:dyDescent="0.25">
      <c r="L194242" s="1"/>
    </row>
    <row r="194243" spans="12:12" x14ac:dyDescent="0.25">
      <c r="L194243" s="1"/>
    </row>
    <row r="194244" spans="12:12" x14ac:dyDescent="0.25">
      <c r="L194244" s="1"/>
    </row>
    <row r="194245" spans="12:12" x14ac:dyDescent="0.25">
      <c r="L194245" s="1"/>
    </row>
    <row r="194246" spans="12:12" x14ac:dyDescent="0.25">
      <c r="L194246" s="1"/>
    </row>
    <row r="194247" spans="12:12" x14ac:dyDescent="0.25">
      <c r="L194247" s="1"/>
    </row>
    <row r="194248" spans="12:12" x14ac:dyDescent="0.25">
      <c r="L194248" s="1"/>
    </row>
    <row r="194249" spans="12:12" x14ac:dyDescent="0.25">
      <c r="L194249" s="1"/>
    </row>
    <row r="194250" spans="12:12" x14ac:dyDescent="0.25">
      <c r="L194250" s="1"/>
    </row>
    <row r="194251" spans="12:12" x14ac:dyDescent="0.25">
      <c r="L194251" s="1"/>
    </row>
    <row r="194252" spans="12:12" x14ac:dyDescent="0.25">
      <c r="L194252" s="1"/>
    </row>
    <row r="194253" spans="12:12" x14ac:dyDescent="0.25">
      <c r="L194253" s="1"/>
    </row>
    <row r="194254" spans="12:12" x14ac:dyDescent="0.25">
      <c r="L194254" s="1"/>
    </row>
    <row r="194255" spans="12:12" x14ac:dyDescent="0.25">
      <c r="L194255" s="1"/>
    </row>
    <row r="194256" spans="12:12" x14ac:dyDescent="0.25">
      <c r="L194256" s="1"/>
    </row>
    <row r="194257" spans="12:12" x14ac:dyDescent="0.25">
      <c r="L194257" s="1"/>
    </row>
    <row r="194258" spans="12:12" x14ac:dyDescent="0.25">
      <c r="L194258" s="1"/>
    </row>
    <row r="194259" spans="12:12" x14ac:dyDescent="0.25">
      <c r="L194259" s="1"/>
    </row>
    <row r="194260" spans="12:12" x14ac:dyDescent="0.25">
      <c r="L194260" s="1"/>
    </row>
    <row r="194261" spans="12:12" x14ac:dyDescent="0.25">
      <c r="L194261" s="1"/>
    </row>
    <row r="194262" spans="12:12" x14ac:dyDescent="0.25">
      <c r="L194262" s="1"/>
    </row>
    <row r="194263" spans="12:12" x14ac:dyDescent="0.25">
      <c r="L194263" s="1"/>
    </row>
    <row r="194264" spans="12:12" x14ac:dyDescent="0.25">
      <c r="L194264" s="1"/>
    </row>
    <row r="194265" spans="12:12" x14ac:dyDescent="0.25">
      <c r="L194265" s="1"/>
    </row>
    <row r="194266" spans="12:12" x14ac:dyDescent="0.25">
      <c r="L194266" s="1"/>
    </row>
    <row r="194267" spans="12:12" x14ac:dyDescent="0.25">
      <c r="L194267" s="1"/>
    </row>
    <row r="194268" spans="12:12" x14ac:dyDescent="0.25">
      <c r="L194268" s="1"/>
    </row>
    <row r="194269" spans="12:12" x14ac:dyDescent="0.25">
      <c r="L194269" s="1"/>
    </row>
    <row r="194270" spans="12:12" x14ac:dyDescent="0.25">
      <c r="L194270" s="1"/>
    </row>
    <row r="194271" spans="12:12" x14ac:dyDescent="0.25">
      <c r="L194271" s="1"/>
    </row>
    <row r="194272" spans="12:12" x14ac:dyDescent="0.25">
      <c r="L194272" s="1"/>
    </row>
    <row r="194273" spans="12:12" x14ac:dyDescent="0.25">
      <c r="L194273" s="1"/>
    </row>
    <row r="194274" spans="12:12" x14ac:dyDescent="0.25">
      <c r="L194274" s="1"/>
    </row>
    <row r="194275" spans="12:12" x14ac:dyDescent="0.25">
      <c r="L194275" s="1"/>
    </row>
    <row r="194276" spans="12:12" x14ac:dyDescent="0.25">
      <c r="L194276" s="1"/>
    </row>
    <row r="194277" spans="12:12" x14ac:dyDescent="0.25">
      <c r="L194277" s="1"/>
    </row>
    <row r="194278" spans="12:12" x14ac:dyDescent="0.25">
      <c r="L194278" s="1"/>
    </row>
    <row r="194279" spans="12:12" x14ac:dyDescent="0.25">
      <c r="L194279" s="1"/>
    </row>
    <row r="194280" spans="12:12" x14ac:dyDescent="0.25">
      <c r="L194280" s="1"/>
    </row>
    <row r="194281" spans="12:12" x14ac:dyDescent="0.25">
      <c r="L194281" s="1"/>
    </row>
    <row r="194282" spans="12:12" x14ac:dyDescent="0.25">
      <c r="L194282" s="1"/>
    </row>
    <row r="194283" spans="12:12" x14ac:dyDescent="0.25">
      <c r="L194283" s="1"/>
    </row>
    <row r="194284" spans="12:12" x14ac:dyDescent="0.25">
      <c r="L194284" s="1"/>
    </row>
    <row r="194285" spans="12:12" x14ac:dyDescent="0.25">
      <c r="L194285" s="1"/>
    </row>
    <row r="194286" spans="12:12" x14ac:dyDescent="0.25">
      <c r="L194286" s="1"/>
    </row>
    <row r="194287" spans="12:12" x14ac:dyDescent="0.25">
      <c r="L194287" s="1"/>
    </row>
    <row r="194288" spans="12:12" x14ac:dyDescent="0.25">
      <c r="L194288" s="1"/>
    </row>
    <row r="194289" spans="12:12" x14ac:dyDescent="0.25">
      <c r="L194289" s="1"/>
    </row>
    <row r="194290" spans="12:12" x14ac:dyDescent="0.25">
      <c r="L194290" s="1"/>
    </row>
    <row r="194291" spans="12:12" x14ac:dyDescent="0.25">
      <c r="L194291" s="1"/>
    </row>
    <row r="194292" spans="12:12" x14ac:dyDescent="0.25">
      <c r="L194292" s="1"/>
    </row>
    <row r="194293" spans="12:12" x14ac:dyDescent="0.25">
      <c r="L194293" s="1"/>
    </row>
    <row r="194294" spans="12:12" x14ac:dyDescent="0.25">
      <c r="L194294" s="1"/>
    </row>
    <row r="194295" spans="12:12" x14ac:dyDescent="0.25">
      <c r="L194295" s="1"/>
    </row>
    <row r="194296" spans="12:12" x14ac:dyDescent="0.25">
      <c r="L194296" s="1"/>
    </row>
    <row r="194297" spans="12:12" x14ac:dyDescent="0.25">
      <c r="L194297" s="1"/>
    </row>
    <row r="194298" spans="12:12" x14ac:dyDescent="0.25">
      <c r="L194298" s="1"/>
    </row>
    <row r="194299" spans="12:12" x14ac:dyDescent="0.25">
      <c r="L194299" s="1"/>
    </row>
    <row r="194300" spans="12:12" x14ac:dyDescent="0.25">
      <c r="L194300" s="1"/>
    </row>
    <row r="194301" spans="12:12" x14ac:dyDescent="0.25">
      <c r="L194301" s="1"/>
    </row>
    <row r="194302" spans="12:12" x14ac:dyDescent="0.25">
      <c r="L194302" s="1"/>
    </row>
    <row r="194303" spans="12:12" x14ac:dyDescent="0.25">
      <c r="L194303" s="1"/>
    </row>
    <row r="194304" spans="12:12" x14ac:dyDescent="0.25">
      <c r="L194304" s="1"/>
    </row>
    <row r="194305" spans="12:12" x14ac:dyDescent="0.25">
      <c r="L194305" s="1"/>
    </row>
    <row r="194306" spans="12:12" x14ac:dyDescent="0.25">
      <c r="L194306" s="1"/>
    </row>
    <row r="194307" spans="12:12" x14ac:dyDescent="0.25">
      <c r="L194307" s="1"/>
    </row>
    <row r="194308" spans="12:12" x14ac:dyDescent="0.25">
      <c r="L194308" s="1"/>
    </row>
    <row r="194309" spans="12:12" x14ac:dyDescent="0.25">
      <c r="L194309" s="1"/>
    </row>
    <row r="194310" spans="12:12" x14ac:dyDescent="0.25">
      <c r="L194310" s="1"/>
    </row>
    <row r="194311" spans="12:12" x14ac:dyDescent="0.25">
      <c r="L194311" s="1"/>
    </row>
    <row r="194312" spans="12:12" x14ac:dyDescent="0.25">
      <c r="L194312" s="1"/>
    </row>
    <row r="194313" spans="12:12" x14ac:dyDescent="0.25">
      <c r="L194313" s="1"/>
    </row>
    <row r="194314" spans="12:12" x14ac:dyDescent="0.25">
      <c r="L194314" s="1"/>
    </row>
    <row r="194315" spans="12:12" x14ac:dyDescent="0.25">
      <c r="L194315" s="1"/>
    </row>
    <row r="194316" spans="12:12" x14ac:dyDescent="0.25">
      <c r="L194316" s="1"/>
    </row>
    <row r="194317" spans="12:12" x14ac:dyDescent="0.25">
      <c r="L194317" s="1"/>
    </row>
    <row r="194318" spans="12:12" x14ac:dyDescent="0.25">
      <c r="L194318" s="1"/>
    </row>
    <row r="194319" spans="12:12" x14ac:dyDescent="0.25">
      <c r="L194319" s="1"/>
    </row>
    <row r="194320" spans="12:12" x14ac:dyDescent="0.25">
      <c r="L194320" s="1"/>
    </row>
    <row r="194321" spans="12:12" x14ac:dyDescent="0.25">
      <c r="L194321" s="1"/>
    </row>
    <row r="194322" spans="12:12" x14ac:dyDescent="0.25">
      <c r="L194322" s="1"/>
    </row>
    <row r="194323" spans="12:12" x14ac:dyDescent="0.25">
      <c r="L194323" s="1"/>
    </row>
    <row r="194324" spans="12:12" x14ac:dyDescent="0.25">
      <c r="L194324" s="1"/>
    </row>
    <row r="194325" spans="12:12" x14ac:dyDescent="0.25">
      <c r="L194325" s="1"/>
    </row>
    <row r="194326" spans="12:12" x14ac:dyDescent="0.25">
      <c r="L194326" s="1"/>
    </row>
    <row r="194327" spans="12:12" x14ac:dyDescent="0.25">
      <c r="L194327" s="1"/>
    </row>
    <row r="194328" spans="12:12" x14ac:dyDescent="0.25">
      <c r="L194328" s="1"/>
    </row>
    <row r="194329" spans="12:12" x14ac:dyDescent="0.25">
      <c r="L194329" s="1"/>
    </row>
    <row r="194330" spans="12:12" x14ac:dyDescent="0.25">
      <c r="L194330" s="1"/>
    </row>
    <row r="194331" spans="12:12" x14ac:dyDescent="0.25">
      <c r="L194331" s="1"/>
    </row>
    <row r="194332" spans="12:12" x14ac:dyDescent="0.25">
      <c r="L194332" s="1"/>
    </row>
    <row r="194333" spans="12:12" x14ac:dyDescent="0.25">
      <c r="L194333" s="1"/>
    </row>
    <row r="194334" spans="12:12" x14ac:dyDescent="0.25">
      <c r="L194334" s="1"/>
    </row>
    <row r="194335" spans="12:12" x14ac:dyDescent="0.25">
      <c r="L194335" s="1"/>
    </row>
    <row r="194336" spans="12:12" x14ac:dyDescent="0.25">
      <c r="L194336" s="1"/>
    </row>
    <row r="194337" spans="12:12" x14ac:dyDescent="0.25">
      <c r="L194337" s="1"/>
    </row>
    <row r="194338" spans="12:12" x14ac:dyDescent="0.25">
      <c r="L194338" s="1"/>
    </row>
    <row r="194339" spans="12:12" x14ac:dyDescent="0.25">
      <c r="L194339" s="1"/>
    </row>
    <row r="194340" spans="12:12" x14ac:dyDescent="0.25">
      <c r="L194340" s="1"/>
    </row>
    <row r="194341" spans="12:12" x14ac:dyDescent="0.25">
      <c r="L194341" s="1"/>
    </row>
    <row r="194342" spans="12:12" x14ac:dyDescent="0.25">
      <c r="L194342" s="1"/>
    </row>
    <row r="194343" spans="12:12" x14ac:dyDescent="0.25">
      <c r="L194343" s="1"/>
    </row>
    <row r="194344" spans="12:12" x14ac:dyDescent="0.25">
      <c r="L194344" s="1"/>
    </row>
    <row r="194345" spans="12:12" x14ac:dyDescent="0.25">
      <c r="L194345" s="1"/>
    </row>
    <row r="194346" spans="12:12" x14ac:dyDescent="0.25">
      <c r="L194346" s="1"/>
    </row>
    <row r="194347" spans="12:12" x14ac:dyDescent="0.25">
      <c r="L194347" s="1"/>
    </row>
    <row r="194348" spans="12:12" x14ac:dyDescent="0.25">
      <c r="L194348" s="1"/>
    </row>
    <row r="194349" spans="12:12" x14ac:dyDescent="0.25">
      <c r="L194349" s="1"/>
    </row>
    <row r="194350" spans="12:12" x14ac:dyDescent="0.25">
      <c r="L194350" s="1"/>
    </row>
    <row r="194351" spans="12:12" x14ac:dyDescent="0.25">
      <c r="L194351" s="1"/>
    </row>
    <row r="194352" spans="12:12" x14ac:dyDescent="0.25">
      <c r="L194352" s="1"/>
    </row>
    <row r="194353" spans="12:12" x14ac:dyDescent="0.25">
      <c r="L194353" s="1"/>
    </row>
    <row r="194354" spans="12:12" x14ac:dyDescent="0.25">
      <c r="L194354" s="1"/>
    </row>
    <row r="194355" spans="12:12" x14ac:dyDescent="0.25">
      <c r="L194355" s="1"/>
    </row>
    <row r="194356" spans="12:12" x14ac:dyDescent="0.25">
      <c r="L194356" s="1"/>
    </row>
    <row r="194357" spans="12:12" x14ac:dyDescent="0.25">
      <c r="L194357" s="1"/>
    </row>
    <row r="194358" spans="12:12" x14ac:dyDescent="0.25">
      <c r="L194358" s="1"/>
    </row>
    <row r="194359" spans="12:12" x14ac:dyDescent="0.25">
      <c r="L194359" s="1"/>
    </row>
    <row r="194360" spans="12:12" x14ac:dyDescent="0.25">
      <c r="L194360" s="1"/>
    </row>
    <row r="194361" spans="12:12" x14ac:dyDescent="0.25">
      <c r="L194361" s="1"/>
    </row>
    <row r="194362" spans="12:12" x14ac:dyDescent="0.25">
      <c r="L194362" s="1"/>
    </row>
    <row r="194363" spans="12:12" x14ac:dyDescent="0.25">
      <c r="L194363" s="1"/>
    </row>
    <row r="194364" spans="12:12" x14ac:dyDescent="0.25">
      <c r="L194364" s="1"/>
    </row>
    <row r="194365" spans="12:12" x14ac:dyDescent="0.25">
      <c r="L194365" s="1"/>
    </row>
    <row r="194366" spans="12:12" x14ac:dyDescent="0.25">
      <c r="L194366" s="1"/>
    </row>
    <row r="194367" spans="12:12" x14ac:dyDescent="0.25">
      <c r="L194367" s="1"/>
    </row>
    <row r="194368" spans="12:12" x14ac:dyDescent="0.25">
      <c r="L194368" s="1"/>
    </row>
    <row r="194369" spans="12:12" x14ac:dyDescent="0.25">
      <c r="L194369" s="1"/>
    </row>
    <row r="194370" spans="12:12" x14ac:dyDescent="0.25">
      <c r="L194370" s="1"/>
    </row>
    <row r="194371" spans="12:12" x14ac:dyDescent="0.25">
      <c r="L194371" s="1"/>
    </row>
    <row r="194372" spans="12:12" x14ac:dyDescent="0.25">
      <c r="L194372" s="1"/>
    </row>
    <row r="194373" spans="12:12" x14ac:dyDescent="0.25">
      <c r="L194373" s="1"/>
    </row>
    <row r="194374" spans="12:12" x14ac:dyDescent="0.25">
      <c r="L194374" s="1"/>
    </row>
    <row r="194375" spans="12:12" x14ac:dyDescent="0.25">
      <c r="L194375" s="1"/>
    </row>
    <row r="194376" spans="12:12" x14ac:dyDescent="0.25">
      <c r="L194376" s="1"/>
    </row>
    <row r="194377" spans="12:12" x14ac:dyDescent="0.25">
      <c r="L194377" s="1"/>
    </row>
    <row r="194378" spans="12:12" x14ac:dyDescent="0.25">
      <c r="L194378" s="1"/>
    </row>
    <row r="194379" spans="12:12" x14ac:dyDescent="0.25">
      <c r="L194379" s="1"/>
    </row>
    <row r="194380" spans="12:12" x14ac:dyDescent="0.25">
      <c r="L194380" s="1"/>
    </row>
    <row r="194381" spans="12:12" x14ac:dyDescent="0.25">
      <c r="L194381" s="1"/>
    </row>
    <row r="194382" spans="12:12" x14ac:dyDescent="0.25">
      <c r="L194382" s="1"/>
    </row>
    <row r="194383" spans="12:12" x14ac:dyDescent="0.25">
      <c r="L194383" s="1"/>
    </row>
    <row r="194384" spans="12:12" x14ac:dyDescent="0.25">
      <c r="L194384" s="1"/>
    </row>
    <row r="194385" spans="12:12" x14ac:dyDescent="0.25">
      <c r="L194385" s="1"/>
    </row>
    <row r="194386" spans="12:12" x14ac:dyDescent="0.25">
      <c r="L194386" s="1"/>
    </row>
    <row r="194387" spans="12:12" x14ac:dyDescent="0.25">
      <c r="L194387" s="1"/>
    </row>
    <row r="194388" spans="12:12" x14ac:dyDescent="0.25">
      <c r="L194388" s="1"/>
    </row>
    <row r="194389" spans="12:12" x14ac:dyDescent="0.25">
      <c r="L194389" s="1"/>
    </row>
    <row r="194390" spans="12:12" x14ac:dyDescent="0.25">
      <c r="L194390" s="1"/>
    </row>
    <row r="194391" spans="12:12" x14ac:dyDescent="0.25">
      <c r="L194391" s="1"/>
    </row>
    <row r="194392" spans="12:12" x14ac:dyDescent="0.25">
      <c r="L194392" s="1"/>
    </row>
    <row r="194393" spans="12:12" x14ac:dyDescent="0.25">
      <c r="L194393" s="1"/>
    </row>
    <row r="194394" spans="12:12" x14ac:dyDescent="0.25">
      <c r="L194394" s="1"/>
    </row>
    <row r="194395" spans="12:12" x14ac:dyDescent="0.25">
      <c r="L194395" s="1"/>
    </row>
    <row r="194396" spans="12:12" x14ac:dyDescent="0.25">
      <c r="L194396" s="1"/>
    </row>
    <row r="194397" spans="12:12" x14ac:dyDescent="0.25">
      <c r="L194397" s="1"/>
    </row>
    <row r="194398" spans="12:12" x14ac:dyDescent="0.25">
      <c r="L194398" s="1"/>
    </row>
    <row r="194399" spans="12:12" x14ac:dyDescent="0.25">
      <c r="L194399" s="1"/>
    </row>
    <row r="194400" spans="12:12" x14ac:dyDescent="0.25">
      <c r="L194400" s="1"/>
    </row>
    <row r="194401" spans="12:12" x14ac:dyDescent="0.25">
      <c r="L194401" s="1"/>
    </row>
    <row r="194402" spans="12:12" x14ac:dyDescent="0.25">
      <c r="L194402" s="1"/>
    </row>
    <row r="194403" spans="12:12" x14ac:dyDescent="0.25">
      <c r="L194403" s="1"/>
    </row>
    <row r="194404" spans="12:12" x14ac:dyDescent="0.25">
      <c r="L194404" s="1"/>
    </row>
    <row r="194405" spans="12:12" x14ac:dyDescent="0.25">
      <c r="L194405" s="1"/>
    </row>
    <row r="194406" spans="12:12" x14ac:dyDescent="0.25">
      <c r="L194406" s="1"/>
    </row>
    <row r="194407" spans="12:12" x14ac:dyDescent="0.25">
      <c r="L194407" s="1"/>
    </row>
    <row r="194408" spans="12:12" x14ac:dyDescent="0.25">
      <c r="L194408" s="1"/>
    </row>
    <row r="194409" spans="12:12" x14ac:dyDescent="0.25">
      <c r="L194409" s="1"/>
    </row>
    <row r="194410" spans="12:12" x14ac:dyDescent="0.25">
      <c r="L194410" s="1"/>
    </row>
    <row r="194411" spans="12:12" x14ac:dyDescent="0.25">
      <c r="L194411" s="1"/>
    </row>
    <row r="194412" spans="12:12" x14ac:dyDescent="0.25">
      <c r="L194412" s="1"/>
    </row>
    <row r="194413" spans="12:12" x14ac:dyDescent="0.25">
      <c r="L194413" s="1"/>
    </row>
    <row r="194414" spans="12:12" x14ac:dyDescent="0.25">
      <c r="L194414" s="1"/>
    </row>
    <row r="194415" spans="12:12" x14ac:dyDescent="0.25">
      <c r="L194415" s="1"/>
    </row>
    <row r="194416" spans="12:12" x14ac:dyDescent="0.25">
      <c r="L194416" s="1"/>
    </row>
    <row r="194417" spans="12:12" x14ac:dyDescent="0.25">
      <c r="L194417" s="1"/>
    </row>
    <row r="194418" spans="12:12" x14ac:dyDescent="0.25">
      <c r="L194418" s="1"/>
    </row>
    <row r="194419" spans="12:12" x14ac:dyDescent="0.25">
      <c r="L194419" s="1"/>
    </row>
    <row r="194420" spans="12:12" x14ac:dyDescent="0.25">
      <c r="L194420" s="1"/>
    </row>
    <row r="194421" spans="12:12" x14ac:dyDescent="0.25">
      <c r="L194421" s="1"/>
    </row>
    <row r="194422" spans="12:12" x14ac:dyDescent="0.25">
      <c r="L194422" s="1"/>
    </row>
    <row r="194423" spans="12:12" x14ac:dyDescent="0.25">
      <c r="L194423" s="1"/>
    </row>
    <row r="194424" spans="12:12" x14ac:dyDescent="0.25">
      <c r="L194424" s="1"/>
    </row>
    <row r="194425" spans="12:12" x14ac:dyDescent="0.25">
      <c r="L194425" s="1"/>
    </row>
    <row r="194426" spans="12:12" x14ac:dyDescent="0.25">
      <c r="L194426" s="1"/>
    </row>
    <row r="194427" spans="12:12" x14ac:dyDescent="0.25">
      <c r="L194427" s="1"/>
    </row>
    <row r="194428" spans="12:12" x14ac:dyDescent="0.25">
      <c r="L194428" s="1"/>
    </row>
    <row r="194429" spans="12:12" x14ac:dyDescent="0.25">
      <c r="L194429" s="1"/>
    </row>
    <row r="194430" spans="12:12" x14ac:dyDescent="0.25">
      <c r="L194430" s="1"/>
    </row>
    <row r="194431" spans="12:12" x14ac:dyDescent="0.25">
      <c r="L194431" s="1"/>
    </row>
    <row r="194432" spans="12:12" x14ac:dyDescent="0.25">
      <c r="L194432" s="1"/>
    </row>
    <row r="194433" spans="12:12" x14ac:dyDescent="0.25">
      <c r="L194433" s="1"/>
    </row>
    <row r="194434" spans="12:12" x14ac:dyDescent="0.25">
      <c r="L194434" s="1"/>
    </row>
    <row r="194435" spans="12:12" x14ac:dyDescent="0.25">
      <c r="L194435" s="1"/>
    </row>
    <row r="194436" spans="12:12" x14ac:dyDescent="0.25">
      <c r="L194436" s="1"/>
    </row>
    <row r="194437" spans="12:12" x14ac:dyDescent="0.25">
      <c r="L194437" s="1"/>
    </row>
    <row r="194438" spans="12:12" x14ac:dyDescent="0.25">
      <c r="L194438" s="1"/>
    </row>
    <row r="194439" spans="12:12" x14ac:dyDescent="0.25">
      <c r="L194439" s="1"/>
    </row>
    <row r="194440" spans="12:12" x14ac:dyDescent="0.25">
      <c r="L194440" s="1"/>
    </row>
    <row r="194441" spans="12:12" x14ac:dyDescent="0.25">
      <c r="L194441" s="1"/>
    </row>
    <row r="194442" spans="12:12" x14ac:dyDescent="0.25">
      <c r="L194442" s="1"/>
    </row>
    <row r="194443" spans="12:12" x14ac:dyDescent="0.25">
      <c r="L194443" s="1"/>
    </row>
    <row r="194444" spans="12:12" x14ac:dyDescent="0.25">
      <c r="L194444" s="1"/>
    </row>
    <row r="194445" spans="12:12" x14ac:dyDescent="0.25">
      <c r="L194445" s="1"/>
    </row>
    <row r="194446" spans="12:12" x14ac:dyDescent="0.25">
      <c r="L194446" s="1"/>
    </row>
    <row r="194447" spans="12:12" x14ac:dyDescent="0.25">
      <c r="L194447" s="1"/>
    </row>
    <row r="194448" spans="12:12" x14ac:dyDescent="0.25">
      <c r="L194448" s="1"/>
    </row>
    <row r="194449" spans="12:12" x14ac:dyDescent="0.25">
      <c r="L194449" s="1"/>
    </row>
    <row r="194450" spans="12:12" x14ac:dyDescent="0.25">
      <c r="L194450" s="1"/>
    </row>
    <row r="194451" spans="12:12" x14ac:dyDescent="0.25">
      <c r="L194451" s="1"/>
    </row>
    <row r="194452" spans="12:12" x14ac:dyDescent="0.25">
      <c r="L194452" s="1"/>
    </row>
    <row r="194453" spans="12:12" x14ac:dyDescent="0.25">
      <c r="L194453" s="1"/>
    </row>
    <row r="194454" spans="12:12" x14ac:dyDescent="0.25">
      <c r="L194454" s="1"/>
    </row>
    <row r="194455" spans="12:12" x14ac:dyDescent="0.25">
      <c r="L194455" s="1"/>
    </row>
    <row r="194456" spans="12:12" x14ac:dyDescent="0.25">
      <c r="L194456" s="1"/>
    </row>
    <row r="194457" spans="12:12" x14ac:dyDescent="0.25">
      <c r="L194457" s="1"/>
    </row>
    <row r="194458" spans="12:12" x14ac:dyDescent="0.25">
      <c r="L194458" s="1"/>
    </row>
    <row r="194459" spans="12:12" x14ac:dyDescent="0.25">
      <c r="L194459" s="1"/>
    </row>
    <row r="194460" spans="12:12" x14ac:dyDescent="0.25">
      <c r="L194460" s="1"/>
    </row>
    <row r="194461" spans="12:12" x14ac:dyDescent="0.25">
      <c r="L194461" s="1"/>
    </row>
    <row r="194462" spans="12:12" x14ac:dyDescent="0.25">
      <c r="L194462" s="1"/>
    </row>
    <row r="194463" spans="12:12" x14ac:dyDescent="0.25">
      <c r="L194463" s="1"/>
    </row>
    <row r="194464" spans="12:12" x14ac:dyDescent="0.25">
      <c r="L194464" s="1"/>
    </row>
    <row r="194465" spans="12:12" x14ac:dyDescent="0.25">
      <c r="L194465" s="1"/>
    </row>
    <row r="194466" spans="12:12" x14ac:dyDescent="0.25">
      <c r="L194466" s="1"/>
    </row>
    <row r="194467" spans="12:12" x14ac:dyDescent="0.25">
      <c r="L194467" s="1"/>
    </row>
    <row r="194468" spans="12:12" x14ac:dyDescent="0.25">
      <c r="L194468" s="1"/>
    </row>
    <row r="194469" spans="12:12" x14ac:dyDescent="0.25">
      <c r="L194469" s="1"/>
    </row>
    <row r="194470" spans="12:12" x14ac:dyDescent="0.25">
      <c r="L194470" s="1"/>
    </row>
    <row r="194471" spans="12:12" x14ac:dyDescent="0.25">
      <c r="L194471" s="1"/>
    </row>
    <row r="194472" spans="12:12" x14ac:dyDescent="0.25">
      <c r="L194472" s="1"/>
    </row>
    <row r="194473" spans="12:12" x14ac:dyDescent="0.25">
      <c r="L194473" s="1"/>
    </row>
    <row r="194474" spans="12:12" x14ac:dyDescent="0.25">
      <c r="L194474" s="1"/>
    </row>
    <row r="194475" spans="12:12" x14ac:dyDescent="0.25">
      <c r="L194475" s="1"/>
    </row>
    <row r="194476" spans="12:12" x14ac:dyDescent="0.25">
      <c r="L194476" s="1"/>
    </row>
    <row r="194477" spans="12:12" x14ac:dyDescent="0.25">
      <c r="L194477" s="1"/>
    </row>
    <row r="194478" spans="12:12" x14ac:dyDescent="0.25">
      <c r="L194478" s="1"/>
    </row>
    <row r="194479" spans="12:12" x14ac:dyDescent="0.25">
      <c r="L194479" s="1"/>
    </row>
    <row r="194480" spans="12:12" x14ac:dyDescent="0.25">
      <c r="L194480" s="1"/>
    </row>
    <row r="194481" spans="12:12" x14ac:dyDescent="0.25">
      <c r="L194481" s="1"/>
    </row>
    <row r="194482" spans="12:12" x14ac:dyDescent="0.25">
      <c r="L194482" s="1"/>
    </row>
    <row r="194483" spans="12:12" x14ac:dyDescent="0.25">
      <c r="L194483" s="1"/>
    </row>
    <row r="194484" spans="12:12" x14ac:dyDescent="0.25">
      <c r="L194484" s="1"/>
    </row>
    <row r="194485" spans="12:12" x14ac:dyDescent="0.25">
      <c r="L194485" s="1"/>
    </row>
    <row r="194486" spans="12:12" x14ac:dyDescent="0.25">
      <c r="L194486" s="1"/>
    </row>
    <row r="194487" spans="12:12" x14ac:dyDescent="0.25">
      <c r="L194487" s="1"/>
    </row>
    <row r="194488" spans="12:12" x14ac:dyDescent="0.25">
      <c r="L194488" s="1"/>
    </row>
    <row r="194489" spans="12:12" x14ac:dyDescent="0.25">
      <c r="L194489" s="1"/>
    </row>
    <row r="194490" spans="12:12" x14ac:dyDescent="0.25">
      <c r="L194490" s="1"/>
    </row>
    <row r="194491" spans="12:12" x14ac:dyDescent="0.25">
      <c r="L194491" s="1"/>
    </row>
    <row r="194492" spans="12:12" x14ac:dyDescent="0.25">
      <c r="L194492" s="1"/>
    </row>
    <row r="194493" spans="12:12" x14ac:dyDescent="0.25">
      <c r="L194493" s="1"/>
    </row>
    <row r="194494" spans="12:12" x14ac:dyDescent="0.25">
      <c r="L194494" s="1"/>
    </row>
    <row r="194495" spans="12:12" x14ac:dyDescent="0.25">
      <c r="L194495" s="1"/>
    </row>
    <row r="194496" spans="12:12" x14ac:dyDescent="0.25">
      <c r="L194496" s="1"/>
    </row>
    <row r="194497" spans="12:12" x14ac:dyDescent="0.25">
      <c r="L194497" s="1"/>
    </row>
    <row r="194498" spans="12:12" x14ac:dyDescent="0.25">
      <c r="L194498" s="1"/>
    </row>
    <row r="194499" spans="12:12" x14ac:dyDescent="0.25">
      <c r="L194499" s="1"/>
    </row>
    <row r="194500" spans="12:12" x14ac:dyDescent="0.25">
      <c r="L194500" s="1"/>
    </row>
    <row r="194501" spans="12:12" x14ac:dyDescent="0.25">
      <c r="L194501" s="1"/>
    </row>
    <row r="194502" spans="12:12" x14ac:dyDescent="0.25">
      <c r="L194502" s="1"/>
    </row>
    <row r="194503" spans="12:12" x14ac:dyDescent="0.25">
      <c r="L194503" s="1"/>
    </row>
    <row r="194504" spans="12:12" x14ac:dyDescent="0.25">
      <c r="L194504" s="1"/>
    </row>
    <row r="194505" spans="12:12" x14ac:dyDescent="0.25">
      <c r="L194505" s="1"/>
    </row>
    <row r="194506" spans="12:12" x14ac:dyDescent="0.25">
      <c r="L194506" s="1"/>
    </row>
    <row r="194507" spans="12:12" x14ac:dyDescent="0.25">
      <c r="L194507" s="1"/>
    </row>
    <row r="194508" spans="12:12" x14ac:dyDescent="0.25">
      <c r="L194508" s="1"/>
    </row>
    <row r="194509" spans="12:12" x14ac:dyDescent="0.25">
      <c r="L194509" s="1"/>
    </row>
    <row r="194510" spans="12:12" x14ac:dyDescent="0.25">
      <c r="L194510" s="1"/>
    </row>
    <row r="194511" spans="12:12" x14ac:dyDescent="0.25">
      <c r="L194511" s="1"/>
    </row>
    <row r="194512" spans="12:12" x14ac:dyDescent="0.25">
      <c r="L194512" s="1"/>
    </row>
    <row r="194513" spans="12:12" x14ac:dyDescent="0.25">
      <c r="L194513" s="1"/>
    </row>
    <row r="194514" spans="12:12" x14ac:dyDescent="0.25">
      <c r="L194514" s="1"/>
    </row>
    <row r="194515" spans="12:12" x14ac:dyDescent="0.25">
      <c r="L194515" s="1"/>
    </row>
    <row r="194516" spans="12:12" x14ac:dyDescent="0.25">
      <c r="L194516" s="1"/>
    </row>
    <row r="194517" spans="12:12" x14ac:dyDescent="0.25">
      <c r="L194517" s="1"/>
    </row>
    <row r="194518" spans="12:12" x14ac:dyDescent="0.25">
      <c r="L194518" s="1"/>
    </row>
    <row r="194519" spans="12:12" x14ac:dyDescent="0.25">
      <c r="L194519" s="1"/>
    </row>
    <row r="194520" spans="12:12" x14ac:dyDescent="0.25">
      <c r="L194520" s="1"/>
    </row>
    <row r="194521" spans="12:12" x14ac:dyDescent="0.25">
      <c r="L194521" s="1"/>
    </row>
    <row r="194522" spans="12:12" x14ac:dyDescent="0.25">
      <c r="L194522" s="1"/>
    </row>
    <row r="194523" spans="12:12" x14ac:dyDescent="0.25">
      <c r="L194523" s="1"/>
    </row>
    <row r="194524" spans="12:12" x14ac:dyDescent="0.25">
      <c r="L194524" s="1"/>
    </row>
    <row r="194525" spans="12:12" x14ac:dyDescent="0.25">
      <c r="L194525" s="1"/>
    </row>
    <row r="194526" spans="12:12" x14ac:dyDescent="0.25">
      <c r="L194526" s="1"/>
    </row>
    <row r="194527" spans="12:12" x14ac:dyDescent="0.25">
      <c r="L194527" s="1"/>
    </row>
    <row r="194528" spans="12:12" x14ac:dyDescent="0.25">
      <c r="L194528" s="1"/>
    </row>
    <row r="194529" spans="12:12" x14ac:dyDescent="0.25">
      <c r="L194529" s="1"/>
    </row>
    <row r="194530" spans="12:12" x14ac:dyDescent="0.25">
      <c r="L194530" s="1"/>
    </row>
    <row r="194531" spans="12:12" x14ac:dyDescent="0.25">
      <c r="L194531" s="1"/>
    </row>
    <row r="194532" spans="12:12" x14ac:dyDescent="0.25">
      <c r="L194532" s="1"/>
    </row>
    <row r="194533" spans="12:12" x14ac:dyDescent="0.25">
      <c r="L194533" s="1"/>
    </row>
    <row r="194534" spans="12:12" x14ac:dyDescent="0.25">
      <c r="L194534" s="1"/>
    </row>
    <row r="194535" spans="12:12" x14ac:dyDescent="0.25">
      <c r="L194535" s="1"/>
    </row>
    <row r="194536" spans="12:12" x14ac:dyDescent="0.25">
      <c r="L194536" s="1"/>
    </row>
    <row r="194537" spans="12:12" x14ac:dyDescent="0.25">
      <c r="L194537" s="1"/>
    </row>
    <row r="194538" spans="12:12" x14ac:dyDescent="0.25">
      <c r="L194538" s="1"/>
    </row>
    <row r="194539" spans="12:12" x14ac:dyDescent="0.25">
      <c r="L194539" s="1"/>
    </row>
    <row r="194540" spans="12:12" x14ac:dyDescent="0.25">
      <c r="L194540" s="1"/>
    </row>
    <row r="194541" spans="12:12" x14ac:dyDescent="0.25">
      <c r="L194541" s="1"/>
    </row>
    <row r="194542" spans="12:12" x14ac:dyDescent="0.25">
      <c r="L194542" s="1"/>
    </row>
    <row r="194543" spans="12:12" x14ac:dyDescent="0.25">
      <c r="L194543" s="1"/>
    </row>
    <row r="194544" spans="12:12" x14ac:dyDescent="0.25">
      <c r="L194544" s="1"/>
    </row>
    <row r="194545" spans="12:12" x14ac:dyDescent="0.25">
      <c r="L194545" s="1"/>
    </row>
    <row r="194546" spans="12:12" x14ac:dyDescent="0.25">
      <c r="L194546" s="1"/>
    </row>
    <row r="194547" spans="12:12" x14ac:dyDescent="0.25">
      <c r="L194547" s="1"/>
    </row>
    <row r="194548" spans="12:12" x14ac:dyDescent="0.25">
      <c r="L194548" s="1"/>
    </row>
    <row r="194549" spans="12:12" x14ac:dyDescent="0.25">
      <c r="L194549" s="1"/>
    </row>
    <row r="194550" spans="12:12" x14ac:dyDescent="0.25">
      <c r="L194550" s="1"/>
    </row>
    <row r="194551" spans="12:12" x14ac:dyDescent="0.25">
      <c r="L194551" s="1"/>
    </row>
    <row r="194552" spans="12:12" x14ac:dyDescent="0.25">
      <c r="L194552" s="1"/>
    </row>
    <row r="194553" spans="12:12" x14ac:dyDescent="0.25">
      <c r="L194553" s="1"/>
    </row>
    <row r="194554" spans="12:12" x14ac:dyDescent="0.25">
      <c r="L194554" s="1"/>
    </row>
    <row r="194555" spans="12:12" x14ac:dyDescent="0.25">
      <c r="L194555" s="1"/>
    </row>
    <row r="194556" spans="12:12" x14ac:dyDescent="0.25">
      <c r="L194556" s="1"/>
    </row>
    <row r="194557" spans="12:12" x14ac:dyDescent="0.25">
      <c r="L194557" s="1"/>
    </row>
    <row r="194558" spans="12:12" x14ac:dyDescent="0.25">
      <c r="L194558" s="1"/>
    </row>
    <row r="194559" spans="12:12" x14ac:dyDescent="0.25">
      <c r="L194559" s="1"/>
    </row>
    <row r="194560" spans="12:12" x14ac:dyDescent="0.25">
      <c r="L194560" s="1"/>
    </row>
    <row r="194561" spans="12:12" x14ac:dyDescent="0.25">
      <c r="L194561" s="1"/>
    </row>
    <row r="194562" spans="12:12" x14ac:dyDescent="0.25">
      <c r="L194562" s="1"/>
    </row>
    <row r="194563" spans="12:12" x14ac:dyDescent="0.25">
      <c r="L194563" s="1"/>
    </row>
    <row r="194564" spans="12:12" x14ac:dyDescent="0.25">
      <c r="L194564" s="1"/>
    </row>
    <row r="194565" spans="12:12" x14ac:dyDescent="0.25">
      <c r="L194565" s="1"/>
    </row>
    <row r="194566" spans="12:12" x14ac:dyDescent="0.25">
      <c r="L194566" s="1"/>
    </row>
    <row r="194567" spans="12:12" x14ac:dyDescent="0.25">
      <c r="L194567" s="1"/>
    </row>
    <row r="194568" spans="12:12" x14ac:dyDescent="0.25">
      <c r="L194568" s="1"/>
    </row>
    <row r="194569" spans="12:12" x14ac:dyDescent="0.25">
      <c r="L194569" s="1"/>
    </row>
    <row r="194570" spans="12:12" x14ac:dyDescent="0.25">
      <c r="L194570" s="1"/>
    </row>
    <row r="194571" spans="12:12" x14ac:dyDescent="0.25">
      <c r="L194571" s="1"/>
    </row>
    <row r="194572" spans="12:12" x14ac:dyDescent="0.25">
      <c r="L194572" s="1"/>
    </row>
    <row r="194573" spans="12:12" x14ac:dyDescent="0.25">
      <c r="L194573" s="1"/>
    </row>
    <row r="194574" spans="12:12" x14ac:dyDescent="0.25">
      <c r="L194574" s="1"/>
    </row>
    <row r="194575" spans="12:12" x14ac:dyDescent="0.25">
      <c r="L194575" s="1"/>
    </row>
    <row r="194576" spans="12:12" x14ac:dyDescent="0.25">
      <c r="L194576" s="1"/>
    </row>
    <row r="194577" spans="12:12" x14ac:dyDescent="0.25">
      <c r="L194577" s="1"/>
    </row>
    <row r="194578" spans="12:12" x14ac:dyDescent="0.25">
      <c r="L194578" s="1"/>
    </row>
    <row r="194579" spans="12:12" x14ac:dyDescent="0.25">
      <c r="L194579" s="1"/>
    </row>
    <row r="194580" spans="12:12" x14ac:dyDescent="0.25">
      <c r="L194580" s="1"/>
    </row>
    <row r="194581" spans="12:12" x14ac:dyDescent="0.25">
      <c r="L194581" s="1"/>
    </row>
    <row r="194582" spans="12:12" x14ac:dyDescent="0.25">
      <c r="L194582" s="1"/>
    </row>
    <row r="194583" spans="12:12" x14ac:dyDescent="0.25">
      <c r="L194583" s="1"/>
    </row>
    <row r="194584" spans="12:12" x14ac:dyDescent="0.25">
      <c r="L194584" s="1"/>
    </row>
    <row r="194585" spans="12:12" x14ac:dyDescent="0.25">
      <c r="L194585" s="1"/>
    </row>
    <row r="194586" spans="12:12" x14ac:dyDescent="0.25">
      <c r="L194586" s="1"/>
    </row>
    <row r="194587" spans="12:12" x14ac:dyDescent="0.25">
      <c r="L194587" s="1"/>
    </row>
    <row r="194588" spans="12:12" x14ac:dyDescent="0.25">
      <c r="L194588" s="1"/>
    </row>
    <row r="194589" spans="12:12" x14ac:dyDescent="0.25">
      <c r="L194589" s="1"/>
    </row>
    <row r="194590" spans="12:12" x14ac:dyDescent="0.25">
      <c r="L194590" s="1"/>
    </row>
    <row r="194591" spans="12:12" x14ac:dyDescent="0.25">
      <c r="L194591" s="1"/>
    </row>
    <row r="194592" spans="12:12" x14ac:dyDescent="0.25">
      <c r="L194592" s="1"/>
    </row>
    <row r="194593" spans="12:12" x14ac:dyDescent="0.25">
      <c r="L194593" s="1"/>
    </row>
    <row r="194594" spans="12:12" x14ac:dyDescent="0.25">
      <c r="L194594" s="1"/>
    </row>
    <row r="194595" spans="12:12" x14ac:dyDescent="0.25">
      <c r="L194595" s="1"/>
    </row>
    <row r="194596" spans="12:12" x14ac:dyDescent="0.25">
      <c r="L194596" s="1"/>
    </row>
    <row r="194597" spans="12:12" x14ac:dyDescent="0.25">
      <c r="L194597" s="1"/>
    </row>
    <row r="194598" spans="12:12" x14ac:dyDescent="0.25">
      <c r="L194598" s="1"/>
    </row>
    <row r="194599" spans="12:12" x14ac:dyDescent="0.25">
      <c r="L194599" s="1"/>
    </row>
    <row r="194600" spans="12:12" x14ac:dyDescent="0.25">
      <c r="L194600" s="1"/>
    </row>
    <row r="194601" spans="12:12" x14ac:dyDescent="0.25">
      <c r="L194601" s="1"/>
    </row>
    <row r="194602" spans="12:12" x14ac:dyDescent="0.25">
      <c r="L194602" s="1"/>
    </row>
    <row r="194603" spans="12:12" x14ac:dyDescent="0.25">
      <c r="L194603" s="1"/>
    </row>
    <row r="194604" spans="12:12" x14ac:dyDescent="0.25">
      <c r="L194604" s="1"/>
    </row>
    <row r="194605" spans="12:12" x14ac:dyDescent="0.25">
      <c r="L194605" s="1"/>
    </row>
    <row r="194606" spans="12:12" x14ac:dyDescent="0.25">
      <c r="L194606" s="1"/>
    </row>
    <row r="194607" spans="12:12" x14ac:dyDescent="0.25">
      <c r="L194607" s="1"/>
    </row>
    <row r="194608" spans="12:12" x14ac:dyDescent="0.25">
      <c r="L194608" s="1"/>
    </row>
    <row r="194609" spans="12:12" x14ac:dyDescent="0.25">
      <c r="L194609" s="1"/>
    </row>
    <row r="194610" spans="12:12" x14ac:dyDescent="0.25">
      <c r="L194610" s="1"/>
    </row>
    <row r="194611" spans="12:12" x14ac:dyDescent="0.25">
      <c r="L194611" s="1"/>
    </row>
    <row r="194612" spans="12:12" x14ac:dyDescent="0.25">
      <c r="L194612" s="1"/>
    </row>
    <row r="194613" spans="12:12" x14ac:dyDescent="0.25">
      <c r="L194613" s="1"/>
    </row>
    <row r="194614" spans="12:12" x14ac:dyDescent="0.25">
      <c r="L194614" s="1"/>
    </row>
    <row r="194615" spans="12:12" x14ac:dyDescent="0.25">
      <c r="L194615" s="1"/>
    </row>
    <row r="194616" spans="12:12" x14ac:dyDescent="0.25">
      <c r="L194616" s="1"/>
    </row>
    <row r="194617" spans="12:12" x14ac:dyDescent="0.25">
      <c r="L194617" s="1"/>
    </row>
    <row r="194618" spans="12:12" x14ac:dyDescent="0.25">
      <c r="L194618" s="1"/>
    </row>
    <row r="194619" spans="12:12" x14ac:dyDescent="0.25">
      <c r="L194619" s="1"/>
    </row>
    <row r="194620" spans="12:12" x14ac:dyDescent="0.25">
      <c r="L194620" s="1"/>
    </row>
    <row r="194621" spans="12:12" x14ac:dyDescent="0.25">
      <c r="L194621" s="1"/>
    </row>
    <row r="194622" spans="12:12" x14ac:dyDescent="0.25">
      <c r="L194622" s="1"/>
    </row>
    <row r="194623" spans="12:12" x14ac:dyDescent="0.25">
      <c r="L194623" s="1"/>
    </row>
    <row r="194624" spans="12:12" x14ac:dyDescent="0.25">
      <c r="L194624" s="1"/>
    </row>
    <row r="194625" spans="12:12" x14ac:dyDescent="0.25">
      <c r="L194625" s="1"/>
    </row>
    <row r="194626" spans="12:12" x14ac:dyDescent="0.25">
      <c r="L194626" s="1"/>
    </row>
    <row r="194627" spans="12:12" x14ac:dyDescent="0.25">
      <c r="L194627" s="1"/>
    </row>
    <row r="194628" spans="12:12" x14ac:dyDescent="0.25">
      <c r="L194628" s="1"/>
    </row>
    <row r="194629" spans="12:12" x14ac:dyDescent="0.25">
      <c r="L194629" s="1"/>
    </row>
    <row r="194630" spans="12:12" x14ac:dyDescent="0.25">
      <c r="L194630" s="1"/>
    </row>
    <row r="194631" spans="12:12" x14ac:dyDescent="0.25">
      <c r="L194631" s="1"/>
    </row>
    <row r="194632" spans="12:12" x14ac:dyDescent="0.25">
      <c r="L194632" s="1"/>
    </row>
    <row r="194633" spans="12:12" x14ac:dyDescent="0.25">
      <c r="L194633" s="1"/>
    </row>
    <row r="194634" spans="12:12" x14ac:dyDescent="0.25">
      <c r="L194634" s="1"/>
    </row>
    <row r="194635" spans="12:12" x14ac:dyDescent="0.25">
      <c r="L194635" s="1"/>
    </row>
    <row r="194636" spans="12:12" x14ac:dyDescent="0.25">
      <c r="L194636" s="1"/>
    </row>
    <row r="194637" spans="12:12" x14ac:dyDescent="0.25">
      <c r="L194637" s="1"/>
    </row>
    <row r="194638" spans="12:12" x14ac:dyDescent="0.25">
      <c r="L194638" s="1"/>
    </row>
    <row r="194639" spans="12:12" x14ac:dyDescent="0.25">
      <c r="L194639" s="1"/>
    </row>
    <row r="194640" spans="12:12" x14ac:dyDescent="0.25">
      <c r="L194640" s="1"/>
    </row>
    <row r="194641" spans="12:12" x14ac:dyDescent="0.25">
      <c r="L194641" s="1"/>
    </row>
    <row r="194642" spans="12:12" x14ac:dyDescent="0.25">
      <c r="L194642" s="1"/>
    </row>
    <row r="194643" spans="12:12" x14ac:dyDescent="0.25">
      <c r="L194643" s="1"/>
    </row>
    <row r="194644" spans="12:12" x14ac:dyDescent="0.25">
      <c r="L194644" s="1"/>
    </row>
    <row r="194645" spans="12:12" x14ac:dyDescent="0.25">
      <c r="L194645" s="1"/>
    </row>
    <row r="194646" spans="12:12" x14ac:dyDescent="0.25">
      <c r="L194646" s="1"/>
    </row>
    <row r="194647" spans="12:12" x14ac:dyDescent="0.25">
      <c r="L194647" s="1"/>
    </row>
    <row r="194648" spans="12:12" x14ac:dyDescent="0.25">
      <c r="L194648" s="1"/>
    </row>
    <row r="194649" spans="12:12" x14ac:dyDescent="0.25">
      <c r="L194649" s="1"/>
    </row>
    <row r="194650" spans="12:12" x14ac:dyDescent="0.25">
      <c r="L194650" s="1"/>
    </row>
    <row r="194651" spans="12:12" x14ac:dyDescent="0.25">
      <c r="L194651" s="1"/>
    </row>
    <row r="194652" spans="12:12" x14ac:dyDescent="0.25">
      <c r="L194652" s="1"/>
    </row>
    <row r="194653" spans="12:12" x14ac:dyDescent="0.25">
      <c r="L194653" s="1"/>
    </row>
    <row r="194654" spans="12:12" x14ac:dyDescent="0.25">
      <c r="L194654" s="1"/>
    </row>
    <row r="194655" spans="12:12" x14ac:dyDescent="0.25">
      <c r="L194655" s="1"/>
    </row>
    <row r="194656" spans="12:12" x14ac:dyDescent="0.25">
      <c r="L194656" s="1"/>
    </row>
    <row r="194657" spans="12:12" x14ac:dyDescent="0.25">
      <c r="L194657" s="1"/>
    </row>
    <row r="194658" spans="12:12" x14ac:dyDescent="0.25">
      <c r="L194658" s="1"/>
    </row>
    <row r="194659" spans="12:12" x14ac:dyDescent="0.25">
      <c r="L194659" s="1"/>
    </row>
    <row r="194660" spans="12:12" x14ac:dyDescent="0.25">
      <c r="L194660" s="1"/>
    </row>
    <row r="194661" spans="12:12" x14ac:dyDescent="0.25">
      <c r="L194661" s="1"/>
    </row>
    <row r="194662" spans="12:12" x14ac:dyDescent="0.25">
      <c r="L194662" s="1"/>
    </row>
    <row r="194663" spans="12:12" x14ac:dyDescent="0.25">
      <c r="L194663" s="1"/>
    </row>
    <row r="194664" spans="12:12" x14ac:dyDescent="0.25">
      <c r="L194664" s="1"/>
    </row>
    <row r="194665" spans="12:12" x14ac:dyDescent="0.25">
      <c r="L194665" s="1"/>
    </row>
    <row r="194666" spans="12:12" x14ac:dyDescent="0.25">
      <c r="L194666" s="1"/>
    </row>
    <row r="194667" spans="12:12" x14ac:dyDescent="0.25">
      <c r="L194667" s="1"/>
    </row>
    <row r="194668" spans="12:12" x14ac:dyDescent="0.25">
      <c r="L194668" s="1"/>
    </row>
    <row r="194669" spans="12:12" x14ac:dyDescent="0.25">
      <c r="L194669" s="1"/>
    </row>
    <row r="194670" spans="12:12" x14ac:dyDescent="0.25">
      <c r="L194670" s="1"/>
    </row>
    <row r="194671" spans="12:12" x14ac:dyDescent="0.25">
      <c r="L194671" s="1"/>
    </row>
    <row r="194672" spans="12:12" x14ac:dyDescent="0.25">
      <c r="L194672" s="1"/>
    </row>
    <row r="194673" spans="12:12" x14ac:dyDescent="0.25">
      <c r="L194673" s="1"/>
    </row>
    <row r="194674" spans="12:12" x14ac:dyDescent="0.25">
      <c r="L194674" s="1"/>
    </row>
    <row r="194675" spans="12:12" x14ac:dyDescent="0.25">
      <c r="L194675" s="1"/>
    </row>
    <row r="194676" spans="12:12" x14ac:dyDescent="0.25">
      <c r="L194676" s="1"/>
    </row>
    <row r="194677" spans="12:12" x14ac:dyDescent="0.25">
      <c r="L194677" s="1"/>
    </row>
    <row r="194678" spans="12:12" x14ac:dyDescent="0.25">
      <c r="L194678" s="1"/>
    </row>
    <row r="194679" spans="12:12" x14ac:dyDescent="0.25">
      <c r="L194679" s="1"/>
    </row>
    <row r="194680" spans="12:12" x14ac:dyDescent="0.25">
      <c r="L194680" s="1"/>
    </row>
    <row r="194681" spans="12:12" x14ac:dyDescent="0.25">
      <c r="L194681" s="1"/>
    </row>
    <row r="194682" spans="12:12" x14ac:dyDescent="0.25">
      <c r="L194682" s="1"/>
    </row>
    <row r="194683" spans="12:12" x14ac:dyDescent="0.25">
      <c r="L194683" s="1"/>
    </row>
    <row r="194684" spans="12:12" x14ac:dyDescent="0.25">
      <c r="L194684" s="1"/>
    </row>
    <row r="194685" spans="12:12" x14ac:dyDescent="0.25">
      <c r="L194685" s="1"/>
    </row>
    <row r="194686" spans="12:12" x14ac:dyDescent="0.25">
      <c r="L194686" s="1"/>
    </row>
    <row r="194687" spans="12:12" x14ac:dyDescent="0.25">
      <c r="L194687" s="1"/>
    </row>
    <row r="194688" spans="12:12" x14ac:dyDescent="0.25">
      <c r="L194688" s="1"/>
    </row>
    <row r="194689" spans="12:12" x14ac:dyDescent="0.25">
      <c r="L194689" s="1"/>
    </row>
    <row r="194690" spans="12:12" x14ac:dyDescent="0.25">
      <c r="L194690" s="1"/>
    </row>
    <row r="194691" spans="12:12" x14ac:dyDescent="0.25">
      <c r="L194691" s="1"/>
    </row>
    <row r="194692" spans="12:12" x14ac:dyDescent="0.25">
      <c r="L194692" s="1"/>
    </row>
    <row r="194693" spans="12:12" x14ac:dyDescent="0.25">
      <c r="L194693" s="1"/>
    </row>
    <row r="194694" spans="12:12" x14ac:dyDescent="0.25">
      <c r="L194694" s="1"/>
    </row>
    <row r="194695" spans="12:12" x14ac:dyDescent="0.25">
      <c r="L194695" s="1"/>
    </row>
    <row r="194696" spans="12:12" x14ac:dyDescent="0.25">
      <c r="L194696" s="1"/>
    </row>
    <row r="194697" spans="12:12" x14ac:dyDescent="0.25">
      <c r="L194697" s="1"/>
    </row>
    <row r="194698" spans="12:12" x14ac:dyDescent="0.25">
      <c r="L194698" s="1"/>
    </row>
    <row r="194699" spans="12:12" x14ac:dyDescent="0.25">
      <c r="L194699" s="1"/>
    </row>
    <row r="194700" spans="12:12" x14ac:dyDescent="0.25">
      <c r="L194700" s="1"/>
    </row>
    <row r="194701" spans="12:12" x14ac:dyDescent="0.25">
      <c r="L194701" s="1"/>
    </row>
    <row r="194702" spans="12:12" x14ac:dyDescent="0.25">
      <c r="L194702" s="1"/>
    </row>
    <row r="194703" spans="12:12" x14ac:dyDescent="0.25">
      <c r="L194703" s="1"/>
    </row>
    <row r="194704" spans="12:12" x14ac:dyDescent="0.25">
      <c r="L194704" s="1"/>
    </row>
    <row r="194705" spans="12:12" x14ac:dyDescent="0.25">
      <c r="L194705" s="1"/>
    </row>
    <row r="194706" spans="12:12" x14ac:dyDescent="0.25">
      <c r="L194706" s="1"/>
    </row>
    <row r="194707" spans="12:12" x14ac:dyDescent="0.25">
      <c r="L194707" s="1"/>
    </row>
    <row r="194708" spans="12:12" x14ac:dyDescent="0.25">
      <c r="L194708" s="1"/>
    </row>
    <row r="194709" spans="12:12" x14ac:dyDescent="0.25">
      <c r="L194709" s="1"/>
    </row>
    <row r="194710" spans="12:12" x14ac:dyDescent="0.25">
      <c r="L194710" s="1"/>
    </row>
    <row r="194711" spans="12:12" x14ac:dyDescent="0.25">
      <c r="L194711" s="1"/>
    </row>
    <row r="194712" spans="12:12" x14ac:dyDescent="0.25">
      <c r="L194712" s="1"/>
    </row>
    <row r="194713" spans="12:12" x14ac:dyDescent="0.25">
      <c r="L194713" s="1"/>
    </row>
    <row r="194714" spans="12:12" x14ac:dyDescent="0.25">
      <c r="L194714" s="1"/>
    </row>
    <row r="194715" spans="12:12" x14ac:dyDescent="0.25">
      <c r="L194715" s="1"/>
    </row>
    <row r="194716" spans="12:12" x14ac:dyDescent="0.25">
      <c r="L194716" s="1"/>
    </row>
    <row r="194717" spans="12:12" x14ac:dyDescent="0.25">
      <c r="L194717" s="1"/>
    </row>
    <row r="194718" spans="12:12" x14ac:dyDescent="0.25">
      <c r="L194718" s="1"/>
    </row>
    <row r="194719" spans="12:12" x14ac:dyDescent="0.25">
      <c r="L194719" s="1"/>
    </row>
    <row r="194720" spans="12:12" x14ac:dyDescent="0.25">
      <c r="L194720" s="1"/>
    </row>
    <row r="194721" spans="12:12" x14ac:dyDescent="0.25">
      <c r="L194721" s="1"/>
    </row>
    <row r="194722" spans="12:12" x14ac:dyDescent="0.25">
      <c r="L194722" s="1"/>
    </row>
    <row r="194723" spans="12:12" x14ac:dyDescent="0.25">
      <c r="L194723" s="1"/>
    </row>
    <row r="194724" spans="12:12" x14ac:dyDescent="0.25">
      <c r="L194724" s="1"/>
    </row>
    <row r="194725" spans="12:12" x14ac:dyDescent="0.25">
      <c r="L194725" s="1"/>
    </row>
    <row r="194726" spans="12:12" x14ac:dyDescent="0.25">
      <c r="L194726" s="1"/>
    </row>
    <row r="194727" spans="12:12" x14ac:dyDescent="0.25">
      <c r="L194727" s="1"/>
    </row>
    <row r="194728" spans="12:12" x14ac:dyDescent="0.25">
      <c r="L194728" s="1"/>
    </row>
    <row r="194729" spans="12:12" x14ac:dyDescent="0.25">
      <c r="L194729" s="1"/>
    </row>
    <row r="194730" spans="12:12" x14ac:dyDescent="0.25">
      <c r="L194730" s="1"/>
    </row>
    <row r="194731" spans="12:12" x14ac:dyDescent="0.25">
      <c r="L194731" s="1"/>
    </row>
    <row r="194732" spans="12:12" x14ac:dyDescent="0.25">
      <c r="L194732" s="1"/>
    </row>
    <row r="194733" spans="12:12" x14ac:dyDescent="0.25">
      <c r="L194733" s="1"/>
    </row>
    <row r="194734" spans="12:12" x14ac:dyDescent="0.25">
      <c r="L194734" s="1"/>
    </row>
    <row r="194735" spans="12:12" x14ac:dyDescent="0.25">
      <c r="L194735" s="1"/>
    </row>
    <row r="194736" spans="12:12" x14ac:dyDescent="0.25">
      <c r="L194736" s="1"/>
    </row>
    <row r="194737" spans="12:12" x14ac:dyDescent="0.25">
      <c r="L194737" s="1"/>
    </row>
    <row r="194738" spans="12:12" x14ac:dyDescent="0.25">
      <c r="L194738" s="1"/>
    </row>
    <row r="194739" spans="12:12" x14ac:dyDescent="0.25">
      <c r="L194739" s="1"/>
    </row>
    <row r="194740" spans="12:12" x14ac:dyDescent="0.25">
      <c r="L194740" s="1"/>
    </row>
    <row r="194741" spans="12:12" x14ac:dyDescent="0.25">
      <c r="L194741" s="1"/>
    </row>
    <row r="194742" spans="12:12" x14ac:dyDescent="0.25">
      <c r="L194742" s="1"/>
    </row>
    <row r="194743" spans="12:12" x14ac:dyDescent="0.25">
      <c r="L194743" s="1"/>
    </row>
    <row r="194744" spans="12:12" x14ac:dyDescent="0.25">
      <c r="L194744" s="1"/>
    </row>
    <row r="194745" spans="12:12" x14ac:dyDescent="0.25">
      <c r="L194745" s="1"/>
    </row>
    <row r="194746" spans="12:12" x14ac:dyDescent="0.25">
      <c r="L194746" s="1"/>
    </row>
    <row r="194747" spans="12:12" x14ac:dyDescent="0.25">
      <c r="L194747" s="1"/>
    </row>
    <row r="194748" spans="12:12" x14ac:dyDescent="0.25">
      <c r="L194748" s="1"/>
    </row>
    <row r="194749" spans="12:12" x14ac:dyDescent="0.25">
      <c r="L194749" s="1"/>
    </row>
    <row r="194750" spans="12:12" x14ac:dyDescent="0.25">
      <c r="L194750" s="1"/>
    </row>
    <row r="194751" spans="12:12" x14ac:dyDescent="0.25">
      <c r="L194751" s="1"/>
    </row>
    <row r="194752" spans="12:12" x14ac:dyDescent="0.25">
      <c r="L194752" s="1"/>
    </row>
    <row r="194753" spans="12:12" x14ac:dyDescent="0.25">
      <c r="L194753" s="1"/>
    </row>
    <row r="194754" spans="12:12" x14ac:dyDescent="0.25">
      <c r="L194754" s="1"/>
    </row>
    <row r="194755" spans="12:12" x14ac:dyDescent="0.25">
      <c r="L194755" s="1"/>
    </row>
    <row r="194756" spans="12:12" x14ac:dyDescent="0.25">
      <c r="L194756" s="1"/>
    </row>
    <row r="194757" spans="12:12" x14ac:dyDescent="0.25">
      <c r="L194757" s="1"/>
    </row>
    <row r="194758" spans="12:12" x14ac:dyDescent="0.25">
      <c r="L194758" s="1"/>
    </row>
    <row r="194759" spans="12:12" x14ac:dyDescent="0.25">
      <c r="L194759" s="1"/>
    </row>
    <row r="194760" spans="12:12" x14ac:dyDescent="0.25">
      <c r="L194760" s="1"/>
    </row>
    <row r="194761" spans="12:12" x14ac:dyDescent="0.25">
      <c r="L194761" s="1"/>
    </row>
    <row r="194762" spans="12:12" x14ac:dyDescent="0.25">
      <c r="L194762" s="1"/>
    </row>
    <row r="194763" spans="12:12" x14ac:dyDescent="0.25">
      <c r="L194763" s="1"/>
    </row>
    <row r="194764" spans="12:12" x14ac:dyDescent="0.25">
      <c r="L194764" s="1"/>
    </row>
    <row r="194765" spans="12:12" x14ac:dyDescent="0.25">
      <c r="L194765" s="1"/>
    </row>
    <row r="194766" spans="12:12" x14ac:dyDescent="0.25">
      <c r="L194766" s="1"/>
    </row>
    <row r="194767" spans="12:12" x14ac:dyDescent="0.25">
      <c r="L194767" s="1"/>
    </row>
    <row r="194768" spans="12:12" x14ac:dyDescent="0.25">
      <c r="L194768" s="1"/>
    </row>
    <row r="194769" spans="12:12" x14ac:dyDescent="0.25">
      <c r="L194769" s="1"/>
    </row>
    <row r="194770" spans="12:12" x14ac:dyDescent="0.25">
      <c r="L194770" s="1"/>
    </row>
    <row r="194771" spans="12:12" x14ac:dyDescent="0.25">
      <c r="L194771" s="1"/>
    </row>
    <row r="194772" spans="12:12" x14ac:dyDescent="0.25">
      <c r="L194772" s="1"/>
    </row>
    <row r="194773" spans="12:12" x14ac:dyDescent="0.25">
      <c r="L194773" s="1"/>
    </row>
    <row r="194774" spans="12:12" x14ac:dyDescent="0.25">
      <c r="L194774" s="1"/>
    </row>
    <row r="194775" spans="12:12" x14ac:dyDescent="0.25">
      <c r="L194775" s="1"/>
    </row>
    <row r="194776" spans="12:12" x14ac:dyDescent="0.25">
      <c r="L194776" s="1"/>
    </row>
    <row r="194777" spans="12:12" x14ac:dyDescent="0.25">
      <c r="L194777" s="1"/>
    </row>
    <row r="194778" spans="12:12" x14ac:dyDescent="0.25">
      <c r="L194778" s="1"/>
    </row>
    <row r="194779" spans="12:12" x14ac:dyDescent="0.25">
      <c r="L194779" s="1"/>
    </row>
    <row r="194780" spans="12:12" x14ac:dyDescent="0.25">
      <c r="L194780" s="1"/>
    </row>
    <row r="194781" spans="12:12" x14ac:dyDescent="0.25">
      <c r="L194781" s="1"/>
    </row>
    <row r="194782" spans="12:12" x14ac:dyDescent="0.25">
      <c r="L194782" s="1"/>
    </row>
    <row r="194783" spans="12:12" x14ac:dyDescent="0.25">
      <c r="L194783" s="1"/>
    </row>
    <row r="194784" spans="12:12" x14ac:dyDescent="0.25">
      <c r="L194784" s="1"/>
    </row>
    <row r="194785" spans="12:12" x14ac:dyDescent="0.25">
      <c r="L194785" s="1"/>
    </row>
    <row r="194786" spans="12:12" x14ac:dyDescent="0.25">
      <c r="L194786" s="1"/>
    </row>
    <row r="194787" spans="12:12" x14ac:dyDescent="0.25">
      <c r="L194787" s="1"/>
    </row>
    <row r="194788" spans="12:12" x14ac:dyDescent="0.25">
      <c r="L194788" s="1"/>
    </row>
    <row r="194789" spans="12:12" x14ac:dyDescent="0.25">
      <c r="L194789" s="1"/>
    </row>
    <row r="194790" spans="12:12" x14ac:dyDescent="0.25">
      <c r="L194790" s="1"/>
    </row>
    <row r="194791" spans="12:12" x14ac:dyDescent="0.25">
      <c r="L194791" s="1"/>
    </row>
    <row r="194792" spans="12:12" x14ac:dyDescent="0.25">
      <c r="L194792" s="1"/>
    </row>
    <row r="194793" spans="12:12" x14ac:dyDescent="0.25">
      <c r="L194793" s="1"/>
    </row>
    <row r="194794" spans="12:12" x14ac:dyDescent="0.25">
      <c r="L194794" s="1"/>
    </row>
    <row r="194795" spans="12:12" x14ac:dyDescent="0.25">
      <c r="L194795" s="1"/>
    </row>
    <row r="194796" spans="12:12" x14ac:dyDescent="0.25">
      <c r="L194796" s="1"/>
    </row>
    <row r="194797" spans="12:12" x14ac:dyDescent="0.25">
      <c r="L194797" s="1"/>
    </row>
    <row r="194798" spans="12:12" x14ac:dyDescent="0.25">
      <c r="L194798" s="1"/>
    </row>
    <row r="194799" spans="12:12" x14ac:dyDescent="0.25">
      <c r="L194799" s="1"/>
    </row>
    <row r="194800" spans="12:12" x14ac:dyDescent="0.25">
      <c r="L194800" s="1"/>
    </row>
    <row r="194801" spans="12:12" x14ac:dyDescent="0.25">
      <c r="L194801" s="1"/>
    </row>
    <row r="194802" spans="12:12" x14ac:dyDescent="0.25">
      <c r="L194802" s="1"/>
    </row>
    <row r="194803" spans="12:12" x14ac:dyDescent="0.25">
      <c r="L194803" s="1"/>
    </row>
    <row r="194804" spans="12:12" x14ac:dyDescent="0.25">
      <c r="L194804" s="1"/>
    </row>
    <row r="194805" spans="12:12" x14ac:dyDescent="0.25">
      <c r="L194805" s="1"/>
    </row>
    <row r="194806" spans="12:12" x14ac:dyDescent="0.25">
      <c r="L194806" s="1"/>
    </row>
    <row r="194807" spans="12:12" x14ac:dyDescent="0.25">
      <c r="L194807" s="1"/>
    </row>
    <row r="194808" spans="12:12" x14ac:dyDescent="0.25">
      <c r="L194808" s="1"/>
    </row>
    <row r="194809" spans="12:12" x14ac:dyDescent="0.25">
      <c r="L194809" s="1"/>
    </row>
    <row r="194810" spans="12:12" x14ac:dyDescent="0.25">
      <c r="L194810" s="1"/>
    </row>
    <row r="194811" spans="12:12" x14ac:dyDescent="0.25">
      <c r="L194811" s="1"/>
    </row>
    <row r="194812" spans="12:12" x14ac:dyDescent="0.25">
      <c r="L194812" s="1"/>
    </row>
    <row r="194813" spans="12:12" x14ac:dyDescent="0.25">
      <c r="L194813" s="1"/>
    </row>
    <row r="194814" spans="12:12" x14ac:dyDescent="0.25">
      <c r="L194814" s="1"/>
    </row>
    <row r="194815" spans="12:12" x14ac:dyDescent="0.25">
      <c r="L194815" s="1"/>
    </row>
    <row r="194816" spans="12:12" x14ac:dyDescent="0.25">
      <c r="L194816" s="1"/>
    </row>
    <row r="194817" spans="12:12" x14ac:dyDescent="0.25">
      <c r="L194817" s="1"/>
    </row>
    <row r="194818" spans="12:12" x14ac:dyDescent="0.25">
      <c r="L194818" s="1"/>
    </row>
    <row r="194819" spans="12:12" x14ac:dyDescent="0.25">
      <c r="L194819" s="1"/>
    </row>
    <row r="194820" spans="12:12" x14ac:dyDescent="0.25">
      <c r="L194820" s="1"/>
    </row>
    <row r="194821" spans="12:12" x14ac:dyDescent="0.25">
      <c r="L194821" s="1"/>
    </row>
    <row r="194822" spans="12:12" x14ac:dyDescent="0.25">
      <c r="L194822" s="1"/>
    </row>
    <row r="194823" spans="12:12" x14ac:dyDescent="0.25">
      <c r="L194823" s="1"/>
    </row>
    <row r="194824" spans="12:12" x14ac:dyDescent="0.25">
      <c r="L194824" s="1"/>
    </row>
    <row r="194825" spans="12:12" x14ac:dyDescent="0.25">
      <c r="L194825" s="1"/>
    </row>
    <row r="194826" spans="12:12" x14ac:dyDescent="0.25">
      <c r="L194826" s="1"/>
    </row>
    <row r="194827" spans="12:12" x14ac:dyDescent="0.25">
      <c r="L194827" s="1"/>
    </row>
    <row r="194828" spans="12:12" x14ac:dyDescent="0.25">
      <c r="L194828" s="1"/>
    </row>
    <row r="194829" spans="12:12" x14ac:dyDescent="0.25">
      <c r="L194829" s="1"/>
    </row>
    <row r="194830" spans="12:12" x14ac:dyDescent="0.25">
      <c r="L194830" s="1"/>
    </row>
    <row r="194831" spans="12:12" x14ac:dyDescent="0.25">
      <c r="L194831" s="1"/>
    </row>
    <row r="194832" spans="12:12" x14ac:dyDescent="0.25">
      <c r="L194832" s="1"/>
    </row>
    <row r="194833" spans="12:12" x14ac:dyDescent="0.25">
      <c r="L194833" s="1"/>
    </row>
    <row r="194834" spans="12:12" x14ac:dyDescent="0.25">
      <c r="L194834" s="1"/>
    </row>
    <row r="194835" spans="12:12" x14ac:dyDescent="0.25">
      <c r="L194835" s="1"/>
    </row>
    <row r="194836" spans="12:12" x14ac:dyDescent="0.25">
      <c r="L194836" s="1"/>
    </row>
    <row r="194837" spans="12:12" x14ac:dyDescent="0.25">
      <c r="L194837" s="1"/>
    </row>
    <row r="194838" spans="12:12" x14ac:dyDescent="0.25">
      <c r="L194838" s="1"/>
    </row>
    <row r="194839" spans="12:12" x14ac:dyDescent="0.25">
      <c r="L194839" s="1"/>
    </row>
    <row r="194840" spans="12:12" x14ac:dyDescent="0.25">
      <c r="L194840" s="1"/>
    </row>
    <row r="194841" spans="12:12" x14ac:dyDescent="0.25">
      <c r="L194841" s="1"/>
    </row>
    <row r="194842" spans="12:12" x14ac:dyDescent="0.25">
      <c r="L194842" s="1"/>
    </row>
    <row r="194843" spans="12:12" x14ac:dyDescent="0.25">
      <c r="L194843" s="1"/>
    </row>
    <row r="194844" spans="12:12" x14ac:dyDescent="0.25">
      <c r="L194844" s="1"/>
    </row>
    <row r="194845" spans="12:12" x14ac:dyDescent="0.25">
      <c r="L194845" s="1"/>
    </row>
    <row r="194846" spans="12:12" x14ac:dyDescent="0.25">
      <c r="L194846" s="1"/>
    </row>
    <row r="194847" spans="12:12" x14ac:dyDescent="0.25">
      <c r="L194847" s="1"/>
    </row>
    <row r="194848" spans="12:12" x14ac:dyDescent="0.25">
      <c r="L194848" s="1"/>
    </row>
    <row r="194849" spans="12:12" x14ac:dyDescent="0.25">
      <c r="L194849" s="1"/>
    </row>
    <row r="194850" spans="12:12" x14ac:dyDescent="0.25">
      <c r="L194850" s="1"/>
    </row>
    <row r="194851" spans="12:12" x14ac:dyDescent="0.25">
      <c r="L194851" s="1"/>
    </row>
    <row r="194852" spans="12:12" x14ac:dyDescent="0.25">
      <c r="L194852" s="1"/>
    </row>
    <row r="194853" spans="12:12" x14ac:dyDescent="0.25">
      <c r="L194853" s="1"/>
    </row>
    <row r="194854" spans="12:12" x14ac:dyDescent="0.25">
      <c r="L194854" s="1"/>
    </row>
    <row r="194855" spans="12:12" x14ac:dyDescent="0.25">
      <c r="L194855" s="1"/>
    </row>
    <row r="194856" spans="12:12" x14ac:dyDescent="0.25">
      <c r="L194856" s="1"/>
    </row>
    <row r="194857" spans="12:12" x14ac:dyDescent="0.25">
      <c r="L194857" s="1"/>
    </row>
    <row r="194858" spans="12:12" x14ac:dyDescent="0.25">
      <c r="L194858" s="1"/>
    </row>
    <row r="194859" spans="12:12" x14ac:dyDescent="0.25">
      <c r="L194859" s="1"/>
    </row>
    <row r="194860" spans="12:12" x14ac:dyDescent="0.25">
      <c r="L194860" s="1"/>
    </row>
    <row r="194861" spans="12:12" x14ac:dyDescent="0.25">
      <c r="L194861" s="1"/>
    </row>
    <row r="194862" spans="12:12" x14ac:dyDescent="0.25">
      <c r="L194862" s="1"/>
    </row>
    <row r="194863" spans="12:12" x14ac:dyDescent="0.25">
      <c r="L194863" s="1"/>
    </row>
    <row r="194864" spans="12:12" x14ac:dyDescent="0.25">
      <c r="L194864" s="1"/>
    </row>
    <row r="194865" spans="12:12" x14ac:dyDescent="0.25">
      <c r="L194865" s="1"/>
    </row>
    <row r="194866" spans="12:12" x14ac:dyDescent="0.25">
      <c r="L194866" s="1"/>
    </row>
    <row r="194867" spans="12:12" x14ac:dyDescent="0.25">
      <c r="L194867" s="1"/>
    </row>
    <row r="194868" spans="12:12" x14ac:dyDescent="0.25">
      <c r="L194868" s="1"/>
    </row>
    <row r="194869" spans="12:12" x14ac:dyDescent="0.25">
      <c r="L194869" s="1"/>
    </row>
    <row r="194870" spans="12:12" x14ac:dyDescent="0.25">
      <c r="L194870" s="1"/>
    </row>
    <row r="194871" spans="12:12" x14ac:dyDescent="0.25">
      <c r="L194871" s="1"/>
    </row>
    <row r="194872" spans="12:12" x14ac:dyDescent="0.25">
      <c r="L194872" s="1"/>
    </row>
    <row r="194873" spans="12:12" x14ac:dyDescent="0.25">
      <c r="L194873" s="1"/>
    </row>
    <row r="194874" spans="12:12" x14ac:dyDescent="0.25">
      <c r="L194874" s="1"/>
    </row>
    <row r="194875" spans="12:12" x14ac:dyDescent="0.25">
      <c r="L194875" s="1"/>
    </row>
    <row r="194876" spans="12:12" x14ac:dyDescent="0.25">
      <c r="L194876" s="1"/>
    </row>
    <row r="194877" spans="12:12" x14ac:dyDescent="0.25">
      <c r="L194877" s="1"/>
    </row>
    <row r="194878" spans="12:12" x14ac:dyDescent="0.25">
      <c r="L194878" s="1"/>
    </row>
    <row r="194879" spans="12:12" x14ac:dyDescent="0.25">
      <c r="L194879" s="1"/>
    </row>
    <row r="194880" spans="12:12" x14ac:dyDescent="0.25">
      <c r="L194880" s="1"/>
    </row>
    <row r="194881" spans="12:12" x14ac:dyDescent="0.25">
      <c r="L194881" s="1"/>
    </row>
    <row r="194882" spans="12:12" x14ac:dyDescent="0.25">
      <c r="L194882" s="1"/>
    </row>
    <row r="194883" spans="12:12" x14ac:dyDescent="0.25">
      <c r="L194883" s="1"/>
    </row>
    <row r="194884" spans="12:12" x14ac:dyDescent="0.25">
      <c r="L194884" s="1"/>
    </row>
    <row r="194885" spans="12:12" x14ac:dyDescent="0.25">
      <c r="L194885" s="1"/>
    </row>
    <row r="194886" spans="12:12" x14ac:dyDescent="0.25">
      <c r="L194886" s="1"/>
    </row>
    <row r="194887" spans="12:12" x14ac:dyDescent="0.25">
      <c r="L194887" s="1"/>
    </row>
    <row r="194888" spans="12:12" x14ac:dyDescent="0.25">
      <c r="L194888" s="1"/>
    </row>
    <row r="194889" spans="12:12" x14ac:dyDescent="0.25">
      <c r="L194889" s="1"/>
    </row>
    <row r="194890" spans="12:12" x14ac:dyDescent="0.25">
      <c r="L194890" s="1"/>
    </row>
    <row r="194891" spans="12:12" x14ac:dyDescent="0.25">
      <c r="L194891" s="1"/>
    </row>
    <row r="194892" spans="12:12" x14ac:dyDescent="0.25">
      <c r="L194892" s="1"/>
    </row>
    <row r="194893" spans="12:12" x14ac:dyDescent="0.25">
      <c r="L194893" s="1"/>
    </row>
    <row r="194894" spans="12:12" x14ac:dyDescent="0.25">
      <c r="L194894" s="1"/>
    </row>
    <row r="194895" spans="12:12" x14ac:dyDescent="0.25">
      <c r="L194895" s="1"/>
    </row>
    <row r="194896" spans="12:12" x14ac:dyDescent="0.25">
      <c r="L194896" s="1"/>
    </row>
    <row r="194897" spans="12:12" x14ac:dyDescent="0.25">
      <c r="L194897" s="1"/>
    </row>
    <row r="194898" spans="12:12" x14ac:dyDescent="0.25">
      <c r="L194898" s="1"/>
    </row>
    <row r="194899" spans="12:12" x14ac:dyDescent="0.25">
      <c r="L194899" s="1"/>
    </row>
    <row r="194900" spans="12:12" x14ac:dyDescent="0.25">
      <c r="L194900" s="1"/>
    </row>
    <row r="194901" spans="12:12" x14ac:dyDescent="0.25">
      <c r="L194901" s="1"/>
    </row>
    <row r="194902" spans="12:12" x14ac:dyDescent="0.25">
      <c r="L194902" s="1"/>
    </row>
    <row r="194903" spans="12:12" x14ac:dyDescent="0.25">
      <c r="L194903" s="1"/>
    </row>
    <row r="194904" spans="12:12" x14ac:dyDescent="0.25">
      <c r="L194904" s="1"/>
    </row>
    <row r="194905" spans="12:12" x14ac:dyDescent="0.25">
      <c r="L194905" s="1"/>
    </row>
    <row r="194906" spans="12:12" x14ac:dyDescent="0.25">
      <c r="L194906" s="1"/>
    </row>
    <row r="194907" spans="12:12" x14ac:dyDescent="0.25">
      <c r="L194907" s="1"/>
    </row>
    <row r="194908" spans="12:12" x14ac:dyDescent="0.25">
      <c r="L194908" s="1"/>
    </row>
    <row r="194909" spans="12:12" x14ac:dyDescent="0.25">
      <c r="L194909" s="1"/>
    </row>
    <row r="194910" spans="12:12" x14ac:dyDescent="0.25">
      <c r="L194910" s="1"/>
    </row>
    <row r="194911" spans="12:12" x14ac:dyDescent="0.25">
      <c r="L194911" s="1"/>
    </row>
    <row r="194912" spans="12:12" x14ac:dyDescent="0.25">
      <c r="L194912" s="1"/>
    </row>
    <row r="194913" spans="12:12" x14ac:dyDescent="0.25">
      <c r="L194913" s="1"/>
    </row>
    <row r="194914" spans="12:12" x14ac:dyDescent="0.25">
      <c r="L194914" s="1"/>
    </row>
    <row r="194915" spans="12:12" x14ac:dyDescent="0.25">
      <c r="L194915" s="1"/>
    </row>
    <row r="194916" spans="12:12" x14ac:dyDescent="0.25">
      <c r="L194916" s="1"/>
    </row>
    <row r="194917" spans="12:12" x14ac:dyDescent="0.25">
      <c r="L194917" s="1"/>
    </row>
    <row r="194918" spans="12:12" x14ac:dyDescent="0.25">
      <c r="L194918" s="1"/>
    </row>
    <row r="194919" spans="12:12" x14ac:dyDescent="0.25">
      <c r="L194919" s="1"/>
    </row>
    <row r="194920" spans="12:12" x14ac:dyDescent="0.25">
      <c r="L194920" s="1"/>
    </row>
    <row r="194921" spans="12:12" x14ac:dyDescent="0.25">
      <c r="L194921" s="1"/>
    </row>
    <row r="194922" spans="12:12" x14ac:dyDescent="0.25">
      <c r="L194922" s="1"/>
    </row>
    <row r="194923" spans="12:12" x14ac:dyDescent="0.25">
      <c r="L194923" s="1"/>
    </row>
    <row r="194924" spans="12:12" x14ac:dyDescent="0.25">
      <c r="L194924" s="1"/>
    </row>
    <row r="194925" spans="12:12" x14ac:dyDescent="0.25">
      <c r="L194925" s="1"/>
    </row>
    <row r="194926" spans="12:12" x14ac:dyDescent="0.25">
      <c r="L194926" s="1"/>
    </row>
    <row r="194927" spans="12:12" x14ac:dyDescent="0.25">
      <c r="L194927" s="1"/>
    </row>
    <row r="194928" spans="12:12" x14ac:dyDescent="0.25">
      <c r="L194928" s="1"/>
    </row>
    <row r="194929" spans="12:12" x14ac:dyDescent="0.25">
      <c r="L194929" s="1"/>
    </row>
    <row r="194930" spans="12:12" x14ac:dyDescent="0.25">
      <c r="L194930" s="1"/>
    </row>
    <row r="194931" spans="12:12" x14ac:dyDescent="0.25">
      <c r="L194931" s="1"/>
    </row>
    <row r="194932" spans="12:12" x14ac:dyDescent="0.25">
      <c r="L194932" s="1"/>
    </row>
    <row r="194933" spans="12:12" x14ac:dyDescent="0.25">
      <c r="L194933" s="1"/>
    </row>
    <row r="194934" spans="12:12" x14ac:dyDescent="0.25">
      <c r="L194934" s="1"/>
    </row>
    <row r="194935" spans="12:12" x14ac:dyDescent="0.25">
      <c r="L194935" s="1"/>
    </row>
    <row r="194936" spans="12:12" x14ac:dyDescent="0.25">
      <c r="L194936" s="1"/>
    </row>
    <row r="194937" spans="12:12" x14ac:dyDescent="0.25">
      <c r="L194937" s="1"/>
    </row>
    <row r="194938" spans="12:12" x14ac:dyDescent="0.25">
      <c r="L194938" s="1"/>
    </row>
    <row r="194939" spans="12:12" x14ac:dyDescent="0.25">
      <c r="L194939" s="1"/>
    </row>
    <row r="194940" spans="12:12" x14ac:dyDescent="0.25">
      <c r="L194940" s="1"/>
    </row>
    <row r="194941" spans="12:12" x14ac:dyDescent="0.25">
      <c r="L194941" s="1"/>
    </row>
    <row r="194942" spans="12:12" x14ac:dyDescent="0.25">
      <c r="L194942" s="1"/>
    </row>
    <row r="194943" spans="12:12" x14ac:dyDescent="0.25">
      <c r="L194943" s="1"/>
    </row>
    <row r="194944" spans="12:12" x14ac:dyDescent="0.25">
      <c r="L194944" s="1"/>
    </row>
    <row r="194945" spans="12:12" x14ac:dyDescent="0.25">
      <c r="L194945" s="1"/>
    </row>
    <row r="194946" spans="12:12" x14ac:dyDescent="0.25">
      <c r="L194946" s="1"/>
    </row>
    <row r="194947" spans="12:12" x14ac:dyDescent="0.25">
      <c r="L194947" s="1"/>
    </row>
    <row r="194948" spans="12:12" x14ac:dyDescent="0.25">
      <c r="L194948" s="1"/>
    </row>
    <row r="194949" spans="12:12" x14ac:dyDescent="0.25">
      <c r="L194949" s="1"/>
    </row>
    <row r="194950" spans="12:12" x14ac:dyDescent="0.25">
      <c r="L194950" s="1"/>
    </row>
    <row r="194951" spans="12:12" x14ac:dyDescent="0.25">
      <c r="L194951" s="1"/>
    </row>
    <row r="194952" spans="12:12" x14ac:dyDescent="0.25">
      <c r="L194952" s="1"/>
    </row>
    <row r="194953" spans="12:12" x14ac:dyDescent="0.25">
      <c r="L194953" s="1"/>
    </row>
    <row r="194954" spans="12:12" x14ac:dyDescent="0.25">
      <c r="L194954" s="1"/>
    </row>
    <row r="194955" spans="12:12" x14ac:dyDescent="0.25">
      <c r="L194955" s="1"/>
    </row>
    <row r="194956" spans="12:12" x14ac:dyDescent="0.25">
      <c r="L194956" s="1"/>
    </row>
    <row r="194957" spans="12:12" x14ac:dyDescent="0.25">
      <c r="L194957" s="1"/>
    </row>
    <row r="194958" spans="12:12" x14ac:dyDescent="0.25">
      <c r="L194958" s="1"/>
    </row>
    <row r="194959" spans="12:12" x14ac:dyDescent="0.25">
      <c r="L194959" s="1"/>
    </row>
    <row r="194960" spans="12:12" x14ac:dyDescent="0.25">
      <c r="L194960" s="1"/>
    </row>
    <row r="194961" spans="12:12" x14ac:dyDescent="0.25">
      <c r="L194961" s="1"/>
    </row>
    <row r="194962" spans="12:12" x14ac:dyDescent="0.25">
      <c r="L194962" s="1"/>
    </row>
    <row r="194963" spans="12:12" x14ac:dyDescent="0.25">
      <c r="L194963" s="1"/>
    </row>
    <row r="194964" spans="12:12" x14ac:dyDescent="0.25">
      <c r="L194964" s="1"/>
    </row>
    <row r="194965" spans="12:12" x14ac:dyDescent="0.25">
      <c r="L194965" s="1"/>
    </row>
    <row r="194966" spans="12:12" x14ac:dyDescent="0.25">
      <c r="L194966" s="1"/>
    </row>
    <row r="194967" spans="12:12" x14ac:dyDescent="0.25">
      <c r="L194967" s="1"/>
    </row>
    <row r="194968" spans="12:12" x14ac:dyDescent="0.25">
      <c r="L194968" s="1"/>
    </row>
    <row r="194969" spans="12:12" x14ac:dyDescent="0.25">
      <c r="L194969" s="1"/>
    </row>
    <row r="194970" spans="12:12" x14ac:dyDescent="0.25">
      <c r="L194970" s="1"/>
    </row>
    <row r="194971" spans="12:12" x14ac:dyDescent="0.25">
      <c r="L194971" s="1"/>
    </row>
    <row r="194972" spans="12:12" x14ac:dyDescent="0.25">
      <c r="L194972" s="1"/>
    </row>
    <row r="194973" spans="12:12" x14ac:dyDescent="0.25">
      <c r="L194973" s="1"/>
    </row>
    <row r="194974" spans="12:12" x14ac:dyDescent="0.25">
      <c r="L194974" s="1"/>
    </row>
    <row r="194975" spans="12:12" x14ac:dyDescent="0.25">
      <c r="L194975" s="1"/>
    </row>
    <row r="194976" spans="12:12" x14ac:dyDescent="0.25">
      <c r="L194976" s="1"/>
    </row>
    <row r="194977" spans="12:12" x14ac:dyDescent="0.25">
      <c r="L194977" s="1"/>
    </row>
    <row r="194978" spans="12:12" x14ac:dyDescent="0.25">
      <c r="L194978" s="1"/>
    </row>
    <row r="194979" spans="12:12" x14ac:dyDescent="0.25">
      <c r="L194979" s="1"/>
    </row>
    <row r="194980" spans="12:12" x14ac:dyDescent="0.25">
      <c r="L194980" s="1"/>
    </row>
    <row r="194981" spans="12:12" x14ac:dyDescent="0.25">
      <c r="L194981" s="1"/>
    </row>
    <row r="194982" spans="12:12" x14ac:dyDescent="0.25">
      <c r="L194982" s="1"/>
    </row>
    <row r="194983" spans="12:12" x14ac:dyDescent="0.25">
      <c r="L194983" s="1"/>
    </row>
    <row r="194984" spans="12:12" x14ac:dyDescent="0.25">
      <c r="L194984" s="1"/>
    </row>
    <row r="194985" spans="12:12" x14ac:dyDescent="0.25">
      <c r="L194985" s="1"/>
    </row>
    <row r="194986" spans="12:12" x14ac:dyDescent="0.25">
      <c r="L194986" s="1"/>
    </row>
    <row r="194987" spans="12:12" x14ac:dyDescent="0.25">
      <c r="L194987" s="1"/>
    </row>
    <row r="194988" spans="12:12" x14ac:dyDescent="0.25">
      <c r="L194988" s="1"/>
    </row>
    <row r="194989" spans="12:12" x14ac:dyDescent="0.25">
      <c r="L194989" s="1"/>
    </row>
    <row r="194990" spans="12:12" x14ac:dyDescent="0.25">
      <c r="L194990" s="1"/>
    </row>
    <row r="194991" spans="12:12" x14ac:dyDescent="0.25">
      <c r="L194991" s="1"/>
    </row>
    <row r="194992" spans="12:12" x14ac:dyDescent="0.25">
      <c r="L194992" s="1"/>
    </row>
    <row r="194993" spans="12:12" x14ac:dyDescent="0.25">
      <c r="L194993" s="1"/>
    </row>
    <row r="194994" spans="12:12" x14ac:dyDescent="0.25">
      <c r="L194994" s="1"/>
    </row>
    <row r="194995" spans="12:12" x14ac:dyDescent="0.25">
      <c r="L194995" s="1"/>
    </row>
    <row r="194996" spans="12:12" x14ac:dyDescent="0.25">
      <c r="L194996" s="1"/>
    </row>
    <row r="194997" spans="12:12" x14ac:dyDescent="0.25">
      <c r="L194997" s="1"/>
    </row>
    <row r="194998" spans="12:12" x14ac:dyDescent="0.25">
      <c r="L194998" s="1"/>
    </row>
    <row r="194999" spans="12:12" x14ac:dyDescent="0.25">
      <c r="L194999" s="1"/>
    </row>
    <row r="195000" spans="12:12" x14ac:dyDescent="0.25">
      <c r="L195000" s="1"/>
    </row>
    <row r="195001" spans="12:12" x14ac:dyDescent="0.25">
      <c r="L195001" s="1"/>
    </row>
    <row r="195002" spans="12:12" x14ac:dyDescent="0.25">
      <c r="L195002" s="1"/>
    </row>
    <row r="195003" spans="12:12" x14ac:dyDescent="0.25">
      <c r="L195003" s="1"/>
    </row>
    <row r="195004" spans="12:12" x14ac:dyDescent="0.25">
      <c r="L195004" s="1"/>
    </row>
    <row r="195005" spans="12:12" x14ac:dyDescent="0.25">
      <c r="L195005" s="1"/>
    </row>
    <row r="195006" spans="12:12" x14ac:dyDescent="0.25">
      <c r="L195006" s="1"/>
    </row>
    <row r="195007" spans="12:12" x14ac:dyDescent="0.25">
      <c r="L195007" s="1"/>
    </row>
    <row r="195008" spans="12:12" x14ac:dyDescent="0.25">
      <c r="L195008" s="1"/>
    </row>
    <row r="195009" spans="12:12" x14ac:dyDescent="0.25">
      <c r="L195009" s="1"/>
    </row>
    <row r="195010" spans="12:12" x14ac:dyDescent="0.25">
      <c r="L195010" s="1"/>
    </row>
    <row r="195011" spans="12:12" x14ac:dyDescent="0.25">
      <c r="L195011" s="1"/>
    </row>
    <row r="195012" spans="12:12" x14ac:dyDescent="0.25">
      <c r="L195012" s="1"/>
    </row>
    <row r="195013" spans="12:12" x14ac:dyDescent="0.25">
      <c r="L195013" s="1"/>
    </row>
    <row r="195014" spans="12:12" x14ac:dyDescent="0.25">
      <c r="L195014" s="1"/>
    </row>
    <row r="195015" spans="12:12" x14ac:dyDescent="0.25">
      <c r="L195015" s="1"/>
    </row>
    <row r="195016" spans="12:12" x14ac:dyDescent="0.25">
      <c r="L195016" s="1"/>
    </row>
    <row r="195017" spans="12:12" x14ac:dyDescent="0.25">
      <c r="L195017" s="1"/>
    </row>
    <row r="195018" spans="12:12" x14ac:dyDescent="0.25">
      <c r="L195018" s="1"/>
    </row>
    <row r="195019" spans="12:12" x14ac:dyDescent="0.25">
      <c r="L195019" s="1"/>
    </row>
    <row r="195020" spans="12:12" x14ac:dyDescent="0.25">
      <c r="L195020" s="1"/>
    </row>
    <row r="195021" spans="12:12" x14ac:dyDescent="0.25">
      <c r="L195021" s="1"/>
    </row>
    <row r="195022" spans="12:12" x14ac:dyDescent="0.25">
      <c r="L195022" s="1"/>
    </row>
    <row r="195023" spans="12:12" x14ac:dyDescent="0.25">
      <c r="L195023" s="1"/>
    </row>
    <row r="195024" spans="12:12" x14ac:dyDescent="0.25">
      <c r="L195024" s="1"/>
    </row>
    <row r="195025" spans="12:12" x14ac:dyDescent="0.25">
      <c r="L195025" s="1"/>
    </row>
    <row r="195026" spans="12:12" x14ac:dyDescent="0.25">
      <c r="L195026" s="1"/>
    </row>
    <row r="195027" spans="12:12" x14ac:dyDescent="0.25">
      <c r="L195027" s="1"/>
    </row>
    <row r="195028" spans="12:12" x14ac:dyDescent="0.25">
      <c r="L195028" s="1"/>
    </row>
    <row r="195029" spans="12:12" x14ac:dyDescent="0.25">
      <c r="L195029" s="1"/>
    </row>
    <row r="195030" spans="12:12" x14ac:dyDescent="0.25">
      <c r="L195030" s="1"/>
    </row>
    <row r="195031" spans="12:12" x14ac:dyDescent="0.25">
      <c r="L195031" s="1"/>
    </row>
    <row r="195032" spans="12:12" x14ac:dyDescent="0.25">
      <c r="L195032" s="1"/>
    </row>
    <row r="195033" spans="12:12" x14ac:dyDescent="0.25">
      <c r="L195033" s="1"/>
    </row>
    <row r="195034" spans="12:12" x14ac:dyDescent="0.25">
      <c r="L195034" s="1"/>
    </row>
    <row r="195035" spans="12:12" x14ac:dyDescent="0.25">
      <c r="L195035" s="1"/>
    </row>
    <row r="195036" spans="12:12" x14ac:dyDescent="0.25">
      <c r="L195036" s="1"/>
    </row>
    <row r="195037" spans="12:12" x14ac:dyDescent="0.25">
      <c r="L195037" s="1"/>
    </row>
    <row r="195038" spans="12:12" x14ac:dyDescent="0.25">
      <c r="L195038" s="1"/>
    </row>
    <row r="195039" spans="12:12" x14ac:dyDescent="0.25">
      <c r="L195039" s="1"/>
    </row>
    <row r="195040" spans="12:12" x14ac:dyDescent="0.25">
      <c r="L195040" s="1"/>
    </row>
    <row r="195041" spans="12:12" x14ac:dyDescent="0.25">
      <c r="L195041" s="1"/>
    </row>
    <row r="195042" spans="12:12" x14ac:dyDescent="0.25">
      <c r="L195042" s="1"/>
    </row>
    <row r="195043" spans="12:12" x14ac:dyDescent="0.25">
      <c r="L195043" s="1"/>
    </row>
    <row r="195044" spans="12:12" x14ac:dyDescent="0.25">
      <c r="L195044" s="1"/>
    </row>
    <row r="195045" spans="12:12" x14ac:dyDescent="0.25">
      <c r="L195045" s="1"/>
    </row>
    <row r="195046" spans="12:12" x14ac:dyDescent="0.25">
      <c r="L195046" s="1"/>
    </row>
    <row r="195047" spans="12:12" x14ac:dyDescent="0.25">
      <c r="L195047" s="1"/>
    </row>
    <row r="195048" spans="12:12" x14ac:dyDescent="0.25">
      <c r="L195048" s="1"/>
    </row>
    <row r="195049" spans="12:12" x14ac:dyDescent="0.25">
      <c r="L195049" s="1"/>
    </row>
    <row r="195050" spans="12:12" x14ac:dyDescent="0.25">
      <c r="L195050" s="1"/>
    </row>
    <row r="195051" spans="12:12" x14ac:dyDescent="0.25">
      <c r="L195051" s="1"/>
    </row>
    <row r="195052" spans="12:12" x14ac:dyDescent="0.25">
      <c r="L195052" s="1"/>
    </row>
    <row r="195053" spans="12:12" x14ac:dyDescent="0.25">
      <c r="L195053" s="1"/>
    </row>
    <row r="195054" spans="12:12" x14ac:dyDescent="0.25">
      <c r="L195054" s="1"/>
    </row>
    <row r="195055" spans="12:12" x14ac:dyDescent="0.25">
      <c r="L195055" s="1"/>
    </row>
    <row r="195056" spans="12:12" x14ac:dyDescent="0.25">
      <c r="L195056" s="1"/>
    </row>
    <row r="195057" spans="12:12" x14ac:dyDescent="0.25">
      <c r="L195057" s="1"/>
    </row>
    <row r="195058" spans="12:12" x14ac:dyDescent="0.25">
      <c r="L195058" s="1"/>
    </row>
    <row r="195059" spans="12:12" x14ac:dyDescent="0.25">
      <c r="L195059" s="1"/>
    </row>
    <row r="195060" spans="12:12" x14ac:dyDescent="0.25">
      <c r="L195060" s="1"/>
    </row>
    <row r="195061" spans="12:12" x14ac:dyDescent="0.25">
      <c r="L195061" s="1"/>
    </row>
    <row r="195062" spans="12:12" x14ac:dyDescent="0.25">
      <c r="L195062" s="1"/>
    </row>
    <row r="195063" spans="12:12" x14ac:dyDescent="0.25">
      <c r="L195063" s="1"/>
    </row>
    <row r="195064" spans="12:12" x14ac:dyDescent="0.25">
      <c r="L195064" s="1"/>
    </row>
    <row r="195065" spans="12:12" x14ac:dyDescent="0.25">
      <c r="L195065" s="1"/>
    </row>
    <row r="195066" spans="12:12" x14ac:dyDescent="0.25">
      <c r="L195066" s="1"/>
    </row>
    <row r="195067" spans="12:12" x14ac:dyDescent="0.25">
      <c r="L195067" s="1"/>
    </row>
    <row r="195068" spans="12:12" x14ac:dyDescent="0.25">
      <c r="L195068" s="1"/>
    </row>
    <row r="195069" spans="12:12" x14ac:dyDescent="0.25">
      <c r="L195069" s="1"/>
    </row>
    <row r="195070" spans="12:12" x14ac:dyDescent="0.25">
      <c r="L195070" s="1"/>
    </row>
    <row r="195071" spans="12:12" x14ac:dyDescent="0.25">
      <c r="L195071" s="1"/>
    </row>
    <row r="195072" spans="12:12" x14ac:dyDescent="0.25">
      <c r="L195072" s="1"/>
    </row>
    <row r="195073" spans="12:12" x14ac:dyDescent="0.25">
      <c r="L195073" s="1"/>
    </row>
    <row r="195074" spans="12:12" x14ac:dyDescent="0.25">
      <c r="L195074" s="1"/>
    </row>
    <row r="195075" spans="12:12" x14ac:dyDescent="0.25">
      <c r="L195075" s="1"/>
    </row>
    <row r="195076" spans="12:12" x14ac:dyDescent="0.25">
      <c r="L195076" s="1"/>
    </row>
    <row r="195077" spans="12:12" x14ac:dyDescent="0.25">
      <c r="L195077" s="1"/>
    </row>
    <row r="195078" spans="12:12" x14ac:dyDescent="0.25">
      <c r="L195078" s="1"/>
    </row>
    <row r="195079" spans="12:12" x14ac:dyDescent="0.25">
      <c r="L195079" s="1"/>
    </row>
    <row r="195080" spans="12:12" x14ac:dyDescent="0.25">
      <c r="L195080" s="1"/>
    </row>
    <row r="195081" spans="12:12" x14ac:dyDescent="0.25">
      <c r="L195081" s="1"/>
    </row>
    <row r="195082" spans="12:12" x14ac:dyDescent="0.25">
      <c r="L195082" s="1"/>
    </row>
    <row r="195083" spans="12:12" x14ac:dyDescent="0.25">
      <c r="L195083" s="1"/>
    </row>
    <row r="195084" spans="12:12" x14ac:dyDescent="0.25">
      <c r="L195084" s="1"/>
    </row>
    <row r="195085" spans="12:12" x14ac:dyDescent="0.25">
      <c r="L195085" s="1"/>
    </row>
    <row r="195086" spans="12:12" x14ac:dyDescent="0.25">
      <c r="L195086" s="1"/>
    </row>
    <row r="195087" spans="12:12" x14ac:dyDescent="0.25">
      <c r="L195087" s="1"/>
    </row>
    <row r="195088" spans="12:12" x14ac:dyDescent="0.25">
      <c r="L195088" s="1"/>
    </row>
    <row r="195089" spans="12:12" x14ac:dyDescent="0.25">
      <c r="L195089" s="1"/>
    </row>
    <row r="195090" spans="12:12" x14ac:dyDescent="0.25">
      <c r="L195090" s="1"/>
    </row>
    <row r="195091" spans="12:12" x14ac:dyDescent="0.25">
      <c r="L195091" s="1"/>
    </row>
    <row r="195092" spans="12:12" x14ac:dyDescent="0.25">
      <c r="L195092" s="1"/>
    </row>
    <row r="195093" spans="12:12" x14ac:dyDescent="0.25">
      <c r="L195093" s="1"/>
    </row>
    <row r="195094" spans="12:12" x14ac:dyDescent="0.25">
      <c r="L195094" s="1"/>
    </row>
    <row r="195095" spans="12:12" x14ac:dyDescent="0.25">
      <c r="L195095" s="1"/>
    </row>
    <row r="195096" spans="12:12" x14ac:dyDescent="0.25">
      <c r="L195096" s="1"/>
    </row>
    <row r="195097" spans="12:12" x14ac:dyDescent="0.25">
      <c r="L195097" s="1"/>
    </row>
    <row r="195098" spans="12:12" x14ac:dyDescent="0.25">
      <c r="L195098" s="1"/>
    </row>
    <row r="195099" spans="12:12" x14ac:dyDescent="0.25">
      <c r="L195099" s="1"/>
    </row>
    <row r="195100" spans="12:12" x14ac:dyDescent="0.25">
      <c r="L195100" s="1"/>
    </row>
    <row r="195101" spans="12:12" x14ac:dyDescent="0.25">
      <c r="L195101" s="1"/>
    </row>
    <row r="195102" spans="12:12" x14ac:dyDescent="0.25">
      <c r="L195102" s="1"/>
    </row>
    <row r="195103" spans="12:12" x14ac:dyDescent="0.25">
      <c r="L195103" s="1"/>
    </row>
    <row r="195104" spans="12:12" x14ac:dyDescent="0.25">
      <c r="L195104" s="1"/>
    </row>
    <row r="195105" spans="12:12" x14ac:dyDescent="0.25">
      <c r="L195105" s="1"/>
    </row>
    <row r="195106" spans="12:12" x14ac:dyDescent="0.25">
      <c r="L195106" s="1"/>
    </row>
    <row r="195107" spans="12:12" x14ac:dyDescent="0.25">
      <c r="L195107" s="1"/>
    </row>
    <row r="195108" spans="12:12" x14ac:dyDescent="0.25">
      <c r="L195108" s="1"/>
    </row>
    <row r="195109" spans="12:12" x14ac:dyDescent="0.25">
      <c r="L195109" s="1"/>
    </row>
    <row r="195110" spans="12:12" x14ac:dyDescent="0.25">
      <c r="L195110" s="1"/>
    </row>
    <row r="195111" spans="12:12" x14ac:dyDescent="0.25">
      <c r="L195111" s="1"/>
    </row>
    <row r="195112" spans="12:12" x14ac:dyDescent="0.25">
      <c r="L195112" s="1"/>
    </row>
    <row r="195113" spans="12:12" x14ac:dyDescent="0.25">
      <c r="L195113" s="1"/>
    </row>
    <row r="195114" spans="12:12" x14ac:dyDescent="0.25">
      <c r="L195114" s="1"/>
    </row>
    <row r="195115" spans="12:12" x14ac:dyDescent="0.25">
      <c r="L195115" s="1"/>
    </row>
    <row r="195116" spans="12:12" x14ac:dyDescent="0.25">
      <c r="L195116" s="1"/>
    </row>
    <row r="195117" spans="12:12" x14ac:dyDescent="0.25">
      <c r="L195117" s="1"/>
    </row>
    <row r="195118" spans="12:12" x14ac:dyDescent="0.25">
      <c r="L195118" s="1"/>
    </row>
    <row r="195119" spans="12:12" x14ac:dyDescent="0.25">
      <c r="L195119" s="1"/>
    </row>
    <row r="195120" spans="12:12" x14ac:dyDescent="0.25">
      <c r="L195120" s="1"/>
    </row>
    <row r="195121" spans="12:12" x14ac:dyDescent="0.25">
      <c r="L195121" s="1"/>
    </row>
    <row r="195122" spans="12:12" x14ac:dyDescent="0.25">
      <c r="L195122" s="1"/>
    </row>
    <row r="195123" spans="12:12" x14ac:dyDescent="0.25">
      <c r="L195123" s="1"/>
    </row>
    <row r="195124" spans="12:12" x14ac:dyDescent="0.25">
      <c r="L195124" s="1"/>
    </row>
    <row r="195125" spans="12:12" x14ac:dyDescent="0.25">
      <c r="L195125" s="1"/>
    </row>
    <row r="195126" spans="12:12" x14ac:dyDescent="0.25">
      <c r="L195126" s="1"/>
    </row>
    <row r="195127" spans="12:12" x14ac:dyDescent="0.25">
      <c r="L195127" s="1"/>
    </row>
    <row r="195128" spans="12:12" x14ac:dyDescent="0.25">
      <c r="L195128" s="1"/>
    </row>
    <row r="195129" spans="12:12" x14ac:dyDescent="0.25">
      <c r="L195129" s="1"/>
    </row>
    <row r="195130" spans="12:12" x14ac:dyDescent="0.25">
      <c r="L195130" s="1"/>
    </row>
    <row r="195131" spans="12:12" x14ac:dyDescent="0.25">
      <c r="L195131" s="1"/>
    </row>
    <row r="195132" spans="12:12" x14ac:dyDescent="0.25">
      <c r="L195132" s="1"/>
    </row>
    <row r="195133" spans="12:12" x14ac:dyDescent="0.25">
      <c r="L195133" s="1"/>
    </row>
    <row r="195134" spans="12:12" x14ac:dyDescent="0.25">
      <c r="L195134" s="1"/>
    </row>
    <row r="195135" spans="12:12" x14ac:dyDescent="0.25">
      <c r="L195135" s="1"/>
    </row>
    <row r="195136" spans="12:12" x14ac:dyDescent="0.25">
      <c r="L195136" s="1"/>
    </row>
    <row r="195137" spans="12:12" x14ac:dyDescent="0.25">
      <c r="L195137" s="1"/>
    </row>
    <row r="195138" spans="12:12" x14ac:dyDescent="0.25">
      <c r="L195138" s="1"/>
    </row>
    <row r="195139" spans="12:12" x14ac:dyDescent="0.25">
      <c r="L195139" s="1"/>
    </row>
    <row r="195140" spans="12:12" x14ac:dyDescent="0.25">
      <c r="L195140" s="1"/>
    </row>
    <row r="195141" spans="12:12" x14ac:dyDescent="0.25">
      <c r="L195141" s="1"/>
    </row>
    <row r="195142" spans="12:12" x14ac:dyDescent="0.25">
      <c r="L195142" s="1"/>
    </row>
    <row r="195143" spans="12:12" x14ac:dyDescent="0.25">
      <c r="L195143" s="1"/>
    </row>
    <row r="195144" spans="12:12" x14ac:dyDescent="0.25">
      <c r="L195144" s="1"/>
    </row>
    <row r="195145" spans="12:12" x14ac:dyDescent="0.25">
      <c r="L195145" s="1"/>
    </row>
    <row r="195146" spans="12:12" x14ac:dyDescent="0.25">
      <c r="L195146" s="1"/>
    </row>
    <row r="195147" spans="12:12" x14ac:dyDescent="0.25">
      <c r="L195147" s="1"/>
    </row>
    <row r="195148" spans="12:12" x14ac:dyDescent="0.25">
      <c r="L195148" s="1"/>
    </row>
    <row r="195149" spans="12:12" x14ac:dyDescent="0.25">
      <c r="L195149" s="1"/>
    </row>
    <row r="195150" spans="12:12" x14ac:dyDescent="0.25">
      <c r="L195150" s="1"/>
    </row>
    <row r="195151" spans="12:12" x14ac:dyDescent="0.25">
      <c r="L195151" s="1"/>
    </row>
    <row r="195152" spans="12:12" x14ac:dyDescent="0.25">
      <c r="L195152" s="1"/>
    </row>
    <row r="195153" spans="12:12" x14ac:dyDescent="0.25">
      <c r="L195153" s="1"/>
    </row>
    <row r="195154" spans="12:12" x14ac:dyDescent="0.25">
      <c r="L195154" s="1"/>
    </row>
    <row r="195155" spans="12:12" x14ac:dyDescent="0.25">
      <c r="L195155" s="1"/>
    </row>
    <row r="195156" spans="12:12" x14ac:dyDescent="0.25">
      <c r="L195156" s="1"/>
    </row>
    <row r="195157" spans="12:12" x14ac:dyDescent="0.25">
      <c r="L195157" s="1"/>
    </row>
    <row r="195158" spans="12:12" x14ac:dyDescent="0.25">
      <c r="L195158" s="1"/>
    </row>
    <row r="195159" spans="12:12" x14ac:dyDescent="0.25">
      <c r="L195159" s="1"/>
    </row>
    <row r="195160" spans="12:12" x14ac:dyDescent="0.25">
      <c r="L195160" s="1"/>
    </row>
    <row r="195161" spans="12:12" x14ac:dyDescent="0.25">
      <c r="L195161" s="1"/>
    </row>
    <row r="195162" spans="12:12" x14ac:dyDescent="0.25">
      <c r="L195162" s="1"/>
    </row>
    <row r="195163" spans="12:12" x14ac:dyDescent="0.25">
      <c r="L195163" s="1"/>
    </row>
    <row r="195164" spans="12:12" x14ac:dyDescent="0.25">
      <c r="L195164" s="1"/>
    </row>
    <row r="195165" spans="12:12" x14ac:dyDescent="0.25">
      <c r="L195165" s="1"/>
    </row>
    <row r="195166" spans="12:12" x14ac:dyDescent="0.25">
      <c r="L195166" s="1"/>
    </row>
    <row r="195167" spans="12:12" x14ac:dyDescent="0.25">
      <c r="L195167" s="1"/>
    </row>
    <row r="195168" spans="12:12" x14ac:dyDescent="0.25">
      <c r="L195168" s="1"/>
    </row>
    <row r="195169" spans="12:12" x14ac:dyDescent="0.25">
      <c r="L195169" s="1"/>
    </row>
    <row r="195170" spans="12:12" x14ac:dyDescent="0.25">
      <c r="L195170" s="1"/>
    </row>
    <row r="195171" spans="12:12" x14ac:dyDescent="0.25">
      <c r="L195171" s="1"/>
    </row>
    <row r="195172" spans="12:12" x14ac:dyDescent="0.25">
      <c r="L195172" s="1"/>
    </row>
    <row r="195173" spans="12:12" x14ac:dyDescent="0.25">
      <c r="L195173" s="1"/>
    </row>
    <row r="195174" spans="12:12" x14ac:dyDescent="0.25">
      <c r="L195174" s="1"/>
    </row>
    <row r="195175" spans="12:12" x14ac:dyDescent="0.25">
      <c r="L195175" s="1"/>
    </row>
    <row r="195176" spans="12:12" x14ac:dyDescent="0.25">
      <c r="L195176" s="1"/>
    </row>
    <row r="195177" spans="12:12" x14ac:dyDescent="0.25">
      <c r="L195177" s="1"/>
    </row>
    <row r="195178" spans="12:12" x14ac:dyDescent="0.25">
      <c r="L195178" s="1"/>
    </row>
    <row r="195179" spans="12:12" x14ac:dyDescent="0.25">
      <c r="L195179" s="1"/>
    </row>
    <row r="195180" spans="12:12" x14ac:dyDescent="0.25">
      <c r="L195180" s="1"/>
    </row>
    <row r="195181" spans="12:12" x14ac:dyDescent="0.25">
      <c r="L195181" s="1"/>
    </row>
    <row r="195182" spans="12:12" x14ac:dyDescent="0.25">
      <c r="L195182" s="1"/>
    </row>
    <row r="195183" spans="12:12" x14ac:dyDescent="0.25">
      <c r="L195183" s="1"/>
    </row>
    <row r="195184" spans="12:12" x14ac:dyDescent="0.25">
      <c r="L195184" s="1"/>
    </row>
    <row r="195185" spans="12:12" x14ac:dyDescent="0.25">
      <c r="L195185" s="1"/>
    </row>
    <row r="195186" spans="12:12" x14ac:dyDescent="0.25">
      <c r="L195186" s="1"/>
    </row>
    <row r="195187" spans="12:12" x14ac:dyDescent="0.25">
      <c r="L195187" s="1"/>
    </row>
    <row r="195188" spans="12:12" x14ac:dyDescent="0.25">
      <c r="L195188" s="1"/>
    </row>
    <row r="195189" spans="12:12" x14ac:dyDescent="0.25">
      <c r="L195189" s="1"/>
    </row>
    <row r="195190" spans="12:12" x14ac:dyDescent="0.25">
      <c r="L195190" s="1"/>
    </row>
    <row r="195191" spans="12:12" x14ac:dyDescent="0.25">
      <c r="L195191" s="1"/>
    </row>
    <row r="195192" spans="12:12" x14ac:dyDescent="0.25">
      <c r="L195192" s="1"/>
    </row>
    <row r="195193" spans="12:12" x14ac:dyDescent="0.25">
      <c r="L195193" s="1"/>
    </row>
    <row r="195194" spans="12:12" x14ac:dyDescent="0.25">
      <c r="L195194" s="1"/>
    </row>
    <row r="195195" spans="12:12" x14ac:dyDescent="0.25">
      <c r="L195195" s="1"/>
    </row>
    <row r="195196" spans="12:12" x14ac:dyDescent="0.25">
      <c r="L195196" s="1"/>
    </row>
    <row r="195197" spans="12:12" x14ac:dyDescent="0.25">
      <c r="L195197" s="1"/>
    </row>
    <row r="195198" spans="12:12" x14ac:dyDescent="0.25">
      <c r="L195198" s="1"/>
    </row>
    <row r="195199" spans="12:12" x14ac:dyDescent="0.25">
      <c r="L195199" s="1"/>
    </row>
    <row r="195200" spans="12:12" x14ac:dyDescent="0.25">
      <c r="L195200" s="1"/>
    </row>
    <row r="195201" spans="12:12" x14ac:dyDescent="0.25">
      <c r="L195201" s="1"/>
    </row>
    <row r="195202" spans="12:12" x14ac:dyDescent="0.25">
      <c r="L195202" s="1"/>
    </row>
    <row r="195203" spans="12:12" x14ac:dyDescent="0.25">
      <c r="L195203" s="1"/>
    </row>
    <row r="195204" spans="12:12" x14ac:dyDescent="0.25">
      <c r="L195204" s="1"/>
    </row>
    <row r="195205" spans="12:12" x14ac:dyDescent="0.25">
      <c r="L195205" s="1"/>
    </row>
    <row r="195206" spans="12:12" x14ac:dyDescent="0.25">
      <c r="L195206" s="1"/>
    </row>
    <row r="195207" spans="12:12" x14ac:dyDescent="0.25">
      <c r="L195207" s="1"/>
    </row>
    <row r="195208" spans="12:12" x14ac:dyDescent="0.25">
      <c r="L195208" s="1"/>
    </row>
    <row r="195209" spans="12:12" x14ac:dyDescent="0.25">
      <c r="L195209" s="1"/>
    </row>
    <row r="195210" spans="12:12" x14ac:dyDescent="0.25">
      <c r="L195210" s="1"/>
    </row>
    <row r="195211" spans="12:12" x14ac:dyDescent="0.25">
      <c r="L195211" s="1"/>
    </row>
    <row r="195212" spans="12:12" x14ac:dyDescent="0.25">
      <c r="L195212" s="1"/>
    </row>
    <row r="195213" spans="12:12" x14ac:dyDescent="0.25">
      <c r="L195213" s="1"/>
    </row>
    <row r="195214" spans="12:12" x14ac:dyDescent="0.25">
      <c r="L195214" s="1"/>
    </row>
    <row r="195215" spans="12:12" x14ac:dyDescent="0.25">
      <c r="L195215" s="1"/>
    </row>
    <row r="195216" spans="12:12" x14ac:dyDescent="0.25">
      <c r="L195216" s="1"/>
    </row>
    <row r="195217" spans="12:12" x14ac:dyDescent="0.25">
      <c r="L195217" s="1"/>
    </row>
    <row r="195218" spans="12:12" x14ac:dyDescent="0.25">
      <c r="L195218" s="1"/>
    </row>
    <row r="195219" spans="12:12" x14ac:dyDescent="0.25">
      <c r="L195219" s="1"/>
    </row>
    <row r="195220" spans="12:12" x14ac:dyDescent="0.25">
      <c r="L195220" s="1"/>
    </row>
    <row r="195221" spans="12:12" x14ac:dyDescent="0.25">
      <c r="L195221" s="1"/>
    </row>
    <row r="195222" spans="12:12" x14ac:dyDescent="0.25">
      <c r="L195222" s="1"/>
    </row>
    <row r="195223" spans="12:12" x14ac:dyDescent="0.25">
      <c r="L195223" s="1"/>
    </row>
    <row r="195224" spans="12:12" x14ac:dyDescent="0.25">
      <c r="L195224" s="1"/>
    </row>
    <row r="195225" spans="12:12" x14ac:dyDescent="0.25">
      <c r="L195225" s="1"/>
    </row>
    <row r="195226" spans="12:12" x14ac:dyDescent="0.25">
      <c r="L195226" s="1"/>
    </row>
    <row r="195227" spans="12:12" x14ac:dyDescent="0.25">
      <c r="L195227" s="1"/>
    </row>
    <row r="195228" spans="12:12" x14ac:dyDescent="0.25">
      <c r="L195228" s="1"/>
    </row>
    <row r="195229" spans="12:12" x14ac:dyDescent="0.25">
      <c r="L195229" s="1"/>
    </row>
    <row r="195230" spans="12:12" x14ac:dyDescent="0.25">
      <c r="L195230" s="1"/>
    </row>
    <row r="195231" spans="12:12" x14ac:dyDescent="0.25">
      <c r="L195231" s="1"/>
    </row>
    <row r="195232" spans="12:12" x14ac:dyDescent="0.25">
      <c r="L195232" s="1"/>
    </row>
    <row r="195233" spans="12:12" x14ac:dyDescent="0.25">
      <c r="L195233" s="1"/>
    </row>
    <row r="195234" spans="12:12" x14ac:dyDescent="0.25">
      <c r="L195234" s="1"/>
    </row>
    <row r="195235" spans="12:12" x14ac:dyDescent="0.25">
      <c r="L195235" s="1"/>
    </row>
    <row r="195236" spans="12:12" x14ac:dyDescent="0.25">
      <c r="L195236" s="1"/>
    </row>
    <row r="195237" spans="12:12" x14ac:dyDescent="0.25">
      <c r="L195237" s="1"/>
    </row>
    <row r="195238" spans="12:12" x14ac:dyDescent="0.25">
      <c r="L195238" s="1"/>
    </row>
    <row r="195239" spans="12:12" x14ac:dyDescent="0.25">
      <c r="L195239" s="1"/>
    </row>
    <row r="195240" spans="12:12" x14ac:dyDescent="0.25">
      <c r="L195240" s="1"/>
    </row>
    <row r="195241" spans="12:12" x14ac:dyDescent="0.25">
      <c r="L195241" s="1"/>
    </row>
    <row r="195242" spans="12:12" x14ac:dyDescent="0.25">
      <c r="L195242" s="1"/>
    </row>
    <row r="195243" spans="12:12" x14ac:dyDescent="0.25">
      <c r="L195243" s="1"/>
    </row>
    <row r="195244" spans="12:12" x14ac:dyDescent="0.25">
      <c r="L195244" s="1"/>
    </row>
    <row r="195245" spans="12:12" x14ac:dyDescent="0.25">
      <c r="L195245" s="1"/>
    </row>
    <row r="195246" spans="12:12" x14ac:dyDescent="0.25">
      <c r="L195246" s="1"/>
    </row>
    <row r="195247" spans="12:12" x14ac:dyDescent="0.25">
      <c r="L195247" s="1"/>
    </row>
    <row r="195248" spans="12:12" x14ac:dyDescent="0.25">
      <c r="L195248" s="1"/>
    </row>
    <row r="195249" spans="12:12" x14ac:dyDescent="0.25">
      <c r="L195249" s="1"/>
    </row>
    <row r="195250" spans="12:12" x14ac:dyDescent="0.25">
      <c r="L195250" s="1"/>
    </row>
    <row r="195251" spans="12:12" x14ac:dyDescent="0.25">
      <c r="L195251" s="1"/>
    </row>
    <row r="195252" spans="12:12" x14ac:dyDescent="0.25">
      <c r="L195252" s="1"/>
    </row>
    <row r="195253" spans="12:12" x14ac:dyDescent="0.25">
      <c r="L195253" s="1"/>
    </row>
    <row r="195254" spans="12:12" x14ac:dyDescent="0.25">
      <c r="L195254" s="1"/>
    </row>
    <row r="195255" spans="12:12" x14ac:dyDescent="0.25">
      <c r="L195255" s="1"/>
    </row>
    <row r="195256" spans="12:12" x14ac:dyDescent="0.25">
      <c r="L195256" s="1"/>
    </row>
    <row r="195257" spans="12:12" x14ac:dyDescent="0.25">
      <c r="L195257" s="1"/>
    </row>
    <row r="195258" spans="12:12" x14ac:dyDescent="0.25">
      <c r="L195258" s="1"/>
    </row>
    <row r="195259" spans="12:12" x14ac:dyDescent="0.25">
      <c r="L195259" s="1"/>
    </row>
    <row r="195260" spans="12:12" x14ac:dyDescent="0.25">
      <c r="L195260" s="1"/>
    </row>
    <row r="195261" spans="12:12" x14ac:dyDescent="0.25">
      <c r="L195261" s="1"/>
    </row>
    <row r="195262" spans="12:12" x14ac:dyDescent="0.25">
      <c r="L195262" s="1"/>
    </row>
    <row r="195263" spans="12:12" x14ac:dyDescent="0.25">
      <c r="L195263" s="1"/>
    </row>
    <row r="195264" spans="12:12" x14ac:dyDescent="0.25">
      <c r="L195264" s="1"/>
    </row>
    <row r="195265" spans="12:12" x14ac:dyDescent="0.25">
      <c r="L195265" s="1"/>
    </row>
    <row r="195266" spans="12:12" x14ac:dyDescent="0.25">
      <c r="L195266" s="1"/>
    </row>
    <row r="195267" spans="12:12" x14ac:dyDescent="0.25">
      <c r="L195267" s="1"/>
    </row>
    <row r="195268" spans="12:12" x14ac:dyDescent="0.25">
      <c r="L195268" s="1"/>
    </row>
    <row r="195269" spans="12:12" x14ac:dyDescent="0.25">
      <c r="L195269" s="1"/>
    </row>
    <row r="195270" spans="12:12" x14ac:dyDescent="0.25">
      <c r="L195270" s="1"/>
    </row>
    <row r="195271" spans="12:12" x14ac:dyDescent="0.25">
      <c r="L195271" s="1"/>
    </row>
    <row r="195272" spans="12:12" x14ac:dyDescent="0.25">
      <c r="L195272" s="1"/>
    </row>
    <row r="195273" spans="12:12" x14ac:dyDescent="0.25">
      <c r="L195273" s="1"/>
    </row>
    <row r="195274" spans="12:12" x14ac:dyDescent="0.25">
      <c r="L195274" s="1"/>
    </row>
    <row r="195275" spans="12:12" x14ac:dyDescent="0.25">
      <c r="L195275" s="1"/>
    </row>
    <row r="195276" spans="12:12" x14ac:dyDescent="0.25">
      <c r="L195276" s="1"/>
    </row>
    <row r="195277" spans="12:12" x14ac:dyDescent="0.25">
      <c r="L195277" s="1"/>
    </row>
    <row r="195278" spans="12:12" x14ac:dyDescent="0.25">
      <c r="L195278" s="1"/>
    </row>
    <row r="195279" spans="12:12" x14ac:dyDescent="0.25">
      <c r="L195279" s="1"/>
    </row>
    <row r="195280" spans="12:12" x14ac:dyDescent="0.25">
      <c r="L195280" s="1"/>
    </row>
    <row r="195281" spans="12:12" x14ac:dyDescent="0.25">
      <c r="L195281" s="1"/>
    </row>
    <row r="195282" spans="12:12" x14ac:dyDescent="0.25">
      <c r="L195282" s="1"/>
    </row>
    <row r="195283" spans="12:12" x14ac:dyDescent="0.25">
      <c r="L195283" s="1"/>
    </row>
    <row r="195284" spans="12:12" x14ac:dyDescent="0.25">
      <c r="L195284" s="1"/>
    </row>
    <row r="195285" spans="12:12" x14ac:dyDescent="0.25">
      <c r="L195285" s="1"/>
    </row>
    <row r="195286" spans="12:12" x14ac:dyDescent="0.25">
      <c r="L195286" s="1"/>
    </row>
    <row r="195287" spans="12:12" x14ac:dyDescent="0.25">
      <c r="L195287" s="1"/>
    </row>
    <row r="195288" spans="12:12" x14ac:dyDescent="0.25">
      <c r="L195288" s="1"/>
    </row>
    <row r="195289" spans="12:12" x14ac:dyDescent="0.25">
      <c r="L195289" s="1"/>
    </row>
    <row r="195290" spans="12:12" x14ac:dyDescent="0.25">
      <c r="L195290" s="1"/>
    </row>
    <row r="195291" spans="12:12" x14ac:dyDescent="0.25">
      <c r="L195291" s="1"/>
    </row>
    <row r="195292" spans="12:12" x14ac:dyDescent="0.25">
      <c r="L195292" s="1"/>
    </row>
    <row r="195293" spans="12:12" x14ac:dyDescent="0.25">
      <c r="L195293" s="1"/>
    </row>
    <row r="195294" spans="12:12" x14ac:dyDescent="0.25">
      <c r="L195294" s="1"/>
    </row>
    <row r="195295" spans="12:12" x14ac:dyDescent="0.25">
      <c r="L195295" s="1"/>
    </row>
    <row r="195296" spans="12:12" x14ac:dyDescent="0.25">
      <c r="L195296" s="1"/>
    </row>
    <row r="195297" spans="12:12" x14ac:dyDescent="0.25">
      <c r="L195297" s="1"/>
    </row>
    <row r="195298" spans="12:12" x14ac:dyDescent="0.25">
      <c r="L195298" s="1"/>
    </row>
    <row r="195299" spans="12:12" x14ac:dyDescent="0.25">
      <c r="L195299" s="1"/>
    </row>
    <row r="195300" spans="12:12" x14ac:dyDescent="0.25">
      <c r="L195300" s="1"/>
    </row>
    <row r="195301" spans="12:12" x14ac:dyDescent="0.25">
      <c r="L195301" s="1"/>
    </row>
    <row r="195302" spans="12:12" x14ac:dyDescent="0.25">
      <c r="L195302" s="1"/>
    </row>
    <row r="195303" spans="12:12" x14ac:dyDescent="0.25">
      <c r="L195303" s="1"/>
    </row>
    <row r="195304" spans="12:12" x14ac:dyDescent="0.25">
      <c r="L195304" s="1"/>
    </row>
    <row r="195305" spans="12:12" x14ac:dyDescent="0.25">
      <c r="L195305" s="1"/>
    </row>
    <row r="195306" spans="12:12" x14ac:dyDescent="0.25">
      <c r="L195306" s="1"/>
    </row>
    <row r="195307" spans="12:12" x14ac:dyDescent="0.25">
      <c r="L195307" s="1"/>
    </row>
    <row r="195308" spans="12:12" x14ac:dyDescent="0.25">
      <c r="L195308" s="1"/>
    </row>
    <row r="195309" spans="12:12" x14ac:dyDescent="0.25">
      <c r="L195309" s="1"/>
    </row>
    <row r="195310" spans="12:12" x14ac:dyDescent="0.25">
      <c r="L195310" s="1"/>
    </row>
    <row r="195311" spans="12:12" x14ac:dyDescent="0.25">
      <c r="L195311" s="1"/>
    </row>
    <row r="195312" spans="12:12" x14ac:dyDescent="0.25">
      <c r="L195312" s="1"/>
    </row>
    <row r="195313" spans="12:12" x14ac:dyDescent="0.25">
      <c r="L195313" s="1"/>
    </row>
    <row r="195314" spans="12:12" x14ac:dyDescent="0.25">
      <c r="L195314" s="1"/>
    </row>
    <row r="195315" spans="12:12" x14ac:dyDescent="0.25">
      <c r="L195315" s="1"/>
    </row>
    <row r="195316" spans="12:12" x14ac:dyDescent="0.25">
      <c r="L195316" s="1"/>
    </row>
    <row r="195317" spans="12:12" x14ac:dyDescent="0.25">
      <c r="L195317" s="1"/>
    </row>
    <row r="195318" spans="12:12" x14ac:dyDescent="0.25">
      <c r="L195318" s="1"/>
    </row>
    <row r="195319" spans="12:12" x14ac:dyDescent="0.25">
      <c r="L195319" s="1"/>
    </row>
    <row r="195320" spans="12:12" x14ac:dyDescent="0.25">
      <c r="L195320" s="1"/>
    </row>
    <row r="195321" spans="12:12" x14ac:dyDescent="0.25">
      <c r="L195321" s="1"/>
    </row>
    <row r="195322" spans="12:12" x14ac:dyDescent="0.25">
      <c r="L195322" s="1"/>
    </row>
    <row r="195323" spans="12:12" x14ac:dyDescent="0.25">
      <c r="L195323" s="1"/>
    </row>
    <row r="195324" spans="12:12" x14ac:dyDescent="0.25">
      <c r="L195324" s="1"/>
    </row>
    <row r="195325" spans="12:12" x14ac:dyDescent="0.25">
      <c r="L195325" s="1"/>
    </row>
    <row r="195326" spans="12:12" x14ac:dyDescent="0.25">
      <c r="L195326" s="1"/>
    </row>
    <row r="195327" spans="12:12" x14ac:dyDescent="0.25">
      <c r="L195327" s="1"/>
    </row>
    <row r="195328" spans="12:12" x14ac:dyDescent="0.25">
      <c r="L195328" s="1"/>
    </row>
    <row r="195329" spans="12:12" x14ac:dyDescent="0.25">
      <c r="L195329" s="1"/>
    </row>
    <row r="195330" spans="12:12" x14ac:dyDescent="0.25">
      <c r="L195330" s="1"/>
    </row>
    <row r="195331" spans="12:12" x14ac:dyDescent="0.25">
      <c r="L195331" s="1"/>
    </row>
    <row r="195332" spans="12:12" x14ac:dyDescent="0.25">
      <c r="L195332" s="1"/>
    </row>
    <row r="195333" spans="12:12" x14ac:dyDescent="0.25">
      <c r="L195333" s="1"/>
    </row>
    <row r="195334" spans="12:12" x14ac:dyDescent="0.25">
      <c r="L195334" s="1"/>
    </row>
    <row r="195335" spans="12:12" x14ac:dyDescent="0.25">
      <c r="L195335" s="1"/>
    </row>
    <row r="195336" spans="12:12" x14ac:dyDescent="0.25">
      <c r="L195336" s="1"/>
    </row>
    <row r="195337" spans="12:12" x14ac:dyDescent="0.25">
      <c r="L195337" s="1"/>
    </row>
    <row r="195338" spans="12:12" x14ac:dyDescent="0.25">
      <c r="L195338" s="1"/>
    </row>
    <row r="195339" spans="12:12" x14ac:dyDescent="0.25">
      <c r="L195339" s="1"/>
    </row>
    <row r="195340" spans="12:12" x14ac:dyDescent="0.25">
      <c r="L195340" s="1"/>
    </row>
    <row r="195341" spans="12:12" x14ac:dyDescent="0.25">
      <c r="L195341" s="1"/>
    </row>
    <row r="195342" spans="12:12" x14ac:dyDescent="0.25">
      <c r="L195342" s="1"/>
    </row>
    <row r="195343" spans="12:12" x14ac:dyDescent="0.25">
      <c r="L195343" s="1"/>
    </row>
    <row r="195344" spans="12:12" x14ac:dyDescent="0.25">
      <c r="L195344" s="1"/>
    </row>
    <row r="195345" spans="12:12" x14ac:dyDescent="0.25">
      <c r="L195345" s="1"/>
    </row>
    <row r="195346" spans="12:12" x14ac:dyDescent="0.25">
      <c r="L195346" s="1"/>
    </row>
    <row r="195347" spans="12:12" x14ac:dyDescent="0.25">
      <c r="L195347" s="1"/>
    </row>
    <row r="195348" spans="12:12" x14ac:dyDescent="0.25">
      <c r="L195348" s="1"/>
    </row>
    <row r="195349" spans="12:12" x14ac:dyDescent="0.25">
      <c r="L195349" s="1"/>
    </row>
    <row r="195350" spans="12:12" x14ac:dyDescent="0.25">
      <c r="L195350" s="1"/>
    </row>
    <row r="195351" spans="12:12" x14ac:dyDescent="0.25">
      <c r="L195351" s="1"/>
    </row>
    <row r="195352" spans="12:12" x14ac:dyDescent="0.25">
      <c r="L195352" s="1"/>
    </row>
    <row r="195353" spans="12:12" x14ac:dyDescent="0.25">
      <c r="L195353" s="1"/>
    </row>
    <row r="195354" spans="12:12" x14ac:dyDescent="0.25">
      <c r="L195354" s="1"/>
    </row>
    <row r="195355" spans="12:12" x14ac:dyDescent="0.25">
      <c r="L195355" s="1"/>
    </row>
    <row r="195356" spans="12:12" x14ac:dyDescent="0.25">
      <c r="L195356" s="1"/>
    </row>
    <row r="195357" spans="12:12" x14ac:dyDescent="0.25">
      <c r="L195357" s="1"/>
    </row>
    <row r="195358" spans="12:12" x14ac:dyDescent="0.25">
      <c r="L195358" s="1"/>
    </row>
    <row r="195359" spans="12:12" x14ac:dyDescent="0.25">
      <c r="L195359" s="1"/>
    </row>
    <row r="195360" spans="12:12" x14ac:dyDescent="0.25">
      <c r="L195360" s="1"/>
    </row>
    <row r="195361" spans="12:12" x14ac:dyDescent="0.25">
      <c r="L195361" s="1"/>
    </row>
    <row r="195362" spans="12:12" x14ac:dyDescent="0.25">
      <c r="L195362" s="1"/>
    </row>
    <row r="195363" spans="12:12" x14ac:dyDescent="0.25">
      <c r="L195363" s="1"/>
    </row>
    <row r="195364" spans="12:12" x14ac:dyDescent="0.25">
      <c r="L195364" s="1"/>
    </row>
    <row r="195365" spans="12:12" x14ac:dyDescent="0.25">
      <c r="L195365" s="1"/>
    </row>
    <row r="195366" spans="12:12" x14ac:dyDescent="0.25">
      <c r="L195366" s="1"/>
    </row>
    <row r="195367" spans="12:12" x14ac:dyDescent="0.25">
      <c r="L195367" s="1"/>
    </row>
    <row r="195368" spans="12:12" x14ac:dyDescent="0.25">
      <c r="L195368" s="1"/>
    </row>
    <row r="195369" spans="12:12" x14ac:dyDescent="0.25">
      <c r="L195369" s="1"/>
    </row>
    <row r="195370" spans="12:12" x14ac:dyDescent="0.25">
      <c r="L195370" s="1"/>
    </row>
    <row r="195371" spans="12:12" x14ac:dyDescent="0.25">
      <c r="L195371" s="1"/>
    </row>
    <row r="195372" spans="12:12" x14ac:dyDescent="0.25">
      <c r="L195372" s="1"/>
    </row>
    <row r="195373" spans="12:12" x14ac:dyDescent="0.25">
      <c r="L195373" s="1"/>
    </row>
    <row r="195374" spans="12:12" x14ac:dyDescent="0.25">
      <c r="L195374" s="1"/>
    </row>
    <row r="195375" spans="12:12" x14ac:dyDescent="0.25">
      <c r="L195375" s="1"/>
    </row>
    <row r="195376" spans="12:12" x14ac:dyDescent="0.25">
      <c r="L195376" s="1"/>
    </row>
    <row r="195377" spans="12:12" x14ac:dyDescent="0.25">
      <c r="L195377" s="1"/>
    </row>
    <row r="195378" spans="12:12" x14ac:dyDescent="0.25">
      <c r="L195378" s="1"/>
    </row>
    <row r="195379" spans="12:12" x14ac:dyDescent="0.25">
      <c r="L195379" s="1"/>
    </row>
    <row r="195380" spans="12:12" x14ac:dyDescent="0.25">
      <c r="L195380" s="1"/>
    </row>
    <row r="195381" spans="12:12" x14ac:dyDescent="0.25">
      <c r="L195381" s="1"/>
    </row>
    <row r="195382" spans="12:12" x14ac:dyDescent="0.25">
      <c r="L195382" s="1"/>
    </row>
    <row r="195383" spans="12:12" x14ac:dyDescent="0.25">
      <c r="L195383" s="1"/>
    </row>
    <row r="195384" spans="12:12" x14ac:dyDescent="0.25">
      <c r="L195384" s="1"/>
    </row>
    <row r="195385" spans="12:12" x14ac:dyDescent="0.25">
      <c r="L195385" s="1"/>
    </row>
    <row r="195386" spans="12:12" x14ac:dyDescent="0.25">
      <c r="L195386" s="1"/>
    </row>
    <row r="195387" spans="12:12" x14ac:dyDescent="0.25">
      <c r="L195387" s="1"/>
    </row>
    <row r="195388" spans="12:12" x14ac:dyDescent="0.25">
      <c r="L195388" s="1"/>
    </row>
    <row r="195389" spans="12:12" x14ac:dyDescent="0.25">
      <c r="L195389" s="1"/>
    </row>
    <row r="195390" spans="12:12" x14ac:dyDescent="0.25">
      <c r="L195390" s="1"/>
    </row>
    <row r="195391" spans="12:12" x14ac:dyDescent="0.25">
      <c r="L195391" s="1"/>
    </row>
    <row r="195392" spans="12:12" x14ac:dyDescent="0.25">
      <c r="L195392" s="1"/>
    </row>
    <row r="195393" spans="12:12" x14ac:dyDescent="0.25">
      <c r="L195393" s="1"/>
    </row>
    <row r="195394" spans="12:12" x14ac:dyDescent="0.25">
      <c r="L195394" s="1"/>
    </row>
    <row r="195395" spans="12:12" x14ac:dyDescent="0.25">
      <c r="L195395" s="1"/>
    </row>
    <row r="195396" spans="12:12" x14ac:dyDescent="0.25">
      <c r="L195396" s="1"/>
    </row>
    <row r="195397" spans="12:12" x14ac:dyDescent="0.25">
      <c r="L195397" s="1"/>
    </row>
    <row r="195398" spans="12:12" x14ac:dyDescent="0.25">
      <c r="L195398" s="1"/>
    </row>
    <row r="195399" spans="12:12" x14ac:dyDescent="0.25">
      <c r="L195399" s="1"/>
    </row>
    <row r="195400" spans="12:12" x14ac:dyDescent="0.25">
      <c r="L195400" s="1"/>
    </row>
    <row r="195401" spans="12:12" x14ac:dyDescent="0.25">
      <c r="L195401" s="1"/>
    </row>
    <row r="195402" spans="12:12" x14ac:dyDescent="0.25">
      <c r="L195402" s="1"/>
    </row>
    <row r="195403" spans="12:12" x14ac:dyDescent="0.25">
      <c r="L195403" s="1"/>
    </row>
    <row r="195404" spans="12:12" x14ac:dyDescent="0.25">
      <c r="L195404" s="1"/>
    </row>
    <row r="195405" spans="12:12" x14ac:dyDescent="0.25">
      <c r="L195405" s="1"/>
    </row>
    <row r="195406" spans="12:12" x14ac:dyDescent="0.25">
      <c r="L195406" s="1"/>
    </row>
    <row r="195407" spans="12:12" x14ac:dyDescent="0.25">
      <c r="L195407" s="1"/>
    </row>
    <row r="195408" spans="12:12" x14ac:dyDescent="0.25">
      <c r="L195408" s="1"/>
    </row>
    <row r="195409" spans="12:12" x14ac:dyDescent="0.25">
      <c r="L195409" s="1"/>
    </row>
    <row r="195410" spans="12:12" x14ac:dyDescent="0.25">
      <c r="L195410" s="1"/>
    </row>
    <row r="195411" spans="12:12" x14ac:dyDescent="0.25">
      <c r="L195411" s="1"/>
    </row>
    <row r="195412" spans="12:12" x14ac:dyDescent="0.25">
      <c r="L195412" s="1"/>
    </row>
    <row r="195413" spans="12:12" x14ac:dyDescent="0.25">
      <c r="L195413" s="1"/>
    </row>
    <row r="195414" spans="12:12" x14ac:dyDescent="0.25">
      <c r="L195414" s="1"/>
    </row>
    <row r="195415" spans="12:12" x14ac:dyDescent="0.25">
      <c r="L195415" s="1"/>
    </row>
    <row r="195416" spans="12:12" x14ac:dyDescent="0.25">
      <c r="L195416" s="1"/>
    </row>
    <row r="195417" spans="12:12" x14ac:dyDescent="0.25">
      <c r="L195417" s="1"/>
    </row>
    <row r="195418" spans="12:12" x14ac:dyDescent="0.25">
      <c r="L195418" s="1"/>
    </row>
    <row r="195419" spans="12:12" x14ac:dyDescent="0.25">
      <c r="L195419" s="1"/>
    </row>
    <row r="195420" spans="12:12" x14ac:dyDescent="0.25">
      <c r="L195420" s="1"/>
    </row>
    <row r="195421" spans="12:12" x14ac:dyDescent="0.25">
      <c r="L195421" s="1"/>
    </row>
    <row r="195422" spans="12:12" x14ac:dyDescent="0.25">
      <c r="L195422" s="1"/>
    </row>
    <row r="195423" spans="12:12" x14ac:dyDescent="0.25">
      <c r="L195423" s="1"/>
    </row>
    <row r="195424" spans="12:12" x14ac:dyDescent="0.25">
      <c r="L195424" s="1"/>
    </row>
    <row r="195425" spans="12:12" x14ac:dyDescent="0.25">
      <c r="L195425" s="1"/>
    </row>
    <row r="195426" spans="12:12" x14ac:dyDescent="0.25">
      <c r="L195426" s="1"/>
    </row>
    <row r="195427" spans="12:12" x14ac:dyDescent="0.25">
      <c r="L195427" s="1"/>
    </row>
    <row r="195428" spans="12:12" x14ac:dyDescent="0.25">
      <c r="L195428" s="1"/>
    </row>
    <row r="195429" spans="12:12" x14ac:dyDescent="0.25">
      <c r="L195429" s="1"/>
    </row>
    <row r="195430" spans="12:12" x14ac:dyDescent="0.25">
      <c r="L195430" s="1"/>
    </row>
    <row r="195431" spans="12:12" x14ac:dyDescent="0.25">
      <c r="L195431" s="1"/>
    </row>
    <row r="195432" spans="12:12" x14ac:dyDescent="0.25">
      <c r="L195432" s="1"/>
    </row>
    <row r="195433" spans="12:12" x14ac:dyDescent="0.25">
      <c r="L195433" s="1"/>
    </row>
    <row r="195434" spans="12:12" x14ac:dyDescent="0.25">
      <c r="L195434" s="1"/>
    </row>
    <row r="195435" spans="12:12" x14ac:dyDescent="0.25">
      <c r="L195435" s="1"/>
    </row>
    <row r="195436" spans="12:12" x14ac:dyDescent="0.25">
      <c r="L195436" s="1"/>
    </row>
    <row r="195437" spans="12:12" x14ac:dyDescent="0.25">
      <c r="L195437" s="1"/>
    </row>
    <row r="195438" spans="12:12" x14ac:dyDescent="0.25">
      <c r="L195438" s="1"/>
    </row>
    <row r="195439" spans="12:12" x14ac:dyDescent="0.25">
      <c r="L195439" s="1"/>
    </row>
    <row r="195440" spans="12:12" x14ac:dyDescent="0.25">
      <c r="L195440" s="1"/>
    </row>
    <row r="195441" spans="12:12" x14ac:dyDescent="0.25">
      <c r="L195441" s="1"/>
    </row>
    <row r="195442" spans="12:12" x14ac:dyDescent="0.25">
      <c r="L195442" s="1"/>
    </row>
    <row r="195443" spans="12:12" x14ac:dyDescent="0.25">
      <c r="L195443" s="1"/>
    </row>
    <row r="195444" spans="12:12" x14ac:dyDescent="0.25">
      <c r="L195444" s="1"/>
    </row>
    <row r="195445" spans="12:12" x14ac:dyDescent="0.25">
      <c r="L195445" s="1"/>
    </row>
    <row r="195446" spans="12:12" x14ac:dyDescent="0.25">
      <c r="L195446" s="1"/>
    </row>
    <row r="195447" spans="12:12" x14ac:dyDescent="0.25">
      <c r="L195447" s="1"/>
    </row>
    <row r="195448" spans="12:12" x14ac:dyDescent="0.25">
      <c r="L195448" s="1"/>
    </row>
    <row r="195449" spans="12:12" x14ac:dyDescent="0.25">
      <c r="L195449" s="1"/>
    </row>
    <row r="195450" spans="12:12" x14ac:dyDescent="0.25">
      <c r="L195450" s="1"/>
    </row>
    <row r="195451" spans="12:12" x14ac:dyDescent="0.25">
      <c r="L195451" s="1"/>
    </row>
    <row r="195452" spans="12:12" x14ac:dyDescent="0.25">
      <c r="L195452" s="1"/>
    </row>
    <row r="195453" spans="12:12" x14ac:dyDescent="0.25">
      <c r="L195453" s="1"/>
    </row>
    <row r="195454" spans="12:12" x14ac:dyDescent="0.25">
      <c r="L195454" s="1"/>
    </row>
    <row r="195455" spans="12:12" x14ac:dyDescent="0.25">
      <c r="L195455" s="1"/>
    </row>
    <row r="195456" spans="12:12" x14ac:dyDescent="0.25">
      <c r="L195456" s="1"/>
    </row>
    <row r="195457" spans="12:12" x14ac:dyDescent="0.25">
      <c r="L195457" s="1"/>
    </row>
    <row r="195458" spans="12:12" x14ac:dyDescent="0.25">
      <c r="L195458" s="1"/>
    </row>
    <row r="195459" spans="12:12" x14ac:dyDescent="0.25">
      <c r="L195459" s="1"/>
    </row>
    <row r="195460" spans="12:12" x14ac:dyDescent="0.25">
      <c r="L195460" s="1"/>
    </row>
    <row r="195461" spans="12:12" x14ac:dyDescent="0.25">
      <c r="L195461" s="1"/>
    </row>
    <row r="195462" spans="12:12" x14ac:dyDescent="0.25">
      <c r="L195462" s="1"/>
    </row>
    <row r="195463" spans="12:12" x14ac:dyDescent="0.25">
      <c r="L195463" s="1"/>
    </row>
    <row r="195464" spans="12:12" x14ac:dyDescent="0.25">
      <c r="L195464" s="1"/>
    </row>
    <row r="195465" spans="12:12" x14ac:dyDescent="0.25">
      <c r="L195465" s="1"/>
    </row>
    <row r="195466" spans="12:12" x14ac:dyDescent="0.25">
      <c r="L195466" s="1"/>
    </row>
    <row r="195467" spans="12:12" x14ac:dyDescent="0.25">
      <c r="L195467" s="1"/>
    </row>
    <row r="195468" spans="12:12" x14ac:dyDescent="0.25">
      <c r="L195468" s="1"/>
    </row>
    <row r="195469" spans="12:12" x14ac:dyDescent="0.25">
      <c r="L195469" s="1"/>
    </row>
    <row r="195470" spans="12:12" x14ac:dyDescent="0.25">
      <c r="L195470" s="1"/>
    </row>
    <row r="195471" spans="12:12" x14ac:dyDescent="0.25">
      <c r="L195471" s="1"/>
    </row>
    <row r="195472" spans="12:12" x14ac:dyDescent="0.25">
      <c r="L195472" s="1"/>
    </row>
    <row r="195473" spans="12:12" x14ac:dyDescent="0.25">
      <c r="L195473" s="1"/>
    </row>
    <row r="195474" spans="12:12" x14ac:dyDescent="0.25">
      <c r="L195474" s="1"/>
    </row>
    <row r="195475" spans="12:12" x14ac:dyDescent="0.25">
      <c r="L195475" s="1"/>
    </row>
    <row r="195476" spans="12:12" x14ac:dyDescent="0.25">
      <c r="L195476" s="1"/>
    </row>
    <row r="195477" spans="12:12" x14ac:dyDescent="0.25">
      <c r="L195477" s="1"/>
    </row>
    <row r="195478" spans="12:12" x14ac:dyDescent="0.25">
      <c r="L195478" s="1"/>
    </row>
    <row r="195479" spans="12:12" x14ac:dyDescent="0.25">
      <c r="L195479" s="1"/>
    </row>
    <row r="195480" spans="12:12" x14ac:dyDescent="0.25">
      <c r="L195480" s="1"/>
    </row>
    <row r="195481" spans="12:12" x14ac:dyDescent="0.25">
      <c r="L195481" s="1"/>
    </row>
    <row r="195482" spans="12:12" x14ac:dyDescent="0.25">
      <c r="L195482" s="1"/>
    </row>
    <row r="195483" spans="12:12" x14ac:dyDescent="0.25">
      <c r="L195483" s="1"/>
    </row>
    <row r="195484" spans="12:12" x14ac:dyDescent="0.25">
      <c r="L195484" s="1"/>
    </row>
    <row r="195485" spans="12:12" x14ac:dyDescent="0.25">
      <c r="L195485" s="1"/>
    </row>
    <row r="195486" spans="12:12" x14ac:dyDescent="0.25">
      <c r="L195486" s="1"/>
    </row>
    <row r="195487" spans="12:12" x14ac:dyDescent="0.25">
      <c r="L195487" s="1"/>
    </row>
    <row r="195488" spans="12:12" x14ac:dyDescent="0.25">
      <c r="L195488" s="1"/>
    </row>
    <row r="195489" spans="12:12" x14ac:dyDescent="0.25">
      <c r="L195489" s="1"/>
    </row>
    <row r="195490" spans="12:12" x14ac:dyDescent="0.25">
      <c r="L195490" s="1"/>
    </row>
    <row r="195491" spans="12:12" x14ac:dyDescent="0.25">
      <c r="L195491" s="1"/>
    </row>
    <row r="195492" spans="12:12" x14ac:dyDescent="0.25">
      <c r="L195492" s="1"/>
    </row>
    <row r="195493" spans="12:12" x14ac:dyDescent="0.25">
      <c r="L195493" s="1"/>
    </row>
    <row r="195494" spans="12:12" x14ac:dyDescent="0.25">
      <c r="L195494" s="1"/>
    </row>
    <row r="195495" spans="12:12" x14ac:dyDescent="0.25">
      <c r="L195495" s="1"/>
    </row>
    <row r="195496" spans="12:12" x14ac:dyDescent="0.25">
      <c r="L195496" s="1"/>
    </row>
    <row r="195497" spans="12:12" x14ac:dyDescent="0.25">
      <c r="L195497" s="1"/>
    </row>
    <row r="195498" spans="12:12" x14ac:dyDescent="0.25">
      <c r="L195498" s="1"/>
    </row>
    <row r="195499" spans="12:12" x14ac:dyDescent="0.25">
      <c r="L195499" s="1"/>
    </row>
    <row r="195500" spans="12:12" x14ac:dyDescent="0.25">
      <c r="L195500" s="1"/>
    </row>
    <row r="195501" spans="12:12" x14ac:dyDescent="0.25">
      <c r="L195501" s="1"/>
    </row>
    <row r="195502" spans="12:12" x14ac:dyDescent="0.25">
      <c r="L195502" s="1"/>
    </row>
    <row r="195503" spans="12:12" x14ac:dyDescent="0.25">
      <c r="L195503" s="1"/>
    </row>
    <row r="195504" spans="12:12" x14ac:dyDescent="0.25">
      <c r="L195504" s="1"/>
    </row>
    <row r="195505" spans="12:12" x14ac:dyDescent="0.25">
      <c r="L195505" s="1"/>
    </row>
    <row r="195506" spans="12:12" x14ac:dyDescent="0.25">
      <c r="L195506" s="1"/>
    </row>
    <row r="195507" spans="12:12" x14ac:dyDescent="0.25">
      <c r="L195507" s="1"/>
    </row>
    <row r="195508" spans="12:12" x14ac:dyDescent="0.25">
      <c r="L195508" s="1"/>
    </row>
    <row r="195509" spans="12:12" x14ac:dyDescent="0.25">
      <c r="L195509" s="1"/>
    </row>
    <row r="195510" spans="12:12" x14ac:dyDescent="0.25">
      <c r="L195510" s="1"/>
    </row>
    <row r="195511" spans="12:12" x14ac:dyDescent="0.25">
      <c r="L195511" s="1"/>
    </row>
    <row r="195512" spans="12:12" x14ac:dyDescent="0.25">
      <c r="L195512" s="1"/>
    </row>
    <row r="195513" spans="12:12" x14ac:dyDescent="0.25">
      <c r="L195513" s="1"/>
    </row>
    <row r="195514" spans="12:12" x14ac:dyDescent="0.25">
      <c r="L195514" s="1"/>
    </row>
    <row r="195515" spans="12:12" x14ac:dyDescent="0.25">
      <c r="L195515" s="1"/>
    </row>
    <row r="195516" spans="12:12" x14ac:dyDescent="0.25">
      <c r="L195516" s="1"/>
    </row>
    <row r="195517" spans="12:12" x14ac:dyDescent="0.25">
      <c r="L195517" s="1"/>
    </row>
    <row r="195518" spans="12:12" x14ac:dyDescent="0.25">
      <c r="L195518" s="1"/>
    </row>
    <row r="195519" spans="12:12" x14ac:dyDescent="0.25">
      <c r="L195519" s="1"/>
    </row>
    <row r="195520" spans="12:12" x14ac:dyDescent="0.25">
      <c r="L195520" s="1"/>
    </row>
    <row r="195521" spans="12:12" x14ac:dyDescent="0.25">
      <c r="L195521" s="1"/>
    </row>
    <row r="195522" spans="12:12" x14ac:dyDescent="0.25">
      <c r="L195522" s="1"/>
    </row>
    <row r="195523" spans="12:12" x14ac:dyDescent="0.25">
      <c r="L195523" s="1"/>
    </row>
    <row r="195524" spans="12:12" x14ac:dyDescent="0.25">
      <c r="L195524" s="1"/>
    </row>
    <row r="195525" spans="12:12" x14ac:dyDescent="0.25">
      <c r="L195525" s="1"/>
    </row>
    <row r="195526" spans="12:12" x14ac:dyDescent="0.25">
      <c r="L195526" s="1"/>
    </row>
    <row r="195527" spans="12:12" x14ac:dyDescent="0.25">
      <c r="L195527" s="1"/>
    </row>
    <row r="195528" spans="12:12" x14ac:dyDescent="0.25">
      <c r="L195528" s="1"/>
    </row>
    <row r="195529" spans="12:12" x14ac:dyDescent="0.25">
      <c r="L195529" s="1"/>
    </row>
    <row r="195530" spans="12:12" x14ac:dyDescent="0.25">
      <c r="L195530" s="1"/>
    </row>
    <row r="195531" spans="12:12" x14ac:dyDescent="0.25">
      <c r="L195531" s="1"/>
    </row>
    <row r="195532" spans="12:12" x14ac:dyDescent="0.25">
      <c r="L195532" s="1"/>
    </row>
    <row r="195533" spans="12:12" x14ac:dyDescent="0.25">
      <c r="L195533" s="1"/>
    </row>
    <row r="195534" spans="12:12" x14ac:dyDescent="0.25">
      <c r="L195534" s="1"/>
    </row>
    <row r="195535" spans="12:12" x14ac:dyDescent="0.25">
      <c r="L195535" s="1"/>
    </row>
    <row r="195536" spans="12:12" x14ac:dyDescent="0.25">
      <c r="L195536" s="1"/>
    </row>
    <row r="195537" spans="12:12" x14ac:dyDescent="0.25">
      <c r="L195537" s="1"/>
    </row>
    <row r="195538" spans="12:12" x14ac:dyDescent="0.25">
      <c r="L195538" s="1"/>
    </row>
    <row r="195539" spans="12:12" x14ac:dyDescent="0.25">
      <c r="L195539" s="1"/>
    </row>
    <row r="195540" spans="12:12" x14ac:dyDescent="0.25">
      <c r="L195540" s="1"/>
    </row>
    <row r="195541" spans="12:12" x14ac:dyDescent="0.25">
      <c r="L195541" s="1"/>
    </row>
    <row r="195542" spans="12:12" x14ac:dyDescent="0.25">
      <c r="L195542" s="1"/>
    </row>
    <row r="195543" spans="12:12" x14ac:dyDescent="0.25">
      <c r="L195543" s="1"/>
    </row>
    <row r="195544" spans="12:12" x14ac:dyDescent="0.25">
      <c r="L195544" s="1"/>
    </row>
    <row r="195545" spans="12:12" x14ac:dyDescent="0.25">
      <c r="L195545" s="1"/>
    </row>
    <row r="195546" spans="12:12" x14ac:dyDescent="0.25">
      <c r="L195546" s="1"/>
    </row>
    <row r="195547" spans="12:12" x14ac:dyDescent="0.25">
      <c r="L195547" s="1"/>
    </row>
    <row r="195548" spans="12:12" x14ac:dyDescent="0.25">
      <c r="L195548" s="1"/>
    </row>
    <row r="195549" spans="12:12" x14ac:dyDescent="0.25">
      <c r="L195549" s="1"/>
    </row>
    <row r="195550" spans="12:12" x14ac:dyDescent="0.25">
      <c r="L195550" s="1"/>
    </row>
    <row r="195551" spans="12:12" x14ac:dyDescent="0.25">
      <c r="L195551" s="1"/>
    </row>
    <row r="195552" spans="12:12" x14ac:dyDescent="0.25">
      <c r="L195552" s="1"/>
    </row>
    <row r="195553" spans="12:12" x14ac:dyDescent="0.25">
      <c r="L195553" s="1"/>
    </row>
    <row r="195554" spans="12:12" x14ac:dyDescent="0.25">
      <c r="L195554" s="1"/>
    </row>
    <row r="195555" spans="12:12" x14ac:dyDescent="0.25">
      <c r="L195555" s="1"/>
    </row>
    <row r="195556" spans="12:12" x14ac:dyDescent="0.25">
      <c r="L195556" s="1"/>
    </row>
    <row r="195557" spans="12:12" x14ac:dyDescent="0.25">
      <c r="L195557" s="1"/>
    </row>
    <row r="195558" spans="12:12" x14ac:dyDescent="0.25">
      <c r="L195558" s="1"/>
    </row>
    <row r="195559" spans="12:12" x14ac:dyDescent="0.25">
      <c r="L195559" s="1"/>
    </row>
    <row r="195560" spans="12:12" x14ac:dyDescent="0.25">
      <c r="L195560" s="1"/>
    </row>
    <row r="195561" spans="12:12" x14ac:dyDescent="0.25">
      <c r="L195561" s="1"/>
    </row>
    <row r="195562" spans="12:12" x14ac:dyDescent="0.25">
      <c r="L195562" s="1"/>
    </row>
    <row r="195563" spans="12:12" x14ac:dyDescent="0.25">
      <c r="L195563" s="1"/>
    </row>
    <row r="195564" spans="12:12" x14ac:dyDescent="0.25">
      <c r="L195564" s="1"/>
    </row>
    <row r="195565" spans="12:12" x14ac:dyDescent="0.25">
      <c r="L195565" s="1"/>
    </row>
    <row r="195566" spans="12:12" x14ac:dyDescent="0.25">
      <c r="L195566" s="1"/>
    </row>
    <row r="195567" spans="12:12" x14ac:dyDescent="0.25">
      <c r="L195567" s="1"/>
    </row>
    <row r="195568" spans="12:12" x14ac:dyDescent="0.25">
      <c r="L195568" s="1"/>
    </row>
    <row r="195569" spans="12:12" x14ac:dyDescent="0.25">
      <c r="L195569" s="1"/>
    </row>
    <row r="195570" spans="12:12" x14ac:dyDescent="0.25">
      <c r="L195570" s="1"/>
    </row>
    <row r="195571" spans="12:12" x14ac:dyDescent="0.25">
      <c r="L195571" s="1"/>
    </row>
    <row r="195572" spans="12:12" x14ac:dyDescent="0.25">
      <c r="L195572" s="1"/>
    </row>
    <row r="195573" spans="12:12" x14ac:dyDescent="0.25">
      <c r="L195573" s="1"/>
    </row>
    <row r="195574" spans="12:12" x14ac:dyDescent="0.25">
      <c r="L195574" s="1"/>
    </row>
    <row r="195575" spans="12:12" x14ac:dyDescent="0.25">
      <c r="L195575" s="1"/>
    </row>
    <row r="195576" spans="12:12" x14ac:dyDescent="0.25">
      <c r="L195576" s="1"/>
    </row>
    <row r="195577" spans="12:12" x14ac:dyDescent="0.25">
      <c r="L195577" s="1"/>
    </row>
    <row r="195578" spans="12:12" x14ac:dyDescent="0.25">
      <c r="L195578" s="1"/>
    </row>
    <row r="195579" spans="12:12" x14ac:dyDescent="0.25">
      <c r="L195579" s="1"/>
    </row>
    <row r="195580" spans="12:12" x14ac:dyDescent="0.25">
      <c r="L195580" s="1"/>
    </row>
    <row r="195581" spans="12:12" x14ac:dyDescent="0.25">
      <c r="L195581" s="1"/>
    </row>
    <row r="195582" spans="12:12" x14ac:dyDescent="0.25">
      <c r="L195582" s="1"/>
    </row>
    <row r="195583" spans="12:12" x14ac:dyDescent="0.25">
      <c r="L195583" s="1"/>
    </row>
    <row r="195584" spans="12:12" x14ac:dyDescent="0.25">
      <c r="L195584" s="1"/>
    </row>
    <row r="195585" spans="12:12" x14ac:dyDescent="0.25">
      <c r="L195585" s="1"/>
    </row>
    <row r="195586" spans="12:12" x14ac:dyDescent="0.25">
      <c r="L195586" s="1"/>
    </row>
    <row r="195587" spans="12:12" x14ac:dyDescent="0.25">
      <c r="L195587" s="1"/>
    </row>
    <row r="195588" spans="12:12" x14ac:dyDescent="0.25">
      <c r="L195588" s="1"/>
    </row>
    <row r="195589" spans="12:12" x14ac:dyDescent="0.25">
      <c r="L195589" s="1"/>
    </row>
    <row r="195590" spans="12:12" x14ac:dyDescent="0.25">
      <c r="L195590" s="1"/>
    </row>
    <row r="195591" spans="12:12" x14ac:dyDescent="0.25">
      <c r="L195591" s="1"/>
    </row>
    <row r="195592" spans="12:12" x14ac:dyDescent="0.25">
      <c r="L195592" s="1"/>
    </row>
    <row r="195593" spans="12:12" x14ac:dyDescent="0.25">
      <c r="L195593" s="1"/>
    </row>
    <row r="195594" spans="12:12" x14ac:dyDescent="0.25">
      <c r="L195594" s="1"/>
    </row>
    <row r="195595" spans="12:12" x14ac:dyDescent="0.25">
      <c r="L195595" s="1"/>
    </row>
    <row r="195596" spans="12:12" x14ac:dyDescent="0.25">
      <c r="L195596" s="1"/>
    </row>
    <row r="195597" spans="12:12" x14ac:dyDescent="0.25">
      <c r="L195597" s="1"/>
    </row>
    <row r="195598" spans="12:12" x14ac:dyDescent="0.25">
      <c r="L195598" s="1"/>
    </row>
    <row r="195599" spans="12:12" x14ac:dyDescent="0.25">
      <c r="L195599" s="1"/>
    </row>
    <row r="195600" spans="12:12" x14ac:dyDescent="0.25">
      <c r="L195600" s="1"/>
    </row>
    <row r="195601" spans="12:12" x14ac:dyDescent="0.25">
      <c r="L195601" s="1"/>
    </row>
    <row r="195602" spans="12:12" x14ac:dyDescent="0.25">
      <c r="L195602" s="1"/>
    </row>
    <row r="195603" spans="12:12" x14ac:dyDescent="0.25">
      <c r="L195603" s="1"/>
    </row>
    <row r="195604" spans="12:12" x14ac:dyDescent="0.25">
      <c r="L195604" s="1"/>
    </row>
    <row r="195605" spans="12:12" x14ac:dyDescent="0.25">
      <c r="L195605" s="1"/>
    </row>
    <row r="195606" spans="12:12" x14ac:dyDescent="0.25">
      <c r="L195606" s="1"/>
    </row>
    <row r="195607" spans="12:12" x14ac:dyDescent="0.25">
      <c r="L195607" s="1"/>
    </row>
    <row r="195608" spans="12:12" x14ac:dyDescent="0.25">
      <c r="L195608" s="1"/>
    </row>
    <row r="195609" spans="12:12" x14ac:dyDescent="0.25">
      <c r="L195609" s="1"/>
    </row>
    <row r="195610" spans="12:12" x14ac:dyDescent="0.25">
      <c r="L195610" s="1"/>
    </row>
    <row r="195611" spans="12:12" x14ac:dyDescent="0.25">
      <c r="L195611" s="1"/>
    </row>
    <row r="195612" spans="12:12" x14ac:dyDescent="0.25">
      <c r="L195612" s="1"/>
    </row>
    <row r="195613" spans="12:12" x14ac:dyDescent="0.25">
      <c r="L195613" s="1"/>
    </row>
    <row r="195614" spans="12:12" x14ac:dyDescent="0.25">
      <c r="L195614" s="1"/>
    </row>
    <row r="195615" spans="12:12" x14ac:dyDescent="0.25">
      <c r="L195615" s="1"/>
    </row>
    <row r="195616" spans="12:12" x14ac:dyDescent="0.25">
      <c r="L195616" s="1"/>
    </row>
    <row r="195617" spans="12:12" x14ac:dyDescent="0.25">
      <c r="L195617" s="1"/>
    </row>
    <row r="195618" spans="12:12" x14ac:dyDescent="0.25">
      <c r="L195618" s="1"/>
    </row>
    <row r="195619" spans="12:12" x14ac:dyDescent="0.25">
      <c r="L195619" s="1"/>
    </row>
    <row r="195620" spans="12:12" x14ac:dyDescent="0.25">
      <c r="L195620" s="1"/>
    </row>
    <row r="195621" spans="12:12" x14ac:dyDescent="0.25">
      <c r="L195621" s="1"/>
    </row>
    <row r="195622" spans="12:12" x14ac:dyDescent="0.25">
      <c r="L195622" s="1"/>
    </row>
    <row r="195623" spans="12:12" x14ac:dyDescent="0.25">
      <c r="L195623" s="1"/>
    </row>
    <row r="195624" spans="12:12" x14ac:dyDescent="0.25">
      <c r="L195624" s="1"/>
    </row>
    <row r="195625" spans="12:12" x14ac:dyDescent="0.25">
      <c r="L195625" s="1"/>
    </row>
    <row r="195626" spans="12:12" x14ac:dyDescent="0.25">
      <c r="L195626" s="1"/>
    </row>
    <row r="195627" spans="12:12" x14ac:dyDescent="0.25">
      <c r="L195627" s="1"/>
    </row>
    <row r="195628" spans="12:12" x14ac:dyDescent="0.25">
      <c r="L195628" s="1"/>
    </row>
    <row r="195629" spans="12:12" x14ac:dyDescent="0.25">
      <c r="L195629" s="1"/>
    </row>
    <row r="195630" spans="12:12" x14ac:dyDescent="0.25">
      <c r="L195630" s="1"/>
    </row>
    <row r="195631" spans="12:12" x14ac:dyDescent="0.25">
      <c r="L195631" s="1"/>
    </row>
    <row r="195632" spans="12:12" x14ac:dyDescent="0.25">
      <c r="L195632" s="1"/>
    </row>
    <row r="195633" spans="12:12" x14ac:dyDescent="0.25">
      <c r="L195633" s="1"/>
    </row>
    <row r="195634" spans="12:12" x14ac:dyDescent="0.25">
      <c r="L195634" s="1"/>
    </row>
    <row r="195635" spans="12:12" x14ac:dyDescent="0.25">
      <c r="L195635" s="1"/>
    </row>
    <row r="195636" spans="12:12" x14ac:dyDescent="0.25">
      <c r="L195636" s="1"/>
    </row>
    <row r="195637" spans="12:12" x14ac:dyDescent="0.25">
      <c r="L195637" s="1"/>
    </row>
    <row r="195638" spans="12:12" x14ac:dyDescent="0.25">
      <c r="L195638" s="1"/>
    </row>
    <row r="195639" spans="12:12" x14ac:dyDescent="0.25">
      <c r="L195639" s="1"/>
    </row>
    <row r="195640" spans="12:12" x14ac:dyDescent="0.25">
      <c r="L195640" s="1"/>
    </row>
    <row r="195641" spans="12:12" x14ac:dyDescent="0.25">
      <c r="L195641" s="1"/>
    </row>
    <row r="195642" spans="12:12" x14ac:dyDescent="0.25">
      <c r="L195642" s="1"/>
    </row>
    <row r="195643" spans="12:12" x14ac:dyDescent="0.25">
      <c r="L195643" s="1"/>
    </row>
    <row r="195644" spans="12:12" x14ac:dyDescent="0.25">
      <c r="L195644" s="1"/>
    </row>
    <row r="195645" spans="12:12" x14ac:dyDescent="0.25">
      <c r="L195645" s="1"/>
    </row>
    <row r="195646" spans="12:12" x14ac:dyDescent="0.25">
      <c r="L195646" s="1"/>
    </row>
    <row r="195647" spans="12:12" x14ac:dyDescent="0.25">
      <c r="L195647" s="1"/>
    </row>
    <row r="195648" spans="12:12" x14ac:dyDescent="0.25">
      <c r="L195648" s="1"/>
    </row>
    <row r="195649" spans="12:12" x14ac:dyDescent="0.25">
      <c r="L195649" s="1"/>
    </row>
    <row r="195650" spans="12:12" x14ac:dyDescent="0.25">
      <c r="L195650" s="1"/>
    </row>
    <row r="195651" spans="12:12" x14ac:dyDescent="0.25">
      <c r="L195651" s="1"/>
    </row>
    <row r="195652" spans="12:12" x14ac:dyDescent="0.25">
      <c r="L195652" s="1"/>
    </row>
    <row r="195653" spans="12:12" x14ac:dyDescent="0.25">
      <c r="L195653" s="1"/>
    </row>
    <row r="195654" spans="12:12" x14ac:dyDescent="0.25">
      <c r="L195654" s="1"/>
    </row>
    <row r="195655" spans="12:12" x14ac:dyDescent="0.25">
      <c r="L195655" s="1"/>
    </row>
    <row r="195656" spans="12:12" x14ac:dyDescent="0.25">
      <c r="L195656" s="1"/>
    </row>
    <row r="195657" spans="12:12" x14ac:dyDescent="0.25">
      <c r="L195657" s="1"/>
    </row>
    <row r="195658" spans="12:12" x14ac:dyDescent="0.25">
      <c r="L195658" s="1"/>
    </row>
    <row r="195659" spans="12:12" x14ac:dyDescent="0.25">
      <c r="L195659" s="1"/>
    </row>
    <row r="195660" spans="12:12" x14ac:dyDescent="0.25">
      <c r="L195660" s="1"/>
    </row>
    <row r="195661" spans="12:12" x14ac:dyDescent="0.25">
      <c r="L195661" s="1"/>
    </row>
    <row r="195662" spans="12:12" x14ac:dyDescent="0.25">
      <c r="L195662" s="1"/>
    </row>
    <row r="195663" spans="12:12" x14ac:dyDescent="0.25">
      <c r="L195663" s="1"/>
    </row>
    <row r="195664" spans="12:12" x14ac:dyDescent="0.25">
      <c r="L195664" s="1"/>
    </row>
    <row r="195665" spans="12:12" x14ac:dyDescent="0.25">
      <c r="L195665" s="1"/>
    </row>
    <row r="195666" spans="12:12" x14ac:dyDescent="0.25">
      <c r="L195666" s="1"/>
    </row>
    <row r="195667" spans="12:12" x14ac:dyDescent="0.25">
      <c r="L195667" s="1"/>
    </row>
    <row r="195668" spans="12:12" x14ac:dyDescent="0.25">
      <c r="L195668" s="1"/>
    </row>
    <row r="195669" spans="12:12" x14ac:dyDescent="0.25">
      <c r="L195669" s="1"/>
    </row>
    <row r="195670" spans="12:12" x14ac:dyDescent="0.25">
      <c r="L195670" s="1"/>
    </row>
    <row r="195671" spans="12:12" x14ac:dyDescent="0.25">
      <c r="L195671" s="1"/>
    </row>
    <row r="195672" spans="12:12" x14ac:dyDescent="0.25">
      <c r="L195672" s="1"/>
    </row>
    <row r="195673" spans="12:12" x14ac:dyDescent="0.25">
      <c r="L195673" s="1"/>
    </row>
    <row r="195674" spans="12:12" x14ac:dyDescent="0.25">
      <c r="L195674" s="1"/>
    </row>
    <row r="195675" spans="12:12" x14ac:dyDescent="0.25">
      <c r="L195675" s="1"/>
    </row>
    <row r="195676" spans="12:12" x14ac:dyDescent="0.25">
      <c r="L195676" s="1"/>
    </row>
    <row r="195677" spans="12:12" x14ac:dyDescent="0.25">
      <c r="L195677" s="1"/>
    </row>
    <row r="195678" spans="12:12" x14ac:dyDescent="0.25">
      <c r="L195678" s="1"/>
    </row>
    <row r="195679" spans="12:12" x14ac:dyDescent="0.25">
      <c r="L195679" s="1"/>
    </row>
    <row r="195680" spans="12:12" x14ac:dyDescent="0.25">
      <c r="L195680" s="1"/>
    </row>
    <row r="195681" spans="12:12" x14ac:dyDescent="0.25">
      <c r="L195681" s="1"/>
    </row>
    <row r="195682" spans="12:12" x14ac:dyDescent="0.25">
      <c r="L195682" s="1"/>
    </row>
    <row r="195683" spans="12:12" x14ac:dyDescent="0.25">
      <c r="L195683" s="1"/>
    </row>
    <row r="195684" spans="12:12" x14ac:dyDescent="0.25">
      <c r="L195684" s="1"/>
    </row>
    <row r="195685" spans="12:12" x14ac:dyDescent="0.25">
      <c r="L195685" s="1"/>
    </row>
    <row r="195686" spans="12:12" x14ac:dyDescent="0.25">
      <c r="L195686" s="1"/>
    </row>
    <row r="195687" spans="12:12" x14ac:dyDescent="0.25">
      <c r="L195687" s="1"/>
    </row>
    <row r="195688" spans="12:12" x14ac:dyDescent="0.25">
      <c r="L195688" s="1"/>
    </row>
    <row r="195689" spans="12:12" x14ac:dyDescent="0.25">
      <c r="L195689" s="1"/>
    </row>
    <row r="195690" spans="12:12" x14ac:dyDescent="0.25">
      <c r="L195690" s="1"/>
    </row>
    <row r="195691" spans="12:12" x14ac:dyDescent="0.25">
      <c r="L195691" s="1"/>
    </row>
    <row r="195692" spans="12:12" x14ac:dyDescent="0.25">
      <c r="L195692" s="1"/>
    </row>
    <row r="195693" spans="12:12" x14ac:dyDescent="0.25">
      <c r="L195693" s="1"/>
    </row>
    <row r="195694" spans="12:12" x14ac:dyDescent="0.25">
      <c r="L195694" s="1"/>
    </row>
    <row r="195695" spans="12:12" x14ac:dyDescent="0.25">
      <c r="L195695" s="1"/>
    </row>
    <row r="195696" spans="12:12" x14ac:dyDescent="0.25">
      <c r="L195696" s="1"/>
    </row>
    <row r="195697" spans="12:12" x14ac:dyDescent="0.25">
      <c r="L195697" s="1"/>
    </row>
    <row r="195698" spans="12:12" x14ac:dyDescent="0.25">
      <c r="L195698" s="1"/>
    </row>
    <row r="195699" spans="12:12" x14ac:dyDescent="0.25">
      <c r="L195699" s="1"/>
    </row>
    <row r="195700" spans="12:12" x14ac:dyDescent="0.25">
      <c r="L195700" s="1"/>
    </row>
    <row r="195701" spans="12:12" x14ac:dyDescent="0.25">
      <c r="L195701" s="1"/>
    </row>
    <row r="195702" spans="12:12" x14ac:dyDescent="0.25">
      <c r="L195702" s="1"/>
    </row>
    <row r="195703" spans="12:12" x14ac:dyDescent="0.25">
      <c r="L195703" s="1"/>
    </row>
    <row r="195704" spans="12:12" x14ac:dyDescent="0.25">
      <c r="L195704" s="1"/>
    </row>
    <row r="195705" spans="12:12" x14ac:dyDescent="0.25">
      <c r="L195705" s="1"/>
    </row>
    <row r="195706" spans="12:12" x14ac:dyDescent="0.25">
      <c r="L195706" s="1"/>
    </row>
    <row r="195707" spans="12:12" x14ac:dyDescent="0.25">
      <c r="L195707" s="1"/>
    </row>
    <row r="195708" spans="12:12" x14ac:dyDescent="0.25">
      <c r="L195708" s="1"/>
    </row>
    <row r="195709" spans="12:12" x14ac:dyDescent="0.25">
      <c r="L195709" s="1"/>
    </row>
    <row r="195710" spans="12:12" x14ac:dyDescent="0.25">
      <c r="L195710" s="1"/>
    </row>
    <row r="195711" spans="12:12" x14ac:dyDescent="0.25">
      <c r="L195711" s="1"/>
    </row>
    <row r="195712" spans="12:12" x14ac:dyDescent="0.25">
      <c r="L195712" s="1"/>
    </row>
    <row r="195713" spans="12:12" x14ac:dyDescent="0.25">
      <c r="L195713" s="1"/>
    </row>
    <row r="195714" spans="12:12" x14ac:dyDescent="0.25">
      <c r="L195714" s="1"/>
    </row>
    <row r="195715" spans="12:12" x14ac:dyDescent="0.25">
      <c r="L195715" s="1"/>
    </row>
    <row r="195716" spans="12:12" x14ac:dyDescent="0.25">
      <c r="L195716" s="1"/>
    </row>
    <row r="195717" spans="12:12" x14ac:dyDescent="0.25">
      <c r="L195717" s="1"/>
    </row>
    <row r="195718" spans="12:12" x14ac:dyDescent="0.25">
      <c r="L195718" s="1"/>
    </row>
    <row r="195719" spans="12:12" x14ac:dyDescent="0.25">
      <c r="L195719" s="1"/>
    </row>
    <row r="195720" spans="12:12" x14ac:dyDescent="0.25">
      <c r="L195720" s="1"/>
    </row>
    <row r="195721" spans="12:12" x14ac:dyDescent="0.25">
      <c r="L195721" s="1"/>
    </row>
    <row r="195722" spans="12:12" x14ac:dyDescent="0.25">
      <c r="L195722" s="1"/>
    </row>
    <row r="195723" spans="12:12" x14ac:dyDescent="0.25">
      <c r="L195723" s="1"/>
    </row>
    <row r="195724" spans="12:12" x14ac:dyDescent="0.25">
      <c r="L195724" s="1"/>
    </row>
    <row r="195725" spans="12:12" x14ac:dyDescent="0.25">
      <c r="L195725" s="1"/>
    </row>
    <row r="195726" spans="12:12" x14ac:dyDescent="0.25">
      <c r="L195726" s="1"/>
    </row>
    <row r="195727" spans="12:12" x14ac:dyDescent="0.25">
      <c r="L195727" s="1"/>
    </row>
    <row r="195728" spans="12:12" x14ac:dyDescent="0.25">
      <c r="L195728" s="1"/>
    </row>
    <row r="195729" spans="12:12" x14ac:dyDescent="0.25">
      <c r="L195729" s="1"/>
    </row>
    <row r="195730" spans="12:12" x14ac:dyDescent="0.25">
      <c r="L195730" s="1"/>
    </row>
    <row r="195731" spans="12:12" x14ac:dyDescent="0.25">
      <c r="L195731" s="1"/>
    </row>
    <row r="195732" spans="12:12" x14ac:dyDescent="0.25">
      <c r="L195732" s="1"/>
    </row>
    <row r="195733" spans="12:12" x14ac:dyDescent="0.25">
      <c r="L195733" s="1"/>
    </row>
    <row r="195734" spans="12:12" x14ac:dyDescent="0.25">
      <c r="L195734" s="1"/>
    </row>
    <row r="195735" spans="12:12" x14ac:dyDescent="0.25">
      <c r="L195735" s="1"/>
    </row>
    <row r="195736" spans="12:12" x14ac:dyDescent="0.25">
      <c r="L195736" s="1"/>
    </row>
    <row r="195737" spans="12:12" x14ac:dyDescent="0.25">
      <c r="L195737" s="1"/>
    </row>
    <row r="195738" spans="12:12" x14ac:dyDescent="0.25">
      <c r="L195738" s="1"/>
    </row>
    <row r="195739" spans="12:12" x14ac:dyDescent="0.25">
      <c r="L195739" s="1"/>
    </row>
    <row r="195740" spans="12:12" x14ac:dyDescent="0.25">
      <c r="L195740" s="1"/>
    </row>
    <row r="195741" spans="12:12" x14ac:dyDescent="0.25">
      <c r="L195741" s="1"/>
    </row>
    <row r="195742" spans="12:12" x14ac:dyDescent="0.25">
      <c r="L195742" s="1"/>
    </row>
    <row r="195743" spans="12:12" x14ac:dyDescent="0.25">
      <c r="L195743" s="1"/>
    </row>
    <row r="195744" spans="12:12" x14ac:dyDescent="0.25">
      <c r="L195744" s="1"/>
    </row>
    <row r="195745" spans="12:12" x14ac:dyDescent="0.25">
      <c r="L195745" s="1"/>
    </row>
    <row r="195746" spans="12:12" x14ac:dyDescent="0.25">
      <c r="L195746" s="1"/>
    </row>
    <row r="195747" spans="12:12" x14ac:dyDescent="0.25">
      <c r="L195747" s="1"/>
    </row>
    <row r="195748" spans="12:12" x14ac:dyDescent="0.25">
      <c r="L195748" s="1"/>
    </row>
    <row r="195749" spans="12:12" x14ac:dyDescent="0.25">
      <c r="L195749" s="1"/>
    </row>
    <row r="195750" spans="12:12" x14ac:dyDescent="0.25">
      <c r="L195750" s="1"/>
    </row>
    <row r="195751" spans="12:12" x14ac:dyDescent="0.25">
      <c r="L195751" s="1"/>
    </row>
    <row r="195752" spans="12:12" x14ac:dyDescent="0.25">
      <c r="L195752" s="1"/>
    </row>
    <row r="195753" spans="12:12" x14ac:dyDescent="0.25">
      <c r="L195753" s="1"/>
    </row>
    <row r="195754" spans="12:12" x14ac:dyDescent="0.25">
      <c r="L195754" s="1"/>
    </row>
    <row r="195755" spans="12:12" x14ac:dyDescent="0.25">
      <c r="L195755" s="1"/>
    </row>
    <row r="195756" spans="12:12" x14ac:dyDescent="0.25">
      <c r="L195756" s="1"/>
    </row>
    <row r="195757" spans="12:12" x14ac:dyDescent="0.25">
      <c r="L195757" s="1"/>
    </row>
    <row r="195758" spans="12:12" x14ac:dyDescent="0.25">
      <c r="L195758" s="1"/>
    </row>
    <row r="195759" spans="12:12" x14ac:dyDescent="0.25">
      <c r="L195759" s="1"/>
    </row>
    <row r="195760" spans="12:12" x14ac:dyDescent="0.25">
      <c r="L195760" s="1"/>
    </row>
    <row r="195761" spans="12:12" x14ac:dyDescent="0.25">
      <c r="L195761" s="1"/>
    </row>
    <row r="195762" spans="12:12" x14ac:dyDescent="0.25">
      <c r="L195762" s="1"/>
    </row>
    <row r="195763" spans="12:12" x14ac:dyDescent="0.25">
      <c r="L195763" s="1"/>
    </row>
    <row r="195764" spans="12:12" x14ac:dyDescent="0.25">
      <c r="L195764" s="1"/>
    </row>
    <row r="195765" spans="12:12" x14ac:dyDescent="0.25">
      <c r="L195765" s="1"/>
    </row>
    <row r="195766" spans="12:12" x14ac:dyDescent="0.25">
      <c r="L195766" s="1"/>
    </row>
    <row r="195767" spans="12:12" x14ac:dyDescent="0.25">
      <c r="L195767" s="1"/>
    </row>
    <row r="195768" spans="12:12" x14ac:dyDescent="0.25">
      <c r="L195768" s="1"/>
    </row>
    <row r="195769" spans="12:12" x14ac:dyDescent="0.25">
      <c r="L195769" s="1"/>
    </row>
    <row r="195770" spans="12:12" x14ac:dyDescent="0.25">
      <c r="L195770" s="1"/>
    </row>
    <row r="195771" spans="12:12" x14ac:dyDescent="0.25">
      <c r="L195771" s="1"/>
    </row>
    <row r="195772" spans="12:12" x14ac:dyDescent="0.25">
      <c r="L195772" s="1"/>
    </row>
    <row r="195773" spans="12:12" x14ac:dyDescent="0.25">
      <c r="L195773" s="1"/>
    </row>
    <row r="195774" spans="12:12" x14ac:dyDescent="0.25">
      <c r="L195774" s="1"/>
    </row>
    <row r="195775" spans="12:12" x14ac:dyDescent="0.25">
      <c r="L195775" s="1"/>
    </row>
    <row r="195776" spans="12:12" x14ac:dyDescent="0.25">
      <c r="L195776" s="1"/>
    </row>
    <row r="195777" spans="12:12" x14ac:dyDescent="0.25">
      <c r="L195777" s="1"/>
    </row>
    <row r="195778" spans="12:12" x14ac:dyDescent="0.25">
      <c r="L195778" s="1"/>
    </row>
    <row r="195779" spans="12:12" x14ac:dyDescent="0.25">
      <c r="L195779" s="1"/>
    </row>
    <row r="195780" spans="12:12" x14ac:dyDescent="0.25">
      <c r="L195780" s="1"/>
    </row>
    <row r="195781" spans="12:12" x14ac:dyDescent="0.25">
      <c r="L195781" s="1"/>
    </row>
    <row r="195782" spans="12:12" x14ac:dyDescent="0.25">
      <c r="L195782" s="1"/>
    </row>
    <row r="195783" spans="12:12" x14ac:dyDescent="0.25">
      <c r="L195783" s="1"/>
    </row>
    <row r="195784" spans="12:12" x14ac:dyDescent="0.25">
      <c r="L195784" s="1"/>
    </row>
    <row r="195785" spans="12:12" x14ac:dyDescent="0.25">
      <c r="L195785" s="1"/>
    </row>
    <row r="195786" spans="12:12" x14ac:dyDescent="0.25">
      <c r="L195786" s="1"/>
    </row>
    <row r="195787" spans="12:12" x14ac:dyDescent="0.25">
      <c r="L195787" s="1"/>
    </row>
    <row r="195788" spans="12:12" x14ac:dyDescent="0.25">
      <c r="L195788" s="1"/>
    </row>
    <row r="195789" spans="12:12" x14ac:dyDescent="0.25">
      <c r="L195789" s="1"/>
    </row>
    <row r="195790" spans="12:12" x14ac:dyDescent="0.25">
      <c r="L195790" s="1"/>
    </row>
    <row r="195791" spans="12:12" x14ac:dyDescent="0.25">
      <c r="L195791" s="1"/>
    </row>
    <row r="195792" spans="12:12" x14ac:dyDescent="0.25">
      <c r="L195792" s="1"/>
    </row>
    <row r="195793" spans="12:12" x14ac:dyDescent="0.25">
      <c r="L195793" s="1"/>
    </row>
    <row r="195794" spans="12:12" x14ac:dyDescent="0.25">
      <c r="L195794" s="1"/>
    </row>
    <row r="195795" spans="12:12" x14ac:dyDescent="0.25">
      <c r="L195795" s="1"/>
    </row>
    <row r="195796" spans="12:12" x14ac:dyDescent="0.25">
      <c r="L195796" s="1"/>
    </row>
    <row r="195797" spans="12:12" x14ac:dyDescent="0.25">
      <c r="L195797" s="1"/>
    </row>
    <row r="195798" spans="12:12" x14ac:dyDescent="0.25">
      <c r="L195798" s="1"/>
    </row>
    <row r="195799" spans="12:12" x14ac:dyDescent="0.25">
      <c r="L195799" s="1"/>
    </row>
    <row r="195800" spans="12:12" x14ac:dyDescent="0.25">
      <c r="L195800" s="1"/>
    </row>
    <row r="195801" spans="12:12" x14ac:dyDescent="0.25">
      <c r="L195801" s="1"/>
    </row>
    <row r="195802" spans="12:12" x14ac:dyDescent="0.25">
      <c r="L195802" s="1"/>
    </row>
    <row r="195803" spans="12:12" x14ac:dyDescent="0.25">
      <c r="L195803" s="1"/>
    </row>
    <row r="195804" spans="12:12" x14ac:dyDescent="0.25">
      <c r="L195804" s="1"/>
    </row>
    <row r="195805" spans="12:12" x14ac:dyDescent="0.25">
      <c r="L195805" s="1"/>
    </row>
    <row r="195806" spans="12:12" x14ac:dyDescent="0.25">
      <c r="L195806" s="1"/>
    </row>
    <row r="195807" spans="12:12" x14ac:dyDescent="0.25">
      <c r="L195807" s="1"/>
    </row>
    <row r="195808" spans="12:12" x14ac:dyDescent="0.25">
      <c r="L195808" s="1"/>
    </row>
    <row r="195809" spans="12:12" x14ac:dyDescent="0.25">
      <c r="L195809" s="1"/>
    </row>
    <row r="195810" spans="12:12" x14ac:dyDescent="0.25">
      <c r="L195810" s="1"/>
    </row>
    <row r="195811" spans="12:12" x14ac:dyDescent="0.25">
      <c r="L195811" s="1"/>
    </row>
    <row r="195812" spans="12:12" x14ac:dyDescent="0.25">
      <c r="L195812" s="1"/>
    </row>
    <row r="195813" spans="12:12" x14ac:dyDescent="0.25">
      <c r="L195813" s="1"/>
    </row>
    <row r="195814" spans="12:12" x14ac:dyDescent="0.25">
      <c r="L195814" s="1"/>
    </row>
    <row r="195815" spans="12:12" x14ac:dyDescent="0.25">
      <c r="L195815" s="1"/>
    </row>
    <row r="195816" spans="12:12" x14ac:dyDescent="0.25">
      <c r="L195816" s="1"/>
    </row>
    <row r="195817" spans="12:12" x14ac:dyDescent="0.25">
      <c r="L195817" s="1"/>
    </row>
    <row r="195818" spans="12:12" x14ac:dyDescent="0.25">
      <c r="L195818" s="1"/>
    </row>
    <row r="195819" spans="12:12" x14ac:dyDescent="0.25">
      <c r="L195819" s="1"/>
    </row>
    <row r="195820" spans="12:12" x14ac:dyDescent="0.25">
      <c r="L195820" s="1"/>
    </row>
    <row r="195821" spans="12:12" x14ac:dyDescent="0.25">
      <c r="L195821" s="1"/>
    </row>
    <row r="195822" spans="12:12" x14ac:dyDescent="0.25">
      <c r="L195822" s="1"/>
    </row>
    <row r="195823" spans="12:12" x14ac:dyDescent="0.25">
      <c r="L195823" s="1"/>
    </row>
    <row r="195824" spans="12:12" x14ac:dyDescent="0.25">
      <c r="L195824" s="1"/>
    </row>
    <row r="195825" spans="12:12" x14ac:dyDescent="0.25">
      <c r="L195825" s="1"/>
    </row>
    <row r="195826" spans="12:12" x14ac:dyDescent="0.25">
      <c r="L195826" s="1"/>
    </row>
    <row r="195827" spans="12:12" x14ac:dyDescent="0.25">
      <c r="L195827" s="1"/>
    </row>
    <row r="195828" spans="12:12" x14ac:dyDescent="0.25">
      <c r="L195828" s="1"/>
    </row>
    <row r="195829" spans="12:12" x14ac:dyDescent="0.25">
      <c r="L195829" s="1"/>
    </row>
    <row r="195830" spans="12:12" x14ac:dyDescent="0.25">
      <c r="L195830" s="1"/>
    </row>
    <row r="195831" spans="12:12" x14ac:dyDescent="0.25">
      <c r="L195831" s="1"/>
    </row>
    <row r="195832" spans="12:12" x14ac:dyDescent="0.25">
      <c r="L195832" s="1"/>
    </row>
    <row r="195833" spans="12:12" x14ac:dyDescent="0.25">
      <c r="L195833" s="1"/>
    </row>
    <row r="195834" spans="12:12" x14ac:dyDescent="0.25">
      <c r="L195834" s="1"/>
    </row>
    <row r="195835" spans="12:12" x14ac:dyDescent="0.25">
      <c r="L195835" s="1"/>
    </row>
    <row r="195836" spans="12:12" x14ac:dyDescent="0.25">
      <c r="L195836" s="1"/>
    </row>
    <row r="195837" spans="12:12" x14ac:dyDescent="0.25">
      <c r="L195837" s="1"/>
    </row>
    <row r="195838" spans="12:12" x14ac:dyDescent="0.25">
      <c r="L195838" s="1"/>
    </row>
    <row r="195839" spans="12:12" x14ac:dyDescent="0.25">
      <c r="L195839" s="1"/>
    </row>
    <row r="195840" spans="12:12" x14ac:dyDescent="0.25">
      <c r="L195840" s="1"/>
    </row>
    <row r="195841" spans="12:12" x14ac:dyDescent="0.25">
      <c r="L195841" s="1"/>
    </row>
    <row r="195842" spans="12:12" x14ac:dyDescent="0.25">
      <c r="L195842" s="1"/>
    </row>
    <row r="195843" spans="12:12" x14ac:dyDescent="0.25">
      <c r="L195843" s="1"/>
    </row>
    <row r="195844" spans="12:12" x14ac:dyDescent="0.25">
      <c r="L195844" s="1"/>
    </row>
    <row r="195845" spans="12:12" x14ac:dyDescent="0.25">
      <c r="L195845" s="1"/>
    </row>
    <row r="195846" spans="12:12" x14ac:dyDescent="0.25">
      <c r="L195846" s="1"/>
    </row>
    <row r="195847" spans="12:12" x14ac:dyDescent="0.25">
      <c r="L195847" s="1"/>
    </row>
    <row r="195848" spans="12:12" x14ac:dyDescent="0.25">
      <c r="L195848" s="1"/>
    </row>
    <row r="195849" spans="12:12" x14ac:dyDescent="0.25">
      <c r="L195849" s="1"/>
    </row>
    <row r="195850" spans="12:12" x14ac:dyDescent="0.25">
      <c r="L195850" s="1"/>
    </row>
    <row r="195851" spans="12:12" x14ac:dyDescent="0.25">
      <c r="L195851" s="1"/>
    </row>
    <row r="195852" spans="12:12" x14ac:dyDescent="0.25">
      <c r="L195852" s="1"/>
    </row>
    <row r="195853" spans="12:12" x14ac:dyDescent="0.25">
      <c r="L195853" s="1"/>
    </row>
    <row r="195854" spans="12:12" x14ac:dyDescent="0.25">
      <c r="L195854" s="1"/>
    </row>
    <row r="195855" spans="12:12" x14ac:dyDescent="0.25">
      <c r="L195855" s="1"/>
    </row>
    <row r="195856" spans="12:12" x14ac:dyDescent="0.25">
      <c r="L195856" s="1"/>
    </row>
    <row r="195857" spans="12:12" x14ac:dyDescent="0.25">
      <c r="L195857" s="1"/>
    </row>
    <row r="195858" spans="12:12" x14ac:dyDescent="0.25">
      <c r="L195858" s="1"/>
    </row>
    <row r="195859" spans="12:12" x14ac:dyDescent="0.25">
      <c r="L195859" s="1"/>
    </row>
    <row r="195860" spans="12:12" x14ac:dyDescent="0.25">
      <c r="L195860" s="1"/>
    </row>
    <row r="195861" spans="12:12" x14ac:dyDescent="0.25">
      <c r="L195861" s="1"/>
    </row>
    <row r="195862" spans="12:12" x14ac:dyDescent="0.25">
      <c r="L195862" s="1"/>
    </row>
    <row r="195863" spans="12:12" x14ac:dyDescent="0.25">
      <c r="L195863" s="1"/>
    </row>
    <row r="195864" spans="12:12" x14ac:dyDescent="0.25">
      <c r="L195864" s="1"/>
    </row>
    <row r="195865" spans="12:12" x14ac:dyDescent="0.25">
      <c r="L195865" s="1"/>
    </row>
    <row r="195866" spans="12:12" x14ac:dyDescent="0.25">
      <c r="L195866" s="1"/>
    </row>
    <row r="195867" spans="12:12" x14ac:dyDescent="0.25">
      <c r="L195867" s="1"/>
    </row>
    <row r="195868" spans="12:12" x14ac:dyDescent="0.25">
      <c r="L195868" s="1"/>
    </row>
    <row r="195869" spans="12:12" x14ac:dyDescent="0.25">
      <c r="L195869" s="1"/>
    </row>
    <row r="195870" spans="12:12" x14ac:dyDescent="0.25">
      <c r="L195870" s="1"/>
    </row>
    <row r="195871" spans="12:12" x14ac:dyDescent="0.25">
      <c r="L195871" s="1"/>
    </row>
    <row r="195872" spans="12:12" x14ac:dyDescent="0.25">
      <c r="L195872" s="1"/>
    </row>
    <row r="195873" spans="12:12" x14ac:dyDescent="0.25">
      <c r="L195873" s="1"/>
    </row>
    <row r="195874" spans="12:12" x14ac:dyDescent="0.25">
      <c r="L195874" s="1"/>
    </row>
    <row r="195875" spans="12:12" x14ac:dyDescent="0.25">
      <c r="L195875" s="1"/>
    </row>
    <row r="195876" spans="12:12" x14ac:dyDescent="0.25">
      <c r="L195876" s="1"/>
    </row>
    <row r="195877" spans="12:12" x14ac:dyDescent="0.25">
      <c r="L195877" s="1"/>
    </row>
    <row r="195878" spans="12:12" x14ac:dyDescent="0.25">
      <c r="L195878" s="1"/>
    </row>
    <row r="195879" spans="12:12" x14ac:dyDescent="0.25">
      <c r="L195879" s="1"/>
    </row>
    <row r="195880" spans="12:12" x14ac:dyDescent="0.25">
      <c r="L195880" s="1"/>
    </row>
    <row r="195881" spans="12:12" x14ac:dyDescent="0.25">
      <c r="L195881" s="1"/>
    </row>
    <row r="195882" spans="12:12" x14ac:dyDescent="0.25">
      <c r="L195882" s="1"/>
    </row>
    <row r="195883" spans="12:12" x14ac:dyDescent="0.25">
      <c r="L195883" s="1"/>
    </row>
    <row r="195884" spans="12:12" x14ac:dyDescent="0.25">
      <c r="L195884" s="1"/>
    </row>
    <row r="195885" spans="12:12" x14ac:dyDescent="0.25">
      <c r="L195885" s="1"/>
    </row>
    <row r="195886" spans="12:12" x14ac:dyDescent="0.25">
      <c r="L195886" s="1"/>
    </row>
    <row r="195887" spans="12:12" x14ac:dyDescent="0.25">
      <c r="L195887" s="1"/>
    </row>
    <row r="195888" spans="12:12" x14ac:dyDescent="0.25">
      <c r="L195888" s="1"/>
    </row>
    <row r="195889" spans="12:12" x14ac:dyDescent="0.25">
      <c r="L195889" s="1"/>
    </row>
    <row r="195890" spans="12:12" x14ac:dyDescent="0.25">
      <c r="L195890" s="1"/>
    </row>
    <row r="195891" spans="12:12" x14ac:dyDescent="0.25">
      <c r="L195891" s="1"/>
    </row>
    <row r="195892" spans="12:12" x14ac:dyDescent="0.25">
      <c r="L195892" s="1"/>
    </row>
    <row r="195893" spans="12:12" x14ac:dyDescent="0.25">
      <c r="L195893" s="1"/>
    </row>
    <row r="195894" spans="12:12" x14ac:dyDescent="0.25">
      <c r="L195894" s="1"/>
    </row>
    <row r="195895" spans="12:12" x14ac:dyDescent="0.25">
      <c r="L195895" s="1"/>
    </row>
    <row r="195896" spans="12:12" x14ac:dyDescent="0.25">
      <c r="L195896" s="1"/>
    </row>
    <row r="195897" spans="12:12" x14ac:dyDescent="0.25">
      <c r="L195897" s="1"/>
    </row>
    <row r="195898" spans="12:12" x14ac:dyDescent="0.25">
      <c r="L195898" s="1"/>
    </row>
    <row r="195899" spans="12:12" x14ac:dyDescent="0.25">
      <c r="L195899" s="1"/>
    </row>
    <row r="195900" spans="12:12" x14ac:dyDescent="0.25">
      <c r="L195900" s="1"/>
    </row>
    <row r="195901" spans="12:12" x14ac:dyDescent="0.25">
      <c r="L195901" s="1"/>
    </row>
    <row r="195902" spans="12:12" x14ac:dyDescent="0.25">
      <c r="L195902" s="1"/>
    </row>
    <row r="195903" spans="12:12" x14ac:dyDescent="0.25">
      <c r="L195903" s="1"/>
    </row>
    <row r="195904" spans="12:12" x14ac:dyDescent="0.25">
      <c r="L195904" s="1"/>
    </row>
    <row r="195905" spans="12:12" x14ac:dyDescent="0.25">
      <c r="L195905" s="1"/>
    </row>
    <row r="195906" spans="12:12" x14ac:dyDescent="0.25">
      <c r="L195906" s="1"/>
    </row>
    <row r="195907" spans="12:12" x14ac:dyDescent="0.25">
      <c r="L195907" s="1"/>
    </row>
    <row r="195908" spans="12:12" x14ac:dyDescent="0.25">
      <c r="L195908" s="1"/>
    </row>
    <row r="195909" spans="12:12" x14ac:dyDescent="0.25">
      <c r="L195909" s="1"/>
    </row>
    <row r="195910" spans="12:12" x14ac:dyDescent="0.25">
      <c r="L195910" s="1"/>
    </row>
    <row r="195911" spans="12:12" x14ac:dyDescent="0.25">
      <c r="L195911" s="1"/>
    </row>
    <row r="195912" spans="12:12" x14ac:dyDescent="0.25">
      <c r="L195912" s="1"/>
    </row>
    <row r="195913" spans="12:12" x14ac:dyDescent="0.25">
      <c r="L195913" s="1"/>
    </row>
    <row r="195914" spans="12:12" x14ac:dyDescent="0.25">
      <c r="L195914" s="1"/>
    </row>
    <row r="195915" spans="12:12" x14ac:dyDescent="0.25">
      <c r="L195915" s="1"/>
    </row>
    <row r="195916" spans="12:12" x14ac:dyDescent="0.25">
      <c r="L195916" s="1"/>
    </row>
    <row r="195917" spans="12:12" x14ac:dyDescent="0.25">
      <c r="L195917" s="1"/>
    </row>
    <row r="195918" spans="12:12" x14ac:dyDescent="0.25">
      <c r="L195918" s="1"/>
    </row>
    <row r="195919" spans="12:12" x14ac:dyDescent="0.25">
      <c r="L195919" s="1"/>
    </row>
    <row r="195920" spans="12:12" x14ac:dyDescent="0.25">
      <c r="L195920" s="1"/>
    </row>
    <row r="195921" spans="12:12" x14ac:dyDescent="0.25">
      <c r="L195921" s="1"/>
    </row>
    <row r="195922" spans="12:12" x14ac:dyDescent="0.25">
      <c r="L195922" s="1"/>
    </row>
    <row r="195923" spans="12:12" x14ac:dyDescent="0.25">
      <c r="L195923" s="1"/>
    </row>
    <row r="195924" spans="12:12" x14ac:dyDescent="0.25">
      <c r="L195924" s="1"/>
    </row>
    <row r="195925" spans="12:12" x14ac:dyDescent="0.25">
      <c r="L195925" s="1"/>
    </row>
    <row r="195926" spans="12:12" x14ac:dyDescent="0.25">
      <c r="L195926" s="1"/>
    </row>
    <row r="195927" spans="12:12" x14ac:dyDescent="0.25">
      <c r="L195927" s="1"/>
    </row>
    <row r="195928" spans="12:12" x14ac:dyDescent="0.25">
      <c r="L195928" s="1"/>
    </row>
    <row r="195929" spans="12:12" x14ac:dyDescent="0.25">
      <c r="L195929" s="1"/>
    </row>
    <row r="195930" spans="12:12" x14ac:dyDescent="0.25">
      <c r="L195930" s="1"/>
    </row>
    <row r="195931" spans="12:12" x14ac:dyDescent="0.25">
      <c r="L195931" s="1"/>
    </row>
    <row r="195932" spans="12:12" x14ac:dyDescent="0.25">
      <c r="L195932" s="1"/>
    </row>
    <row r="195933" spans="12:12" x14ac:dyDescent="0.25">
      <c r="L195933" s="1"/>
    </row>
    <row r="195934" spans="12:12" x14ac:dyDescent="0.25">
      <c r="L195934" s="1"/>
    </row>
    <row r="195935" spans="12:12" x14ac:dyDescent="0.25">
      <c r="L195935" s="1"/>
    </row>
    <row r="195936" spans="12:12" x14ac:dyDescent="0.25">
      <c r="L195936" s="1"/>
    </row>
    <row r="195937" spans="12:12" x14ac:dyDescent="0.25">
      <c r="L195937" s="1"/>
    </row>
    <row r="195938" spans="12:12" x14ac:dyDescent="0.25">
      <c r="L195938" s="1"/>
    </row>
    <row r="195939" spans="12:12" x14ac:dyDescent="0.25">
      <c r="L195939" s="1"/>
    </row>
    <row r="195940" spans="12:12" x14ac:dyDescent="0.25">
      <c r="L195940" s="1"/>
    </row>
    <row r="195941" spans="12:12" x14ac:dyDescent="0.25">
      <c r="L195941" s="1"/>
    </row>
    <row r="195942" spans="12:12" x14ac:dyDescent="0.25">
      <c r="L195942" s="1"/>
    </row>
    <row r="195943" spans="12:12" x14ac:dyDescent="0.25">
      <c r="L195943" s="1"/>
    </row>
    <row r="195944" spans="12:12" x14ac:dyDescent="0.25">
      <c r="L195944" s="1"/>
    </row>
    <row r="195945" spans="12:12" x14ac:dyDescent="0.25">
      <c r="L195945" s="1"/>
    </row>
    <row r="195946" spans="12:12" x14ac:dyDescent="0.25">
      <c r="L195946" s="1"/>
    </row>
    <row r="195947" spans="12:12" x14ac:dyDescent="0.25">
      <c r="L195947" s="1"/>
    </row>
    <row r="195948" spans="12:12" x14ac:dyDescent="0.25">
      <c r="L195948" s="1"/>
    </row>
    <row r="195949" spans="12:12" x14ac:dyDescent="0.25">
      <c r="L195949" s="1"/>
    </row>
    <row r="195950" spans="12:12" x14ac:dyDescent="0.25">
      <c r="L195950" s="1"/>
    </row>
    <row r="195951" spans="12:12" x14ac:dyDescent="0.25">
      <c r="L195951" s="1"/>
    </row>
    <row r="195952" spans="12:12" x14ac:dyDescent="0.25">
      <c r="L195952" s="1"/>
    </row>
    <row r="195953" spans="12:12" x14ac:dyDescent="0.25">
      <c r="L195953" s="1"/>
    </row>
    <row r="195954" spans="12:12" x14ac:dyDescent="0.25">
      <c r="L195954" s="1"/>
    </row>
    <row r="195955" spans="12:12" x14ac:dyDescent="0.25">
      <c r="L195955" s="1"/>
    </row>
    <row r="195956" spans="12:12" x14ac:dyDescent="0.25">
      <c r="L195956" s="1"/>
    </row>
    <row r="195957" spans="12:12" x14ac:dyDescent="0.25">
      <c r="L195957" s="1"/>
    </row>
    <row r="195958" spans="12:12" x14ac:dyDescent="0.25">
      <c r="L195958" s="1"/>
    </row>
    <row r="195959" spans="12:12" x14ac:dyDescent="0.25">
      <c r="L195959" s="1"/>
    </row>
    <row r="195960" spans="12:12" x14ac:dyDescent="0.25">
      <c r="L195960" s="1"/>
    </row>
    <row r="195961" spans="12:12" x14ac:dyDescent="0.25">
      <c r="L195961" s="1"/>
    </row>
    <row r="195962" spans="12:12" x14ac:dyDescent="0.25">
      <c r="L195962" s="1"/>
    </row>
    <row r="195963" spans="12:12" x14ac:dyDescent="0.25">
      <c r="L195963" s="1"/>
    </row>
    <row r="195964" spans="12:12" x14ac:dyDescent="0.25">
      <c r="L195964" s="1"/>
    </row>
    <row r="195965" spans="12:12" x14ac:dyDescent="0.25">
      <c r="L195965" s="1"/>
    </row>
    <row r="195966" spans="12:12" x14ac:dyDescent="0.25">
      <c r="L195966" s="1"/>
    </row>
    <row r="195967" spans="12:12" x14ac:dyDescent="0.25">
      <c r="L195967" s="1"/>
    </row>
    <row r="195968" spans="12:12" x14ac:dyDescent="0.25">
      <c r="L195968" s="1"/>
    </row>
    <row r="195969" spans="12:12" x14ac:dyDescent="0.25">
      <c r="L195969" s="1"/>
    </row>
    <row r="195970" spans="12:12" x14ac:dyDescent="0.25">
      <c r="L195970" s="1"/>
    </row>
    <row r="195971" spans="12:12" x14ac:dyDescent="0.25">
      <c r="L195971" s="1"/>
    </row>
    <row r="195972" spans="12:12" x14ac:dyDescent="0.25">
      <c r="L195972" s="1"/>
    </row>
    <row r="195973" spans="12:12" x14ac:dyDescent="0.25">
      <c r="L195973" s="1"/>
    </row>
    <row r="195974" spans="12:12" x14ac:dyDescent="0.25">
      <c r="L195974" s="1"/>
    </row>
    <row r="195975" spans="12:12" x14ac:dyDescent="0.25">
      <c r="L195975" s="1"/>
    </row>
    <row r="195976" spans="12:12" x14ac:dyDescent="0.25">
      <c r="L195976" s="1"/>
    </row>
    <row r="195977" spans="12:12" x14ac:dyDescent="0.25">
      <c r="L195977" s="1"/>
    </row>
    <row r="195978" spans="12:12" x14ac:dyDescent="0.25">
      <c r="L195978" s="1"/>
    </row>
    <row r="195979" spans="12:12" x14ac:dyDescent="0.25">
      <c r="L195979" s="1"/>
    </row>
    <row r="195980" spans="12:12" x14ac:dyDescent="0.25">
      <c r="L195980" s="1"/>
    </row>
    <row r="195981" spans="12:12" x14ac:dyDescent="0.25">
      <c r="L195981" s="1"/>
    </row>
    <row r="195982" spans="12:12" x14ac:dyDescent="0.25">
      <c r="L195982" s="1"/>
    </row>
    <row r="195983" spans="12:12" x14ac:dyDescent="0.25">
      <c r="L195983" s="1"/>
    </row>
    <row r="195984" spans="12:12" x14ac:dyDescent="0.25">
      <c r="L195984" s="1"/>
    </row>
    <row r="195985" spans="12:12" x14ac:dyDescent="0.25">
      <c r="L195985" s="1"/>
    </row>
    <row r="195986" spans="12:12" x14ac:dyDescent="0.25">
      <c r="L195986" s="1"/>
    </row>
    <row r="195987" spans="12:12" x14ac:dyDescent="0.25">
      <c r="L195987" s="1"/>
    </row>
    <row r="195988" spans="12:12" x14ac:dyDescent="0.25">
      <c r="L195988" s="1"/>
    </row>
    <row r="195989" spans="12:12" x14ac:dyDescent="0.25">
      <c r="L195989" s="1"/>
    </row>
    <row r="195990" spans="12:12" x14ac:dyDescent="0.25">
      <c r="L195990" s="1"/>
    </row>
    <row r="195991" spans="12:12" x14ac:dyDescent="0.25">
      <c r="L195991" s="1"/>
    </row>
    <row r="195992" spans="12:12" x14ac:dyDescent="0.25">
      <c r="L195992" s="1"/>
    </row>
    <row r="195993" spans="12:12" x14ac:dyDescent="0.25">
      <c r="L195993" s="1"/>
    </row>
    <row r="195994" spans="12:12" x14ac:dyDescent="0.25">
      <c r="L195994" s="1"/>
    </row>
    <row r="195995" spans="12:12" x14ac:dyDescent="0.25">
      <c r="L195995" s="1"/>
    </row>
    <row r="195996" spans="12:12" x14ac:dyDescent="0.25">
      <c r="L195996" s="1"/>
    </row>
    <row r="195997" spans="12:12" x14ac:dyDescent="0.25">
      <c r="L195997" s="1"/>
    </row>
    <row r="195998" spans="12:12" x14ac:dyDescent="0.25">
      <c r="L195998" s="1"/>
    </row>
    <row r="195999" spans="12:12" x14ac:dyDescent="0.25">
      <c r="L195999" s="1"/>
    </row>
    <row r="196000" spans="12:12" x14ac:dyDescent="0.25">
      <c r="L196000" s="1"/>
    </row>
    <row r="196001" spans="12:12" x14ac:dyDescent="0.25">
      <c r="L196001" s="1"/>
    </row>
    <row r="196002" spans="12:12" x14ac:dyDescent="0.25">
      <c r="L196002" s="1"/>
    </row>
    <row r="196003" spans="12:12" x14ac:dyDescent="0.25">
      <c r="L196003" s="1"/>
    </row>
    <row r="196004" spans="12:12" x14ac:dyDescent="0.25">
      <c r="L196004" s="1"/>
    </row>
    <row r="196005" spans="12:12" x14ac:dyDescent="0.25">
      <c r="L196005" s="1"/>
    </row>
    <row r="196006" spans="12:12" x14ac:dyDescent="0.25">
      <c r="L196006" s="1"/>
    </row>
    <row r="196007" spans="12:12" x14ac:dyDescent="0.25">
      <c r="L196007" s="1"/>
    </row>
    <row r="196008" spans="12:12" x14ac:dyDescent="0.25">
      <c r="L196008" s="1"/>
    </row>
    <row r="196009" spans="12:12" x14ac:dyDescent="0.25">
      <c r="L196009" s="1"/>
    </row>
    <row r="196010" spans="12:12" x14ac:dyDescent="0.25">
      <c r="L196010" s="1"/>
    </row>
    <row r="196011" spans="12:12" x14ac:dyDescent="0.25">
      <c r="L196011" s="1"/>
    </row>
    <row r="196012" spans="12:12" x14ac:dyDescent="0.25">
      <c r="L196012" s="1"/>
    </row>
    <row r="196013" spans="12:12" x14ac:dyDescent="0.25">
      <c r="L196013" s="1"/>
    </row>
    <row r="196014" spans="12:12" x14ac:dyDescent="0.25">
      <c r="L196014" s="1"/>
    </row>
    <row r="196015" spans="12:12" x14ac:dyDescent="0.25">
      <c r="L196015" s="1"/>
    </row>
    <row r="196016" spans="12:12" x14ac:dyDescent="0.25">
      <c r="L196016" s="1"/>
    </row>
    <row r="196017" spans="12:12" x14ac:dyDescent="0.25">
      <c r="L196017" s="1"/>
    </row>
    <row r="196018" spans="12:12" x14ac:dyDescent="0.25">
      <c r="L196018" s="1"/>
    </row>
    <row r="196019" spans="12:12" x14ac:dyDescent="0.25">
      <c r="L196019" s="1"/>
    </row>
    <row r="196020" spans="12:12" x14ac:dyDescent="0.25">
      <c r="L196020" s="1"/>
    </row>
    <row r="196021" spans="12:12" x14ac:dyDescent="0.25">
      <c r="L196021" s="1"/>
    </row>
    <row r="196022" spans="12:12" x14ac:dyDescent="0.25">
      <c r="L196022" s="1"/>
    </row>
    <row r="196023" spans="12:12" x14ac:dyDescent="0.25">
      <c r="L196023" s="1"/>
    </row>
    <row r="196024" spans="12:12" x14ac:dyDescent="0.25">
      <c r="L196024" s="1"/>
    </row>
    <row r="196025" spans="12:12" x14ac:dyDescent="0.25">
      <c r="L196025" s="1"/>
    </row>
    <row r="196026" spans="12:12" x14ac:dyDescent="0.25">
      <c r="L196026" s="1"/>
    </row>
    <row r="196027" spans="12:12" x14ac:dyDescent="0.25">
      <c r="L196027" s="1"/>
    </row>
    <row r="196028" spans="12:12" x14ac:dyDescent="0.25">
      <c r="L196028" s="1"/>
    </row>
    <row r="196029" spans="12:12" x14ac:dyDescent="0.25">
      <c r="L196029" s="1"/>
    </row>
    <row r="196030" spans="12:12" x14ac:dyDescent="0.25">
      <c r="L196030" s="1"/>
    </row>
    <row r="196031" spans="12:12" x14ac:dyDescent="0.25">
      <c r="L196031" s="1"/>
    </row>
    <row r="196032" spans="12:12" x14ac:dyDescent="0.25">
      <c r="L196032" s="1"/>
    </row>
    <row r="196033" spans="12:12" x14ac:dyDescent="0.25">
      <c r="L196033" s="1"/>
    </row>
    <row r="196034" spans="12:12" x14ac:dyDescent="0.25">
      <c r="L196034" s="1"/>
    </row>
    <row r="196035" spans="12:12" x14ac:dyDescent="0.25">
      <c r="L196035" s="1"/>
    </row>
    <row r="196036" spans="12:12" x14ac:dyDescent="0.25">
      <c r="L196036" s="1"/>
    </row>
    <row r="196037" spans="12:12" x14ac:dyDescent="0.25">
      <c r="L196037" s="1"/>
    </row>
    <row r="196038" spans="12:12" x14ac:dyDescent="0.25">
      <c r="L196038" s="1"/>
    </row>
    <row r="196039" spans="12:12" x14ac:dyDescent="0.25">
      <c r="L196039" s="1"/>
    </row>
    <row r="196040" spans="12:12" x14ac:dyDescent="0.25">
      <c r="L196040" s="1"/>
    </row>
    <row r="196041" spans="12:12" x14ac:dyDescent="0.25">
      <c r="L196041" s="1"/>
    </row>
    <row r="196042" spans="12:12" x14ac:dyDescent="0.25">
      <c r="L196042" s="1"/>
    </row>
    <row r="196043" spans="12:12" x14ac:dyDescent="0.25">
      <c r="L196043" s="1"/>
    </row>
    <row r="196044" spans="12:12" x14ac:dyDescent="0.25">
      <c r="L196044" s="1"/>
    </row>
    <row r="196045" spans="12:12" x14ac:dyDescent="0.25">
      <c r="L196045" s="1"/>
    </row>
    <row r="196046" spans="12:12" x14ac:dyDescent="0.25">
      <c r="L196046" s="1"/>
    </row>
    <row r="196047" spans="12:12" x14ac:dyDescent="0.25">
      <c r="L196047" s="1"/>
    </row>
    <row r="196048" spans="12:12" x14ac:dyDescent="0.25">
      <c r="L196048" s="1"/>
    </row>
    <row r="196049" spans="12:12" x14ac:dyDescent="0.25">
      <c r="L196049" s="1"/>
    </row>
    <row r="196050" spans="12:12" x14ac:dyDescent="0.25">
      <c r="L196050" s="1"/>
    </row>
    <row r="196051" spans="12:12" x14ac:dyDescent="0.25">
      <c r="L196051" s="1"/>
    </row>
    <row r="196052" spans="12:12" x14ac:dyDescent="0.25">
      <c r="L196052" s="1"/>
    </row>
    <row r="196053" spans="12:12" x14ac:dyDescent="0.25">
      <c r="L196053" s="1"/>
    </row>
    <row r="196054" spans="12:12" x14ac:dyDescent="0.25">
      <c r="L196054" s="1"/>
    </row>
    <row r="196055" spans="12:12" x14ac:dyDescent="0.25">
      <c r="L196055" s="1"/>
    </row>
    <row r="196056" spans="12:12" x14ac:dyDescent="0.25">
      <c r="L196056" s="1"/>
    </row>
    <row r="196057" spans="12:12" x14ac:dyDescent="0.25">
      <c r="L196057" s="1"/>
    </row>
    <row r="196058" spans="12:12" x14ac:dyDescent="0.25">
      <c r="L196058" s="1"/>
    </row>
    <row r="196059" spans="12:12" x14ac:dyDescent="0.25">
      <c r="L196059" s="1"/>
    </row>
    <row r="196060" spans="12:12" x14ac:dyDescent="0.25">
      <c r="L196060" s="1"/>
    </row>
    <row r="196061" spans="12:12" x14ac:dyDescent="0.25">
      <c r="L196061" s="1"/>
    </row>
    <row r="196062" spans="12:12" x14ac:dyDescent="0.25">
      <c r="L196062" s="1"/>
    </row>
    <row r="196063" spans="12:12" x14ac:dyDescent="0.25">
      <c r="L196063" s="1"/>
    </row>
    <row r="196064" spans="12:12" x14ac:dyDescent="0.25">
      <c r="L196064" s="1"/>
    </row>
    <row r="196065" spans="12:12" x14ac:dyDescent="0.25">
      <c r="L196065" s="1"/>
    </row>
    <row r="196066" spans="12:12" x14ac:dyDescent="0.25">
      <c r="L196066" s="1"/>
    </row>
    <row r="196067" spans="12:12" x14ac:dyDescent="0.25">
      <c r="L196067" s="1"/>
    </row>
    <row r="196068" spans="12:12" x14ac:dyDescent="0.25">
      <c r="L196068" s="1"/>
    </row>
    <row r="196069" spans="12:12" x14ac:dyDescent="0.25">
      <c r="L196069" s="1"/>
    </row>
    <row r="196070" spans="12:12" x14ac:dyDescent="0.25">
      <c r="L196070" s="1"/>
    </row>
    <row r="196071" spans="12:12" x14ac:dyDescent="0.25">
      <c r="L196071" s="1"/>
    </row>
    <row r="196072" spans="12:12" x14ac:dyDescent="0.25">
      <c r="L196072" s="1"/>
    </row>
    <row r="196073" spans="12:12" x14ac:dyDescent="0.25">
      <c r="L196073" s="1"/>
    </row>
    <row r="196074" spans="12:12" x14ac:dyDescent="0.25">
      <c r="L196074" s="1"/>
    </row>
    <row r="196075" spans="12:12" x14ac:dyDescent="0.25">
      <c r="L196075" s="1"/>
    </row>
    <row r="196076" spans="12:12" x14ac:dyDescent="0.25">
      <c r="L196076" s="1"/>
    </row>
    <row r="196077" spans="12:12" x14ac:dyDescent="0.25">
      <c r="L196077" s="1"/>
    </row>
    <row r="196078" spans="12:12" x14ac:dyDescent="0.25">
      <c r="L196078" s="1"/>
    </row>
    <row r="196079" spans="12:12" x14ac:dyDescent="0.25">
      <c r="L196079" s="1"/>
    </row>
    <row r="196080" spans="12:12" x14ac:dyDescent="0.25">
      <c r="L196080" s="1"/>
    </row>
    <row r="196081" spans="12:12" x14ac:dyDescent="0.25">
      <c r="L196081" s="1"/>
    </row>
    <row r="196082" spans="12:12" x14ac:dyDescent="0.25">
      <c r="L196082" s="1"/>
    </row>
    <row r="196083" spans="12:12" x14ac:dyDescent="0.25">
      <c r="L196083" s="1"/>
    </row>
    <row r="196084" spans="12:12" x14ac:dyDescent="0.25">
      <c r="L196084" s="1"/>
    </row>
    <row r="196085" spans="12:12" x14ac:dyDescent="0.25">
      <c r="L196085" s="1"/>
    </row>
    <row r="196086" spans="12:12" x14ac:dyDescent="0.25">
      <c r="L196086" s="1"/>
    </row>
    <row r="196087" spans="12:12" x14ac:dyDescent="0.25">
      <c r="L196087" s="1"/>
    </row>
    <row r="196088" spans="12:12" x14ac:dyDescent="0.25">
      <c r="L196088" s="1"/>
    </row>
    <row r="196089" spans="12:12" x14ac:dyDescent="0.25">
      <c r="L196089" s="1"/>
    </row>
    <row r="196090" spans="12:12" x14ac:dyDescent="0.25">
      <c r="L196090" s="1"/>
    </row>
    <row r="196091" spans="12:12" x14ac:dyDescent="0.25">
      <c r="L196091" s="1"/>
    </row>
    <row r="196092" spans="12:12" x14ac:dyDescent="0.25">
      <c r="L196092" s="1"/>
    </row>
    <row r="196093" spans="12:12" x14ac:dyDescent="0.25">
      <c r="L196093" s="1"/>
    </row>
    <row r="196094" spans="12:12" x14ac:dyDescent="0.25">
      <c r="L196094" s="1"/>
    </row>
    <row r="196095" spans="12:12" x14ac:dyDescent="0.25">
      <c r="L196095" s="1"/>
    </row>
    <row r="196096" spans="12:12" x14ac:dyDescent="0.25">
      <c r="L196096" s="1"/>
    </row>
    <row r="196097" spans="12:12" x14ac:dyDescent="0.25">
      <c r="L196097" s="1"/>
    </row>
    <row r="196098" spans="12:12" x14ac:dyDescent="0.25">
      <c r="L196098" s="1"/>
    </row>
    <row r="196099" spans="12:12" x14ac:dyDescent="0.25">
      <c r="L196099" s="1"/>
    </row>
    <row r="196100" spans="12:12" x14ac:dyDescent="0.25">
      <c r="L196100" s="1"/>
    </row>
    <row r="196101" spans="12:12" x14ac:dyDescent="0.25">
      <c r="L196101" s="1"/>
    </row>
    <row r="196102" spans="12:12" x14ac:dyDescent="0.25">
      <c r="L196102" s="1"/>
    </row>
    <row r="196103" spans="12:12" x14ac:dyDescent="0.25">
      <c r="L196103" s="1"/>
    </row>
    <row r="196104" spans="12:12" x14ac:dyDescent="0.25">
      <c r="L196104" s="1"/>
    </row>
    <row r="196105" spans="12:12" x14ac:dyDescent="0.25">
      <c r="L196105" s="1"/>
    </row>
    <row r="196106" spans="12:12" x14ac:dyDescent="0.25">
      <c r="L196106" s="1"/>
    </row>
    <row r="196107" spans="12:12" x14ac:dyDescent="0.25">
      <c r="L196107" s="1"/>
    </row>
    <row r="196108" spans="12:12" x14ac:dyDescent="0.25">
      <c r="L196108" s="1"/>
    </row>
    <row r="196109" spans="12:12" x14ac:dyDescent="0.25">
      <c r="L196109" s="1"/>
    </row>
    <row r="196110" spans="12:12" x14ac:dyDescent="0.25">
      <c r="L196110" s="1"/>
    </row>
    <row r="196111" spans="12:12" x14ac:dyDescent="0.25">
      <c r="L196111" s="1"/>
    </row>
    <row r="196112" spans="12:12" x14ac:dyDescent="0.25">
      <c r="L196112" s="1"/>
    </row>
    <row r="196113" spans="12:12" x14ac:dyDescent="0.25">
      <c r="L196113" s="1"/>
    </row>
    <row r="196114" spans="12:12" x14ac:dyDescent="0.25">
      <c r="L196114" s="1"/>
    </row>
    <row r="196115" spans="12:12" x14ac:dyDescent="0.25">
      <c r="L196115" s="1"/>
    </row>
    <row r="196116" spans="12:12" x14ac:dyDescent="0.25">
      <c r="L196116" s="1"/>
    </row>
    <row r="196117" spans="12:12" x14ac:dyDescent="0.25">
      <c r="L196117" s="1"/>
    </row>
    <row r="196118" spans="12:12" x14ac:dyDescent="0.25">
      <c r="L196118" s="1"/>
    </row>
    <row r="196119" spans="12:12" x14ac:dyDescent="0.25">
      <c r="L196119" s="1"/>
    </row>
    <row r="196120" spans="12:12" x14ac:dyDescent="0.25">
      <c r="L196120" s="1"/>
    </row>
    <row r="196121" spans="12:12" x14ac:dyDescent="0.25">
      <c r="L196121" s="1"/>
    </row>
    <row r="196122" spans="12:12" x14ac:dyDescent="0.25">
      <c r="L196122" s="1"/>
    </row>
    <row r="196123" spans="12:12" x14ac:dyDescent="0.25">
      <c r="L196123" s="1"/>
    </row>
    <row r="196124" spans="12:12" x14ac:dyDescent="0.25">
      <c r="L196124" s="1"/>
    </row>
    <row r="196125" spans="12:12" x14ac:dyDescent="0.25">
      <c r="L196125" s="1"/>
    </row>
    <row r="196126" spans="12:12" x14ac:dyDescent="0.25">
      <c r="L196126" s="1"/>
    </row>
    <row r="196127" spans="12:12" x14ac:dyDescent="0.25">
      <c r="L196127" s="1"/>
    </row>
    <row r="196128" spans="12:12" x14ac:dyDescent="0.25">
      <c r="L196128" s="1"/>
    </row>
    <row r="196129" spans="12:12" x14ac:dyDescent="0.25">
      <c r="L196129" s="1"/>
    </row>
    <row r="196130" spans="12:12" x14ac:dyDescent="0.25">
      <c r="L196130" s="1"/>
    </row>
    <row r="196131" spans="12:12" x14ac:dyDescent="0.25">
      <c r="L196131" s="1"/>
    </row>
    <row r="196132" spans="12:12" x14ac:dyDescent="0.25">
      <c r="L196132" s="1"/>
    </row>
    <row r="196133" spans="12:12" x14ac:dyDescent="0.25">
      <c r="L196133" s="1"/>
    </row>
    <row r="196134" spans="12:12" x14ac:dyDescent="0.25">
      <c r="L196134" s="1"/>
    </row>
    <row r="196135" spans="12:12" x14ac:dyDescent="0.25">
      <c r="L196135" s="1"/>
    </row>
    <row r="196136" spans="12:12" x14ac:dyDescent="0.25">
      <c r="L196136" s="1"/>
    </row>
    <row r="196137" spans="12:12" x14ac:dyDescent="0.25">
      <c r="L196137" s="1"/>
    </row>
    <row r="196138" spans="12:12" x14ac:dyDescent="0.25">
      <c r="L196138" s="1"/>
    </row>
    <row r="196139" spans="12:12" x14ac:dyDescent="0.25">
      <c r="L196139" s="1"/>
    </row>
    <row r="196140" spans="12:12" x14ac:dyDescent="0.25">
      <c r="L196140" s="1"/>
    </row>
    <row r="196141" spans="12:12" x14ac:dyDescent="0.25">
      <c r="L196141" s="1"/>
    </row>
    <row r="196142" spans="12:12" x14ac:dyDescent="0.25">
      <c r="L196142" s="1"/>
    </row>
    <row r="196143" spans="12:12" x14ac:dyDescent="0.25">
      <c r="L196143" s="1"/>
    </row>
    <row r="196144" spans="12:12" x14ac:dyDescent="0.25">
      <c r="L196144" s="1"/>
    </row>
    <row r="196145" spans="12:12" x14ac:dyDescent="0.25">
      <c r="L196145" s="1"/>
    </row>
    <row r="196146" spans="12:12" x14ac:dyDescent="0.25">
      <c r="L196146" s="1"/>
    </row>
    <row r="196147" spans="12:12" x14ac:dyDescent="0.25">
      <c r="L196147" s="1"/>
    </row>
    <row r="196148" spans="12:12" x14ac:dyDescent="0.25">
      <c r="L196148" s="1"/>
    </row>
    <row r="196149" spans="12:12" x14ac:dyDescent="0.25">
      <c r="L196149" s="1"/>
    </row>
    <row r="196150" spans="12:12" x14ac:dyDescent="0.25">
      <c r="L196150" s="1"/>
    </row>
    <row r="196151" spans="12:12" x14ac:dyDescent="0.25">
      <c r="L196151" s="1"/>
    </row>
    <row r="196152" spans="12:12" x14ac:dyDescent="0.25">
      <c r="L196152" s="1"/>
    </row>
    <row r="196153" spans="12:12" x14ac:dyDescent="0.25">
      <c r="L196153" s="1"/>
    </row>
    <row r="196154" spans="12:12" x14ac:dyDescent="0.25">
      <c r="L196154" s="1"/>
    </row>
    <row r="196155" spans="12:12" x14ac:dyDescent="0.25">
      <c r="L196155" s="1"/>
    </row>
    <row r="196156" spans="12:12" x14ac:dyDescent="0.25">
      <c r="L196156" s="1"/>
    </row>
    <row r="196157" spans="12:12" x14ac:dyDescent="0.25">
      <c r="L196157" s="1"/>
    </row>
    <row r="196158" spans="12:12" x14ac:dyDescent="0.25">
      <c r="L196158" s="1"/>
    </row>
    <row r="196159" spans="12:12" x14ac:dyDescent="0.25">
      <c r="L196159" s="1"/>
    </row>
    <row r="196160" spans="12:12" x14ac:dyDescent="0.25">
      <c r="L196160" s="1"/>
    </row>
    <row r="196161" spans="12:12" x14ac:dyDescent="0.25">
      <c r="L196161" s="1"/>
    </row>
    <row r="196162" spans="12:12" x14ac:dyDescent="0.25">
      <c r="L196162" s="1"/>
    </row>
    <row r="196163" spans="12:12" x14ac:dyDescent="0.25">
      <c r="L196163" s="1"/>
    </row>
    <row r="196164" spans="12:12" x14ac:dyDescent="0.25">
      <c r="L196164" s="1"/>
    </row>
    <row r="196165" spans="12:12" x14ac:dyDescent="0.25">
      <c r="L196165" s="1"/>
    </row>
    <row r="196166" spans="12:12" x14ac:dyDescent="0.25">
      <c r="L196166" s="1"/>
    </row>
    <row r="196167" spans="12:12" x14ac:dyDescent="0.25">
      <c r="L196167" s="1"/>
    </row>
    <row r="196168" spans="12:12" x14ac:dyDescent="0.25">
      <c r="L196168" s="1"/>
    </row>
    <row r="196169" spans="12:12" x14ac:dyDescent="0.25">
      <c r="L196169" s="1"/>
    </row>
    <row r="196170" spans="12:12" x14ac:dyDescent="0.25">
      <c r="L196170" s="1"/>
    </row>
    <row r="196171" spans="12:12" x14ac:dyDescent="0.25">
      <c r="L196171" s="1"/>
    </row>
    <row r="196172" spans="12:12" x14ac:dyDescent="0.25">
      <c r="L196172" s="1"/>
    </row>
    <row r="196173" spans="12:12" x14ac:dyDescent="0.25">
      <c r="L196173" s="1"/>
    </row>
    <row r="196174" spans="12:12" x14ac:dyDescent="0.25">
      <c r="L196174" s="1"/>
    </row>
    <row r="196175" spans="12:12" x14ac:dyDescent="0.25">
      <c r="L196175" s="1"/>
    </row>
    <row r="196176" spans="12:12" x14ac:dyDescent="0.25">
      <c r="L196176" s="1"/>
    </row>
    <row r="196177" spans="12:12" x14ac:dyDescent="0.25">
      <c r="L196177" s="1"/>
    </row>
    <row r="196178" spans="12:12" x14ac:dyDescent="0.25">
      <c r="L196178" s="1"/>
    </row>
    <row r="196179" spans="12:12" x14ac:dyDescent="0.25">
      <c r="L196179" s="1"/>
    </row>
    <row r="196180" spans="12:12" x14ac:dyDescent="0.25">
      <c r="L196180" s="1"/>
    </row>
    <row r="196181" spans="12:12" x14ac:dyDescent="0.25">
      <c r="L196181" s="1"/>
    </row>
    <row r="196182" spans="12:12" x14ac:dyDescent="0.25">
      <c r="L196182" s="1"/>
    </row>
    <row r="196183" spans="12:12" x14ac:dyDescent="0.25">
      <c r="L196183" s="1"/>
    </row>
    <row r="196184" spans="12:12" x14ac:dyDescent="0.25">
      <c r="L196184" s="1"/>
    </row>
    <row r="196185" spans="12:12" x14ac:dyDescent="0.25">
      <c r="L196185" s="1"/>
    </row>
    <row r="196186" spans="12:12" x14ac:dyDescent="0.25">
      <c r="L196186" s="1"/>
    </row>
    <row r="196187" spans="12:12" x14ac:dyDescent="0.25">
      <c r="L196187" s="1"/>
    </row>
    <row r="196188" spans="12:12" x14ac:dyDescent="0.25">
      <c r="L196188" s="1"/>
    </row>
    <row r="196189" spans="12:12" x14ac:dyDescent="0.25">
      <c r="L196189" s="1"/>
    </row>
    <row r="196190" spans="12:12" x14ac:dyDescent="0.25">
      <c r="L196190" s="1"/>
    </row>
    <row r="196191" spans="12:12" x14ac:dyDescent="0.25">
      <c r="L196191" s="1"/>
    </row>
    <row r="196192" spans="12:12" x14ac:dyDescent="0.25">
      <c r="L196192" s="1"/>
    </row>
    <row r="196193" spans="12:12" x14ac:dyDescent="0.25">
      <c r="L196193" s="1"/>
    </row>
    <row r="196194" spans="12:12" x14ac:dyDescent="0.25">
      <c r="L196194" s="1"/>
    </row>
    <row r="196195" spans="12:12" x14ac:dyDescent="0.25">
      <c r="L196195" s="1"/>
    </row>
    <row r="196196" spans="12:12" x14ac:dyDescent="0.25">
      <c r="L196196" s="1"/>
    </row>
    <row r="196197" spans="12:12" x14ac:dyDescent="0.25">
      <c r="L196197" s="1"/>
    </row>
    <row r="196198" spans="12:12" x14ac:dyDescent="0.25">
      <c r="L196198" s="1"/>
    </row>
    <row r="196199" spans="12:12" x14ac:dyDescent="0.25">
      <c r="L196199" s="1"/>
    </row>
    <row r="196200" spans="12:12" x14ac:dyDescent="0.25">
      <c r="L196200" s="1"/>
    </row>
    <row r="196201" spans="12:12" x14ac:dyDescent="0.25">
      <c r="L196201" s="1"/>
    </row>
    <row r="196202" spans="12:12" x14ac:dyDescent="0.25">
      <c r="L196202" s="1"/>
    </row>
    <row r="196203" spans="12:12" x14ac:dyDescent="0.25">
      <c r="L196203" s="1"/>
    </row>
    <row r="196204" spans="12:12" x14ac:dyDescent="0.25">
      <c r="L196204" s="1"/>
    </row>
    <row r="196205" spans="12:12" x14ac:dyDescent="0.25">
      <c r="L196205" s="1"/>
    </row>
    <row r="196206" spans="12:12" x14ac:dyDescent="0.25">
      <c r="L196206" s="1"/>
    </row>
    <row r="196207" spans="12:12" x14ac:dyDescent="0.25">
      <c r="L196207" s="1"/>
    </row>
    <row r="196208" spans="12:12" x14ac:dyDescent="0.25">
      <c r="L196208" s="1"/>
    </row>
    <row r="196209" spans="12:12" x14ac:dyDescent="0.25">
      <c r="L196209" s="1"/>
    </row>
    <row r="196210" spans="12:12" x14ac:dyDescent="0.25">
      <c r="L196210" s="1"/>
    </row>
    <row r="196211" spans="12:12" x14ac:dyDescent="0.25">
      <c r="L196211" s="1"/>
    </row>
    <row r="196212" spans="12:12" x14ac:dyDescent="0.25">
      <c r="L196212" s="1"/>
    </row>
    <row r="196213" spans="12:12" x14ac:dyDescent="0.25">
      <c r="L196213" s="1"/>
    </row>
    <row r="196214" spans="12:12" x14ac:dyDescent="0.25">
      <c r="L196214" s="1"/>
    </row>
    <row r="196215" spans="12:12" x14ac:dyDescent="0.25">
      <c r="L196215" s="1"/>
    </row>
    <row r="196216" spans="12:12" x14ac:dyDescent="0.25">
      <c r="L196216" s="1"/>
    </row>
    <row r="196217" spans="12:12" x14ac:dyDescent="0.25">
      <c r="L196217" s="1"/>
    </row>
    <row r="196218" spans="12:12" x14ac:dyDescent="0.25">
      <c r="L196218" s="1"/>
    </row>
    <row r="196219" spans="12:12" x14ac:dyDescent="0.25">
      <c r="L196219" s="1"/>
    </row>
    <row r="196220" spans="12:12" x14ac:dyDescent="0.25">
      <c r="L196220" s="1"/>
    </row>
    <row r="196221" spans="12:12" x14ac:dyDescent="0.25">
      <c r="L196221" s="1"/>
    </row>
    <row r="196222" spans="12:12" x14ac:dyDescent="0.25">
      <c r="L196222" s="1"/>
    </row>
    <row r="196223" spans="12:12" x14ac:dyDescent="0.25">
      <c r="L196223" s="1"/>
    </row>
    <row r="196224" spans="12:12" x14ac:dyDescent="0.25">
      <c r="L196224" s="1"/>
    </row>
    <row r="196225" spans="12:12" x14ac:dyDescent="0.25">
      <c r="L196225" s="1"/>
    </row>
    <row r="196226" spans="12:12" x14ac:dyDescent="0.25">
      <c r="L196226" s="1"/>
    </row>
    <row r="196227" spans="12:12" x14ac:dyDescent="0.25">
      <c r="L196227" s="1"/>
    </row>
    <row r="196228" spans="12:12" x14ac:dyDescent="0.25">
      <c r="L196228" s="1"/>
    </row>
    <row r="196229" spans="12:12" x14ac:dyDescent="0.25">
      <c r="L196229" s="1"/>
    </row>
    <row r="196230" spans="12:12" x14ac:dyDescent="0.25">
      <c r="L196230" s="1"/>
    </row>
    <row r="196231" spans="12:12" x14ac:dyDescent="0.25">
      <c r="L196231" s="1"/>
    </row>
    <row r="196232" spans="12:12" x14ac:dyDescent="0.25">
      <c r="L196232" s="1"/>
    </row>
    <row r="196233" spans="12:12" x14ac:dyDescent="0.25">
      <c r="L196233" s="1"/>
    </row>
    <row r="196234" spans="12:12" x14ac:dyDescent="0.25">
      <c r="L196234" s="1"/>
    </row>
    <row r="196235" spans="12:12" x14ac:dyDescent="0.25">
      <c r="L196235" s="1"/>
    </row>
    <row r="196236" spans="12:12" x14ac:dyDescent="0.25">
      <c r="L196236" s="1"/>
    </row>
    <row r="196237" spans="12:12" x14ac:dyDescent="0.25">
      <c r="L196237" s="1"/>
    </row>
    <row r="196238" spans="12:12" x14ac:dyDescent="0.25">
      <c r="L196238" s="1"/>
    </row>
    <row r="196239" spans="12:12" x14ac:dyDescent="0.25">
      <c r="L196239" s="1"/>
    </row>
    <row r="196240" spans="12:12" x14ac:dyDescent="0.25">
      <c r="L196240" s="1"/>
    </row>
    <row r="196241" spans="12:12" x14ac:dyDescent="0.25">
      <c r="L196241" s="1"/>
    </row>
    <row r="196242" spans="12:12" x14ac:dyDescent="0.25">
      <c r="L196242" s="1"/>
    </row>
    <row r="196243" spans="12:12" x14ac:dyDescent="0.25">
      <c r="L196243" s="1"/>
    </row>
    <row r="196244" spans="12:12" x14ac:dyDescent="0.25">
      <c r="L196244" s="1"/>
    </row>
    <row r="196245" spans="12:12" x14ac:dyDescent="0.25">
      <c r="L196245" s="1"/>
    </row>
    <row r="196246" spans="12:12" x14ac:dyDescent="0.25">
      <c r="L196246" s="1"/>
    </row>
    <row r="196247" spans="12:12" x14ac:dyDescent="0.25">
      <c r="L196247" s="1"/>
    </row>
    <row r="196248" spans="12:12" x14ac:dyDescent="0.25">
      <c r="L196248" s="1"/>
    </row>
    <row r="196249" spans="12:12" x14ac:dyDescent="0.25">
      <c r="L196249" s="1"/>
    </row>
    <row r="196250" spans="12:12" x14ac:dyDescent="0.25">
      <c r="L196250" s="1"/>
    </row>
    <row r="196251" spans="12:12" x14ac:dyDescent="0.25">
      <c r="L196251" s="1"/>
    </row>
    <row r="196252" spans="12:12" x14ac:dyDescent="0.25">
      <c r="L196252" s="1"/>
    </row>
    <row r="196253" spans="12:12" x14ac:dyDescent="0.25">
      <c r="L196253" s="1"/>
    </row>
    <row r="196254" spans="12:12" x14ac:dyDescent="0.25">
      <c r="L196254" s="1"/>
    </row>
    <row r="196255" spans="12:12" x14ac:dyDescent="0.25">
      <c r="L196255" s="1"/>
    </row>
    <row r="196256" spans="12:12" x14ac:dyDescent="0.25">
      <c r="L196256" s="1"/>
    </row>
    <row r="196257" spans="12:12" x14ac:dyDescent="0.25">
      <c r="L196257" s="1"/>
    </row>
    <row r="196258" spans="12:12" x14ac:dyDescent="0.25">
      <c r="L196258" s="1"/>
    </row>
    <row r="196259" spans="12:12" x14ac:dyDescent="0.25">
      <c r="L196259" s="1"/>
    </row>
    <row r="196260" spans="12:12" x14ac:dyDescent="0.25">
      <c r="L196260" s="1"/>
    </row>
    <row r="196261" spans="12:12" x14ac:dyDescent="0.25">
      <c r="L196261" s="1"/>
    </row>
    <row r="196262" spans="12:12" x14ac:dyDescent="0.25">
      <c r="L196262" s="1"/>
    </row>
    <row r="196263" spans="12:12" x14ac:dyDescent="0.25">
      <c r="L196263" s="1"/>
    </row>
    <row r="196264" spans="12:12" x14ac:dyDescent="0.25">
      <c r="L196264" s="1"/>
    </row>
    <row r="196265" spans="12:12" x14ac:dyDescent="0.25">
      <c r="L196265" s="1"/>
    </row>
    <row r="196266" spans="12:12" x14ac:dyDescent="0.25">
      <c r="L196266" s="1"/>
    </row>
    <row r="196267" spans="12:12" x14ac:dyDescent="0.25">
      <c r="L196267" s="1"/>
    </row>
    <row r="196268" spans="12:12" x14ac:dyDescent="0.25">
      <c r="L196268" s="1"/>
    </row>
    <row r="196269" spans="12:12" x14ac:dyDescent="0.25">
      <c r="L196269" s="1"/>
    </row>
    <row r="196270" spans="12:12" x14ac:dyDescent="0.25">
      <c r="L196270" s="1"/>
    </row>
    <row r="196271" spans="12:12" x14ac:dyDescent="0.25">
      <c r="L196271" s="1"/>
    </row>
    <row r="196272" spans="12:12" x14ac:dyDescent="0.25">
      <c r="L196272" s="1"/>
    </row>
    <row r="196273" spans="12:12" x14ac:dyDescent="0.25">
      <c r="L196273" s="1"/>
    </row>
    <row r="196274" spans="12:12" x14ac:dyDescent="0.25">
      <c r="L196274" s="1"/>
    </row>
    <row r="196275" spans="12:12" x14ac:dyDescent="0.25">
      <c r="L196275" s="1"/>
    </row>
    <row r="196276" spans="12:12" x14ac:dyDescent="0.25">
      <c r="L196276" s="1"/>
    </row>
    <row r="196277" spans="12:12" x14ac:dyDescent="0.25">
      <c r="L196277" s="1"/>
    </row>
    <row r="196278" spans="12:12" x14ac:dyDescent="0.25">
      <c r="L196278" s="1"/>
    </row>
    <row r="196279" spans="12:12" x14ac:dyDescent="0.25">
      <c r="L196279" s="1"/>
    </row>
    <row r="196280" spans="12:12" x14ac:dyDescent="0.25">
      <c r="L196280" s="1"/>
    </row>
    <row r="196281" spans="12:12" x14ac:dyDescent="0.25">
      <c r="L196281" s="1"/>
    </row>
    <row r="196282" spans="12:12" x14ac:dyDescent="0.25">
      <c r="L196282" s="1"/>
    </row>
    <row r="196283" spans="12:12" x14ac:dyDescent="0.25">
      <c r="L196283" s="1"/>
    </row>
    <row r="196284" spans="12:12" x14ac:dyDescent="0.25">
      <c r="L196284" s="1"/>
    </row>
    <row r="196285" spans="12:12" x14ac:dyDescent="0.25">
      <c r="L196285" s="1"/>
    </row>
    <row r="196286" spans="12:12" x14ac:dyDescent="0.25">
      <c r="L196286" s="1"/>
    </row>
    <row r="196287" spans="12:12" x14ac:dyDescent="0.25">
      <c r="L196287" s="1"/>
    </row>
    <row r="196288" spans="12:12" x14ac:dyDescent="0.25">
      <c r="L196288" s="1"/>
    </row>
    <row r="196289" spans="12:12" x14ac:dyDescent="0.25">
      <c r="L196289" s="1"/>
    </row>
    <row r="196290" spans="12:12" x14ac:dyDescent="0.25">
      <c r="L196290" s="1"/>
    </row>
    <row r="196291" spans="12:12" x14ac:dyDescent="0.25">
      <c r="L196291" s="1"/>
    </row>
    <row r="196292" spans="12:12" x14ac:dyDescent="0.25">
      <c r="L196292" s="1"/>
    </row>
    <row r="196293" spans="12:12" x14ac:dyDescent="0.25">
      <c r="L196293" s="1"/>
    </row>
    <row r="196294" spans="12:12" x14ac:dyDescent="0.25">
      <c r="L196294" s="1"/>
    </row>
    <row r="196295" spans="12:12" x14ac:dyDescent="0.25">
      <c r="L196295" s="1"/>
    </row>
    <row r="196296" spans="12:12" x14ac:dyDescent="0.25">
      <c r="L196296" s="1"/>
    </row>
    <row r="196297" spans="12:12" x14ac:dyDescent="0.25">
      <c r="L196297" s="1"/>
    </row>
    <row r="196298" spans="12:12" x14ac:dyDescent="0.25">
      <c r="L196298" s="1"/>
    </row>
    <row r="196299" spans="12:12" x14ac:dyDescent="0.25">
      <c r="L196299" s="1"/>
    </row>
    <row r="196300" spans="12:12" x14ac:dyDescent="0.25">
      <c r="L196300" s="1"/>
    </row>
    <row r="196301" spans="12:12" x14ac:dyDescent="0.25">
      <c r="L196301" s="1"/>
    </row>
    <row r="196302" spans="12:12" x14ac:dyDescent="0.25">
      <c r="L196302" s="1"/>
    </row>
    <row r="196303" spans="12:12" x14ac:dyDescent="0.25">
      <c r="L196303" s="1"/>
    </row>
    <row r="196304" spans="12:12" x14ac:dyDescent="0.25">
      <c r="L196304" s="1"/>
    </row>
    <row r="196305" spans="12:12" x14ac:dyDescent="0.25">
      <c r="L196305" s="1"/>
    </row>
    <row r="196306" spans="12:12" x14ac:dyDescent="0.25">
      <c r="L196306" s="1"/>
    </row>
    <row r="196307" spans="12:12" x14ac:dyDescent="0.25">
      <c r="L196307" s="1"/>
    </row>
    <row r="196308" spans="12:12" x14ac:dyDescent="0.25">
      <c r="L196308" s="1"/>
    </row>
    <row r="196309" spans="12:12" x14ac:dyDescent="0.25">
      <c r="L196309" s="1"/>
    </row>
    <row r="196310" spans="12:12" x14ac:dyDescent="0.25">
      <c r="L196310" s="1"/>
    </row>
    <row r="196311" spans="12:12" x14ac:dyDescent="0.25">
      <c r="L196311" s="1"/>
    </row>
    <row r="196312" spans="12:12" x14ac:dyDescent="0.25">
      <c r="L196312" s="1"/>
    </row>
    <row r="196313" spans="12:12" x14ac:dyDescent="0.25">
      <c r="L196313" s="1"/>
    </row>
    <row r="196314" spans="12:12" x14ac:dyDescent="0.25">
      <c r="L196314" s="1"/>
    </row>
    <row r="196315" spans="12:12" x14ac:dyDescent="0.25">
      <c r="L196315" s="1"/>
    </row>
    <row r="196316" spans="12:12" x14ac:dyDescent="0.25">
      <c r="L196316" s="1"/>
    </row>
    <row r="196317" spans="12:12" x14ac:dyDescent="0.25">
      <c r="L196317" s="1"/>
    </row>
    <row r="196318" spans="12:12" x14ac:dyDescent="0.25">
      <c r="L196318" s="1"/>
    </row>
    <row r="196319" spans="12:12" x14ac:dyDescent="0.25">
      <c r="L196319" s="1"/>
    </row>
    <row r="196320" spans="12:12" x14ac:dyDescent="0.25">
      <c r="L196320" s="1"/>
    </row>
    <row r="196321" spans="12:12" x14ac:dyDescent="0.25">
      <c r="L196321" s="1"/>
    </row>
    <row r="196322" spans="12:12" x14ac:dyDescent="0.25">
      <c r="L196322" s="1"/>
    </row>
    <row r="196323" spans="12:12" x14ac:dyDescent="0.25">
      <c r="L196323" s="1"/>
    </row>
    <row r="196324" spans="12:12" x14ac:dyDescent="0.25">
      <c r="L196324" s="1"/>
    </row>
    <row r="196325" spans="12:12" x14ac:dyDescent="0.25">
      <c r="L196325" s="1"/>
    </row>
    <row r="196326" spans="12:12" x14ac:dyDescent="0.25">
      <c r="L196326" s="1"/>
    </row>
    <row r="196327" spans="12:12" x14ac:dyDescent="0.25">
      <c r="L196327" s="1"/>
    </row>
    <row r="196328" spans="12:12" x14ac:dyDescent="0.25">
      <c r="L196328" s="1"/>
    </row>
    <row r="196329" spans="12:12" x14ac:dyDescent="0.25">
      <c r="L196329" s="1"/>
    </row>
    <row r="196330" spans="12:12" x14ac:dyDescent="0.25">
      <c r="L196330" s="1"/>
    </row>
    <row r="196331" spans="12:12" x14ac:dyDescent="0.25">
      <c r="L196331" s="1"/>
    </row>
    <row r="196332" spans="12:12" x14ac:dyDescent="0.25">
      <c r="L196332" s="1"/>
    </row>
    <row r="196333" spans="12:12" x14ac:dyDescent="0.25">
      <c r="L196333" s="1"/>
    </row>
    <row r="196334" spans="12:12" x14ac:dyDescent="0.25">
      <c r="L196334" s="1"/>
    </row>
    <row r="196335" spans="12:12" x14ac:dyDescent="0.25">
      <c r="L196335" s="1"/>
    </row>
    <row r="196336" spans="12:12" x14ac:dyDescent="0.25">
      <c r="L196336" s="1"/>
    </row>
    <row r="196337" spans="12:12" x14ac:dyDescent="0.25">
      <c r="L196337" s="1"/>
    </row>
    <row r="196338" spans="12:12" x14ac:dyDescent="0.25">
      <c r="L196338" s="1"/>
    </row>
    <row r="196339" spans="12:12" x14ac:dyDescent="0.25">
      <c r="L196339" s="1"/>
    </row>
    <row r="196340" spans="12:12" x14ac:dyDescent="0.25">
      <c r="L196340" s="1"/>
    </row>
    <row r="196341" spans="12:12" x14ac:dyDescent="0.25">
      <c r="L196341" s="1"/>
    </row>
    <row r="196342" spans="12:12" x14ac:dyDescent="0.25">
      <c r="L196342" s="1"/>
    </row>
    <row r="196343" spans="12:12" x14ac:dyDescent="0.25">
      <c r="L196343" s="1"/>
    </row>
    <row r="196344" spans="12:12" x14ac:dyDescent="0.25">
      <c r="L196344" s="1"/>
    </row>
    <row r="196345" spans="12:12" x14ac:dyDescent="0.25">
      <c r="L196345" s="1"/>
    </row>
    <row r="196346" spans="12:12" x14ac:dyDescent="0.25">
      <c r="L196346" s="1"/>
    </row>
    <row r="196347" spans="12:12" x14ac:dyDescent="0.25">
      <c r="L196347" s="1"/>
    </row>
    <row r="196348" spans="12:12" x14ac:dyDescent="0.25">
      <c r="L196348" s="1"/>
    </row>
    <row r="196349" spans="12:12" x14ac:dyDescent="0.25">
      <c r="L196349" s="1"/>
    </row>
    <row r="196350" spans="12:12" x14ac:dyDescent="0.25">
      <c r="L196350" s="1"/>
    </row>
    <row r="196351" spans="12:12" x14ac:dyDescent="0.25">
      <c r="L196351" s="1"/>
    </row>
    <row r="196352" spans="12:12" x14ac:dyDescent="0.25">
      <c r="L196352" s="1"/>
    </row>
    <row r="196353" spans="12:12" x14ac:dyDescent="0.25">
      <c r="L196353" s="1"/>
    </row>
    <row r="196354" spans="12:12" x14ac:dyDescent="0.25">
      <c r="L196354" s="1"/>
    </row>
    <row r="196355" spans="12:12" x14ac:dyDescent="0.25">
      <c r="L196355" s="1"/>
    </row>
    <row r="196356" spans="12:12" x14ac:dyDescent="0.25">
      <c r="L196356" s="1"/>
    </row>
    <row r="196357" spans="12:12" x14ac:dyDescent="0.25">
      <c r="L196357" s="1"/>
    </row>
    <row r="196358" spans="12:12" x14ac:dyDescent="0.25">
      <c r="L196358" s="1"/>
    </row>
    <row r="196359" spans="12:12" x14ac:dyDescent="0.25">
      <c r="L196359" s="1"/>
    </row>
    <row r="196360" spans="12:12" x14ac:dyDescent="0.25">
      <c r="L196360" s="1"/>
    </row>
    <row r="196361" spans="12:12" x14ac:dyDescent="0.25">
      <c r="L196361" s="1"/>
    </row>
    <row r="196362" spans="12:12" x14ac:dyDescent="0.25">
      <c r="L196362" s="1"/>
    </row>
    <row r="196363" spans="12:12" x14ac:dyDescent="0.25">
      <c r="L196363" s="1"/>
    </row>
    <row r="196364" spans="12:12" x14ac:dyDescent="0.25">
      <c r="L196364" s="1"/>
    </row>
    <row r="196365" spans="12:12" x14ac:dyDescent="0.25">
      <c r="L196365" s="1"/>
    </row>
    <row r="196366" spans="12:12" x14ac:dyDescent="0.25">
      <c r="L196366" s="1"/>
    </row>
    <row r="196367" spans="12:12" x14ac:dyDescent="0.25">
      <c r="L196367" s="1"/>
    </row>
    <row r="196368" spans="12:12" x14ac:dyDescent="0.25">
      <c r="L196368" s="1"/>
    </row>
    <row r="196369" spans="12:12" x14ac:dyDescent="0.25">
      <c r="L196369" s="1"/>
    </row>
    <row r="196370" spans="12:12" x14ac:dyDescent="0.25">
      <c r="L196370" s="1"/>
    </row>
    <row r="196371" spans="12:12" x14ac:dyDescent="0.25">
      <c r="L196371" s="1"/>
    </row>
    <row r="196372" spans="12:12" x14ac:dyDescent="0.25">
      <c r="L196372" s="1"/>
    </row>
    <row r="196373" spans="12:12" x14ac:dyDescent="0.25">
      <c r="L196373" s="1"/>
    </row>
    <row r="196374" spans="12:12" x14ac:dyDescent="0.25">
      <c r="L196374" s="1"/>
    </row>
    <row r="196375" spans="12:12" x14ac:dyDescent="0.25">
      <c r="L196375" s="1"/>
    </row>
    <row r="196376" spans="12:12" x14ac:dyDescent="0.25">
      <c r="L196376" s="1"/>
    </row>
    <row r="196377" spans="12:12" x14ac:dyDescent="0.25">
      <c r="L196377" s="1"/>
    </row>
    <row r="196378" spans="12:12" x14ac:dyDescent="0.25">
      <c r="L196378" s="1"/>
    </row>
    <row r="196379" spans="12:12" x14ac:dyDescent="0.25">
      <c r="L196379" s="1"/>
    </row>
    <row r="196380" spans="12:12" x14ac:dyDescent="0.25">
      <c r="L196380" s="1"/>
    </row>
    <row r="196381" spans="12:12" x14ac:dyDescent="0.25">
      <c r="L196381" s="1"/>
    </row>
    <row r="196382" spans="12:12" x14ac:dyDescent="0.25">
      <c r="L196382" s="1"/>
    </row>
    <row r="196383" spans="12:12" x14ac:dyDescent="0.25">
      <c r="L196383" s="1"/>
    </row>
    <row r="196384" spans="12:12" x14ac:dyDescent="0.25">
      <c r="L196384" s="1"/>
    </row>
    <row r="196385" spans="12:12" x14ac:dyDescent="0.25">
      <c r="L196385" s="1"/>
    </row>
    <row r="196386" spans="12:12" x14ac:dyDescent="0.25">
      <c r="L196386" s="1"/>
    </row>
    <row r="196387" spans="12:12" x14ac:dyDescent="0.25">
      <c r="L196387" s="1"/>
    </row>
    <row r="196388" spans="12:12" x14ac:dyDescent="0.25">
      <c r="L196388" s="1"/>
    </row>
    <row r="196389" spans="12:12" x14ac:dyDescent="0.25">
      <c r="L196389" s="1"/>
    </row>
    <row r="196390" spans="12:12" x14ac:dyDescent="0.25">
      <c r="L196390" s="1"/>
    </row>
    <row r="196391" spans="12:12" x14ac:dyDescent="0.25">
      <c r="L196391" s="1"/>
    </row>
    <row r="196392" spans="12:12" x14ac:dyDescent="0.25">
      <c r="L196392" s="1"/>
    </row>
    <row r="196393" spans="12:12" x14ac:dyDescent="0.25">
      <c r="L196393" s="1"/>
    </row>
    <row r="196394" spans="12:12" x14ac:dyDescent="0.25">
      <c r="L196394" s="1"/>
    </row>
    <row r="196395" spans="12:12" x14ac:dyDescent="0.25">
      <c r="L196395" s="1"/>
    </row>
    <row r="196396" spans="12:12" x14ac:dyDescent="0.25">
      <c r="L196396" s="1"/>
    </row>
    <row r="196397" spans="12:12" x14ac:dyDescent="0.25">
      <c r="L196397" s="1"/>
    </row>
    <row r="196398" spans="12:12" x14ac:dyDescent="0.25">
      <c r="L196398" s="1"/>
    </row>
    <row r="196399" spans="12:12" x14ac:dyDescent="0.25">
      <c r="L196399" s="1"/>
    </row>
    <row r="196400" spans="12:12" x14ac:dyDescent="0.25">
      <c r="L196400" s="1"/>
    </row>
    <row r="196401" spans="12:12" x14ac:dyDescent="0.25">
      <c r="L196401" s="1"/>
    </row>
    <row r="196402" spans="12:12" x14ac:dyDescent="0.25">
      <c r="L196402" s="1"/>
    </row>
    <row r="196403" spans="12:12" x14ac:dyDescent="0.25">
      <c r="L196403" s="1"/>
    </row>
    <row r="196404" spans="12:12" x14ac:dyDescent="0.25">
      <c r="L196404" s="1"/>
    </row>
    <row r="196405" spans="12:12" x14ac:dyDescent="0.25">
      <c r="L196405" s="1"/>
    </row>
    <row r="196406" spans="12:12" x14ac:dyDescent="0.25">
      <c r="L196406" s="1"/>
    </row>
    <row r="196407" spans="12:12" x14ac:dyDescent="0.25">
      <c r="L196407" s="1"/>
    </row>
    <row r="196408" spans="12:12" x14ac:dyDescent="0.25">
      <c r="L196408" s="1"/>
    </row>
    <row r="196409" spans="12:12" x14ac:dyDescent="0.25">
      <c r="L196409" s="1"/>
    </row>
    <row r="196410" spans="12:12" x14ac:dyDescent="0.25">
      <c r="L196410" s="1"/>
    </row>
    <row r="196411" spans="12:12" x14ac:dyDescent="0.25">
      <c r="L196411" s="1"/>
    </row>
    <row r="196412" spans="12:12" x14ac:dyDescent="0.25">
      <c r="L196412" s="1"/>
    </row>
    <row r="196413" spans="12:12" x14ac:dyDescent="0.25">
      <c r="L196413" s="1"/>
    </row>
    <row r="196414" spans="12:12" x14ac:dyDescent="0.25">
      <c r="L196414" s="1"/>
    </row>
    <row r="196415" spans="12:12" x14ac:dyDescent="0.25">
      <c r="L196415" s="1"/>
    </row>
    <row r="196416" spans="12:12" x14ac:dyDescent="0.25">
      <c r="L196416" s="1"/>
    </row>
    <row r="196417" spans="12:12" x14ac:dyDescent="0.25">
      <c r="L196417" s="1"/>
    </row>
    <row r="196418" spans="12:12" x14ac:dyDescent="0.25">
      <c r="L196418" s="1"/>
    </row>
    <row r="196419" spans="12:12" x14ac:dyDescent="0.25">
      <c r="L196419" s="1"/>
    </row>
    <row r="196420" spans="12:12" x14ac:dyDescent="0.25">
      <c r="L196420" s="1"/>
    </row>
    <row r="196421" spans="12:12" x14ac:dyDescent="0.25">
      <c r="L196421" s="1"/>
    </row>
    <row r="196422" spans="12:12" x14ac:dyDescent="0.25">
      <c r="L196422" s="1"/>
    </row>
    <row r="196423" spans="12:12" x14ac:dyDescent="0.25">
      <c r="L196423" s="1"/>
    </row>
    <row r="196424" spans="12:12" x14ac:dyDescent="0.25">
      <c r="L196424" s="1"/>
    </row>
    <row r="196425" spans="12:12" x14ac:dyDescent="0.25">
      <c r="L196425" s="1"/>
    </row>
    <row r="196426" spans="12:12" x14ac:dyDescent="0.25">
      <c r="L196426" s="1"/>
    </row>
    <row r="196427" spans="12:12" x14ac:dyDescent="0.25">
      <c r="L196427" s="1"/>
    </row>
    <row r="196428" spans="12:12" x14ac:dyDescent="0.25">
      <c r="L196428" s="1"/>
    </row>
    <row r="196429" spans="12:12" x14ac:dyDescent="0.25">
      <c r="L196429" s="1"/>
    </row>
    <row r="196430" spans="12:12" x14ac:dyDescent="0.25">
      <c r="L196430" s="1"/>
    </row>
    <row r="196431" spans="12:12" x14ac:dyDescent="0.25">
      <c r="L196431" s="1"/>
    </row>
    <row r="196432" spans="12:12" x14ac:dyDescent="0.25">
      <c r="L196432" s="1"/>
    </row>
    <row r="196433" spans="12:12" x14ac:dyDescent="0.25">
      <c r="L196433" s="1"/>
    </row>
    <row r="196434" spans="12:12" x14ac:dyDescent="0.25">
      <c r="L196434" s="1"/>
    </row>
    <row r="196435" spans="12:12" x14ac:dyDescent="0.25">
      <c r="L196435" s="1"/>
    </row>
    <row r="196436" spans="12:12" x14ac:dyDescent="0.25">
      <c r="L196436" s="1"/>
    </row>
    <row r="196437" spans="12:12" x14ac:dyDescent="0.25">
      <c r="L196437" s="1"/>
    </row>
    <row r="196438" spans="12:12" x14ac:dyDescent="0.25">
      <c r="L196438" s="1"/>
    </row>
    <row r="196439" spans="12:12" x14ac:dyDescent="0.25">
      <c r="L196439" s="1"/>
    </row>
    <row r="196440" spans="12:12" x14ac:dyDescent="0.25">
      <c r="L196440" s="1"/>
    </row>
    <row r="196441" spans="12:12" x14ac:dyDescent="0.25">
      <c r="L196441" s="1"/>
    </row>
    <row r="196442" spans="12:12" x14ac:dyDescent="0.25">
      <c r="L196442" s="1"/>
    </row>
    <row r="196443" spans="12:12" x14ac:dyDescent="0.25">
      <c r="L196443" s="1"/>
    </row>
    <row r="196444" spans="12:12" x14ac:dyDescent="0.25">
      <c r="L196444" s="1"/>
    </row>
    <row r="196445" spans="12:12" x14ac:dyDescent="0.25">
      <c r="L196445" s="1"/>
    </row>
    <row r="196446" spans="12:12" x14ac:dyDescent="0.25">
      <c r="L196446" s="1"/>
    </row>
    <row r="196447" spans="12:12" x14ac:dyDescent="0.25">
      <c r="L196447" s="1"/>
    </row>
    <row r="196448" spans="12:12" x14ac:dyDescent="0.25">
      <c r="L196448" s="1"/>
    </row>
    <row r="196449" spans="12:12" x14ac:dyDescent="0.25">
      <c r="L196449" s="1"/>
    </row>
    <row r="196450" spans="12:12" x14ac:dyDescent="0.25">
      <c r="L196450" s="1"/>
    </row>
    <row r="196451" spans="12:12" x14ac:dyDescent="0.25">
      <c r="L196451" s="1"/>
    </row>
    <row r="196452" spans="12:12" x14ac:dyDescent="0.25">
      <c r="L196452" s="1"/>
    </row>
    <row r="196453" spans="12:12" x14ac:dyDescent="0.25">
      <c r="L196453" s="1"/>
    </row>
    <row r="196454" spans="12:12" x14ac:dyDescent="0.25">
      <c r="L196454" s="1"/>
    </row>
    <row r="196455" spans="12:12" x14ac:dyDescent="0.25">
      <c r="L196455" s="1"/>
    </row>
    <row r="196456" spans="12:12" x14ac:dyDescent="0.25">
      <c r="L196456" s="1"/>
    </row>
    <row r="196457" spans="12:12" x14ac:dyDescent="0.25">
      <c r="L196457" s="1"/>
    </row>
    <row r="196458" spans="12:12" x14ac:dyDescent="0.25">
      <c r="L196458" s="1"/>
    </row>
    <row r="196459" spans="12:12" x14ac:dyDescent="0.25">
      <c r="L196459" s="1"/>
    </row>
    <row r="196460" spans="12:12" x14ac:dyDescent="0.25">
      <c r="L196460" s="1"/>
    </row>
    <row r="196461" spans="12:12" x14ac:dyDescent="0.25">
      <c r="L196461" s="1"/>
    </row>
    <row r="196462" spans="12:12" x14ac:dyDescent="0.25">
      <c r="L196462" s="1"/>
    </row>
    <row r="196463" spans="12:12" x14ac:dyDescent="0.25">
      <c r="L196463" s="1"/>
    </row>
    <row r="196464" spans="12:12" x14ac:dyDescent="0.25">
      <c r="L196464" s="1"/>
    </row>
    <row r="196465" spans="12:12" x14ac:dyDescent="0.25">
      <c r="L196465" s="1"/>
    </row>
    <row r="196466" spans="12:12" x14ac:dyDescent="0.25">
      <c r="L196466" s="1"/>
    </row>
    <row r="196467" spans="12:12" x14ac:dyDescent="0.25">
      <c r="L196467" s="1"/>
    </row>
    <row r="196468" spans="12:12" x14ac:dyDescent="0.25">
      <c r="L196468" s="1"/>
    </row>
    <row r="196469" spans="12:12" x14ac:dyDescent="0.25">
      <c r="L196469" s="1"/>
    </row>
    <row r="196470" spans="12:12" x14ac:dyDescent="0.25">
      <c r="L196470" s="1"/>
    </row>
    <row r="196471" spans="12:12" x14ac:dyDescent="0.25">
      <c r="L196471" s="1"/>
    </row>
    <row r="196472" spans="12:12" x14ac:dyDescent="0.25">
      <c r="L196472" s="1"/>
    </row>
    <row r="196473" spans="12:12" x14ac:dyDescent="0.25">
      <c r="L196473" s="1"/>
    </row>
    <row r="196474" spans="12:12" x14ac:dyDescent="0.25">
      <c r="L196474" s="1"/>
    </row>
    <row r="196475" spans="12:12" x14ac:dyDescent="0.25">
      <c r="L196475" s="1"/>
    </row>
    <row r="196476" spans="12:12" x14ac:dyDescent="0.25">
      <c r="L196476" s="1"/>
    </row>
    <row r="196477" spans="12:12" x14ac:dyDescent="0.25">
      <c r="L196477" s="1"/>
    </row>
    <row r="196478" spans="12:12" x14ac:dyDescent="0.25">
      <c r="L196478" s="1"/>
    </row>
    <row r="196479" spans="12:12" x14ac:dyDescent="0.25">
      <c r="L196479" s="1"/>
    </row>
    <row r="196480" spans="12:12" x14ac:dyDescent="0.25">
      <c r="L196480" s="1"/>
    </row>
    <row r="196481" spans="12:12" x14ac:dyDescent="0.25">
      <c r="L196481" s="1"/>
    </row>
    <row r="196482" spans="12:12" x14ac:dyDescent="0.25">
      <c r="L196482" s="1"/>
    </row>
    <row r="196483" spans="12:12" x14ac:dyDescent="0.25">
      <c r="L196483" s="1"/>
    </row>
    <row r="196484" spans="12:12" x14ac:dyDescent="0.25">
      <c r="L196484" s="1"/>
    </row>
    <row r="196485" spans="12:12" x14ac:dyDescent="0.25">
      <c r="L196485" s="1"/>
    </row>
    <row r="196486" spans="12:12" x14ac:dyDescent="0.25">
      <c r="L196486" s="1"/>
    </row>
    <row r="196487" spans="12:12" x14ac:dyDescent="0.25">
      <c r="L196487" s="1"/>
    </row>
    <row r="196488" spans="12:12" x14ac:dyDescent="0.25">
      <c r="L196488" s="1"/>
    </row>
    <row r="196489" spans="12:12" x14ac:dyDescent="0.25">
      <c r="L196489" s="1"/>
    </row>
    <row r="196490" spans="12:12" x14ac:dyDescent="0.25">
      <c r="L196490" s="1"/>
    </row>
    <row r="196491" spans="12:12" x14ac:dyDescent="0.25">
      <c r="L196491" s="1"/>
    </row>
    <row r="196492" spans="12:12" x14ac:dyDescent="0.25">
      <c r="L196492" s="1"/>
    </row>
    <row r="196493" spans="12:12" x14ac:dyDescent="0.25">
      <c r="L196493" s="1"/>
    </row>
    <row r="196494" spans="12:12" x14ac:dyDescent="0.25">
      <c r="L196494" s="1"/>
    </row>
    <row r="196495" spans="12:12" x14ac:dyDescent="0.25">
      <c r="L196495" s="1"/>
    </row>
    <row r="196496" spans="12:12" x14ac:dyDescent="0.25">
      <c r="L196496" s="1"/>
    </row>
    <row r="196497" spans="12:12" x14ac:dyDescent="0.25">
      <c r="L196497" s="1"/>
    </row>
    <row r="196498" spans="12:12" x14ac:dyDescent="0.25">
      <c r="L196498" s="1"/>
    </row>
    <row r="196499" spans="12:12" x14ac:dyDescent="0.25">
      <c r="L196499" s="1"/>
    </row>
    <row r="196500" spans="12:12" x14ac:dyDescent="0.25">
      <c r="L196500" s="1"/>
    </row>
    <row r="196501" spans="12:12" x14ac:dyDescent="0.25">
      <c r="L196501" s="1"/>
    </row>
    <row r="196502" spans="12:12" x14ac:dyDescent="0.25">
      <c r="L196502" s="1"/>
    </row>
    <row r="196503" spans="12:12" x14ac:dyDescent="0.25">
      <c r="L196503" s="1"/>
    </row>
    <row r="196504" spans="12:12" x14ac:dyDescent="0.25">
      <c r="L196504" s="1"/>
    </row>
    <row r="196505" spans="12:12" x14ac:dyDescent="0.25">
      <c r="L196505" s="1"/>
    </row>
    <row r="196506" spans="12:12" x14ac:dyDescent="0.25">
      <c r="L196506" s="1"/>
    </row>
    <row r="196507" spans="12:12" x14ac:dyDescent="0.25">
      <c r="L196507" s="1"/>
    </row>
    <row r="196508" spans="12:12" x14ac:dyDescent="0.25">
      <c r="L196508" s="1"/>
    </row>
    <row r="196509" spans="12:12" x14ac:dyDescent="0.25">
      <c r="L196509" s="1"/>
    </row>
    <row r="196510" spans="12:12" x14ac:dyDescent="0.25">
      <c r="L196510" s="1"/>
    </row>
    <row r="196511" spans="12:12" x14ac:dyDescent="0.25">
      <c r="L196511" s="1"/>
    </row>
    <row r="196512" spans="12:12" x14ac:dyDescent="0.25">
      <c r="L196512" s="1"/>
    </row>
    <row r="196513" spans="12:12" x14ac:dyDescent="0.25">
      <c r="L196513" s="1"/>
    </row>
    <row r="196514" spans="12:12" x14ac:dyDescent="0.25">
      <c r="L196514" s="1"/>
    </row>
    <row r="196515" spans="12:12" x14ac:dyDescent="0.25">
      <c r="L196515" s="1"/>
    </row>
    <row r="196516" spans="12:12" x14ac:dyDescent="0.25">
      <c r="L196516" s="1"/>
    </row>
    <row r="196517" spans="12:12" x14ac:dyDescent="0.25">
      <c r="L196517" s="1"/>
    </row>
    <row r="196518" spans="12:12" x14ac:dyDescent="0.25">
      <c r="L196518" s="1"/>
    </row>
    <row r="196519" spans="12:12" x14ac:dyDescent="0.25">
      <c r="L196519" s="1"/>
    </row>
    <row r="196520" spans="12:12" x14ac:dyDescent="0.25">
      <c r="L196520" s="1"/>
    </row>
    <row r="196521" spans="12:12" x14ac:dyDescent="0.25">
      <c r="L196521" s="1"/>
    </row>
    <row r="196522" spans="12:12" x14ac:dyDescent="0.25">
      <c r="L196522" s="1"/>
    </row>
    <row r="196523" spans="12:12" x14ac:dyDescent="0.25">
      <c r="L196523" s="1"/>
    </row>
    <row r="196524" spans="12:12" x14ac:dyDescent="0.25">
      <c r="L196524" s="1"/>
    </row>
    <row r="196525" spans="12:12" x14ac:dyDescent="0.25">
      <c r="L196525" s="1"/>
    </row>
    <row r="196526" spans="12:12" x14ac:dyDescent="0.25">
      <c r="L196526" s="1"/>
    </row>
    <row r="196527" spans="12:12" x14ac:dyDescent="0.25">
      <c r="L196527" s="1"/>
    </row>
    <row r="196528" spans="12:12" x14ac:dyDescent="0.25">
      <c r="L196528" s="1"/>
    </row>
    <row r="196529" spans="12:12" x14ac:dyDescent="0.25">
      <c r="L196529" s="1"/>
    </row>
    <row r="196530" spans="12:12" x14ac:dyDescent="0.25">
      <c r="L196530" s="1"/>
    </row>
    <row r="196531" spans="12:12" x14ac:dyDescent="0.25">
      <c r="L196531" s="1"/>
    </row>
    <row r="196532" spans="12:12" x14ac:dyDescent="0.25">
      <c r="L196532" s="1"/>
    </row>
    <row r="196533" spans="12:12" x14ac:dyDescent="0.25">
      <c r="L196533" s="1"/>
    </row>
    <row r="196534" spans="12:12" x14ac:dyDescent="0.25">
      <c r="L196534" s="1"/>
    </row>
    <row r="196535" spans="12:12" x14ac:dyDescent="0.25">
      <c r="L196535" s="1"/>
    </row>
    <row r="196536" spans="12:12" x14ac:dyDescent="0.25">
      <c r="L196536" s="1"/>
    </row>
    <row r="196537" spans="12:12" x14ac:dyDescent="0.25">
      <c r="L196537" s="1"/>
    </row>
    <row r="196538" spans="12:12" x14ac:dyDescent="0.25">
      <c r="L196538" s="1"/>
    </row>
    <row r="196539" spans="12:12" x14ac:dyDescent="0.25">
      <c r="L196539" s="1"/>
    </row>
    <row r="196540" spans="12:12" x14ac:dyDescent="0.25">
      <c r="L196540" s="1"/>
    </row>
    <row r="196541" spans="12:12" x14ac:dyDescent="0.25">
      <c r="L196541" s="1"/>
    </row>
    <row r="196542" spans="12:12" x14ac:dyDescent="0.25">
      <c r="L196542" s="1"/>
    </row>
    <row r="196543" spans="12:12" x14ac:dyDescent="0.25">
      <c r="L196543" s="1"/>
    </row>
    <row r="196544" spans="12:12" x14ac:dyDescent="0.25">
      <c r="L196544" s="1"/>
    </row>
    <row r="196545" spans="12:12" x14ac:dyDescent="0.25">
      <c r="L196545" s="1"/>
    </row>
    <row r="196546" spans="12:12" x14ac:dyDescent="0.25">
      <c r="L196546" s="1"/>
    </row>
    <row r="196547" spans="12:12" x14ac:dyDescent="0.25">
      <c r="L196547" s="1"/>
    </row>
    <row r="196548" spans="12:12" x14ac:dyDescent="0.25">
      <c r="L196548" s="1"/>
    </row>
    <row r="196549" spans="12:12" x14ac:dyDescent="0.25">
      <c r="L196549" s="1"/>
    </row>
    <row r="196550" spans="12:12" x14ac:dyDescent="0.25">
      <c r="L196550" s="1"/>
    </row>
    <row r="196551" spans="12:12" x14ac:dyDescent="0.25">
      <c r="L196551" s="1"/>
    </row>
    <row r="196552" spans="12:12" x14ac:dyDescent="0.25">
      <c r="L196552" s="1"/>
    </row>
    <row r="196553" spans="12:12" x14ac:dyDescent="0.25">
      <c r="L196553" s="1"/>
    </row>
    <row r="196554" spans="12:12" x14ac:dyDescent="0.25">
      <c r="L196554" s="1"/>
    </row>
    <row r="196555" spans="12:12" x14ac:dyDescent="0.25">
      <c r="L196555" s="1"/>
    </row>
    <row r="196556" spans="12:12" x14ac:dyDescent="0.25">
      <c r="L196556" s="1"/>
    </row>
    <row r="196557" spans="12:12" x14ac:dyDescent="0.25">
      <c r="L196557" s="1"/>
    </row>
    <row r="196558" spans="12:12" x14ac:dyDescent="0.25">
      <c r="L196558" s="1"/>
    </row>
    <row r="196559" spans="12:12" x14ac:dyDescent="0.25">
      <c r="L196559" s="1"/>
    </row>
    <row r="196560" spans="12:12" x14ac:dyDescent="0.25">
      <c r="L196560" s="1"/>
    </row>
    <row r="196561" spans="12:12" x14ac:dyDescent="0.25">
      <c r="L196561" s="1"/>
    </row>
    <row r="196562" spans="12:12" x14ac:dyDescent="0.25">
      <c r="L196562" s="1"/>
    </row>
    <row r="196563" spans="12:12" x14ac:dyDescent="0.25">
      <c r="L196563" s="1"/>
    </row>
    <row r="196564" spans="12:12" x14ac:dyDescent="0.25">
      <c r="L196564" s="1"/>
    </row>
    <row r="196565" spans="12:12" x14ac:dyDescent="0.25">
      <c r="L196565" s="1"/>
    </row>
    <row r="196566" spans="12:12" x14ac:dyDescent="0.25">
      <c r="L196566" s="1"/>
    </row>
    <row r="196567" spans="12:12" x14ac:dyDescent="0.25">
      <c r="L196567" s="1"/>
    </row>
    <row r="196568" spans="12:12" x14ac:dyDescent="0.25">
      <c r="L196568" s="1"/>
    </row>
    <row r="196569" spans="12:12" x14ac:dyDescent="0.25">
      <c r="L196569" s="1"/>
    </row>
    <row r="196570" spans="12:12" x14ac:dyDescent="0.25">
      <c r="L196570" s="1"/>
    </row>
    <row r="196571" spans="12:12" x14ac:dyDescent="0.25">
      <c r="L196571" s="1"/>
    </row>
    <row r="196572" spans="12:12" x14ac:dyDescent="0.25">
      <c r="L196572" s="1"/>
    </row>
    <row r="196573" spans="12:12" x14ac:dyDescent="0.25">
      <c r="L196573" s="1"/>
    </row>
    <row r="196574" spans="12:12" x14ac:dyDescent="0.25">
      <c r="L196574" s="1"/>
    </row>
    <row r="196575" spans="12:12" x14ac:dyDescent="0.25">
      <c r="L196575" s="1"/>
    </row>
    <row r="196576" spans="12:12" x14ac:dyDescent="0.25">
      <c r="L196576" s="1"/>
    </row>
    <row r="196577" spans="12:12" x14ac:dyDescent="0.25">
      <c r="L196577" s="1"/>
    </row>
    <row r="196578" spans="12:12" x14ac:dyDescent="0.25">
      <c r="L196578" s="1"/>
    </row>
    <row r="196579" spans="12:12" x14ac:dyDescent="0.25">
      <c r="L196579" s="1"/>
    </row>
    <row r="196580" spans="12:12" x14ac:dyDescent="0.25">
      <c r="L196580" s="1"/>
    </row>
    <row r="196581" spans="12:12" x14ac:dyDescent="0.25">
      <c r="L196581" s="1"/>
    </row>
    <row r="196582" spans="12:12" x14ac:dyDescent="0.25">
      <c r="L196582" s="1"/>
    </row>
    <row r="196583" spans="12:12" x14ac:dyDescent="0.25">
      <c r="L196583" s="1"/>
    </row>
    <row r="196584" spans="12:12" x14ac:dyDescent="0.25">
      <c r="L196584" s="1"/>
    </row>
    <row r="196585" spans="12:12" x14ac:dyDescent="0.25">
      <c r="L196585" s="1"/>
    </row>
    <row r="196586" spans="12:12" x14ac:dyDescent="0.25">
      <c r="L196586" s="1"/>
    </row>
    <row r="196587" spans="12:12" x14ac:dyDescent="0.25">
      <c r="L196587" s="1"/>
    </row>
    <row r="196588" spans="12:12" x14ac:dyDescent="0.25">
      <c r="L196588" s="1"/>
    </row>
    <row r="196589" spans="12:12" x14ac:dyDescent="0.25">
      <c r="L196589" s="1"/>
    </row>
    <row r="196590" spans="12:12" x14ac:dyDescent="0.25">
      <c r="L196590" s="1"/>
    </row>
    <row r="196591" spans="12:12" x14ac:dyDescent="0.25">
      <c r="L196591" s="1"/>
    </row>
    <row r="196592" spans="12:12" x14ac:dyDescent="0.25">
      <c r="L196592" s="1"/>
    </row>
    <row r="196593" spans="12:12" x14ac:dyDescent="0.25">
      <c r="L196593" s="1"/>
    </row>
    <row r="196594" spans="12:12" x14ac:dyDescent="0.25">
      <c r="L196594" s="1"/>
    </row>
    <row r="196595" spans="12:12" x14ac:dyDescent="0.25">
      <c r="L196595" s="1"/>
    </row>
    <row r="196596" spans="12:12" x14ac:dyDescent="0.25">
      <c r="L196596" s="1"/>
    </row>
    <row r="196597" spans="12:12" x14ac:dyDescent="0.25">
      <c r="L196597" s="1"/>
    </row>
    <row r="196598" spans="12:12" x14ac:dyDescent="0.25">
      <c r="L196598" s="1"/>
    </row>
    <row r="196599" spans="12:12" x14ac:dyDescent="0.25">
      <c r="L196599" s="1"/>
    </row>
    <row r="196600" spans="12:12" x14ac:dyDescent="0.25">
      <c r="L196600" s="1"/>
    </row>
    <row r="196601" spans="12:12" x14ac:dyDescent="0.25">
      <c r="L196601" s="1"/>
    </row>
    <row r="196602" spans="12:12" x14ac:dyDescent="0.25">
      <c r="L196602" s="1"/>
    </row>
    <row r="196603" spans="12:12" x14ac:dyDescent="0.25">
      <c r="L196603" s="1"/>
    </row>
    <row r="196604" spans="12:12" x14ac:dyDescent="0.25">
      <c r="L196604" s="1"/>
    </row>
    <row r="196605" spans="12:12" x14ac:dyDescent="0.25">
      <c r="L196605" s="1"/>
    </row>
    <row r="196606" spans="12:12" x14ac:dyDescent="0.25">
      <c r="L196606" s="1"/>
    </row>
    <row r="196607" spans="12:12" x14ac:dyDescent="0.25">
      <c r="L196607" s="1"/>
    </row>
    <row r="196608" spans="12:12" x14ac:dyDescent="0.25">
      <c r="L196608" s="1"/>
    </row>
    <row r="196609" spans="12:12" x14ac:dyDescent="0.25">
      <c r="L196609" s="1"/>
    </row>
    <row r="196610" spans="12:12" x14ac:dyDescent="0.25">
      <c r="L196610" s="1"/>
    </row>
    <row r="196611" spans="12:12" x14ac:dyDescent="0.25">
      <c r="L196611" s="1"/>
    </row>
    <row r="196612" spans="12:12" x14ac:dyDescent="0.25">
      <c r="L196612" s="1"/>
    </row>
    <row r="196613" spans="12:12" x14ac:dyDescent="0.25">
      <c r="L196613" s="1"/>
    </row>
    <row r="196614" spans="12:12" x14ac:dyDescent="0.25">
      <c r="L196614" s="1"/>
    </row>
    <row r="196615" spans="12:12" x14ac:dyDescent="0.25">
      <c r="L196615" s="1"/>
    </row>
    <row r="196616" spans="12:12" x14ac:dyDescent="0.25">
      <c r="L196616" s="1"/>
    </row>
    <row r="196617" spans="12:12" x14ac:dyDescent="0.25">
      <c r="L196617" s="1"/>
    </row>
    <row r="196618" spans="12:12" x14ac:dyDescent="0.25">
      <c r="L196618" s="1"/>
    </row>
    <row r="196619" spans="12:12" x14ac:dyDescent="0.25">
      <c r="L196619" s="1"/>
    </row>
    <row r="196620" spans="12:12" x14ac:dyDescent="0.25">
      <c r="L196620" s="1"/>
    </row>
    <row r="196621" spans="12:12" x14ac:dyDescent="0.25">
      <c r="L196621" s="1"/>
    </row>
    <row r="196622" spans="12:12" x14ac:dyDescent="0.25">
      <c r="L196622" s="1"/>
    </row>
    <row r="196623" spans="12:12" x14ac:dyDescent="0.25">
      <c r="L196623" s="1"/>
    </row>
    <row r="196624" spans="12:12" x14ac:dyDescent="0.25">
      <c r="L196624" s="1"/>
    </row>
    <row r="196625" spans="12:12" x14ac:dyDescent="0.25">
      <c r="L196625" s="1"/>
    </row>
    <row r="196626" spans="12:12" x14ac:dyDescent="0.25">
      <c r="L196626" s="1"/>
    </row>
    <row r="196627" spans="12:12" x14ac:dyDescent="0.25">
      <c r="L196627" s="1"/>
    </row>
    <row r="196628" spans="12:12" x14ac:dyDescent="0.25">
      <c r="L196628" s="1"/>
    </row>
    <row r="196629" spans="12:12" x14ac:dyDescent="0.25">
      <c r="L196629" s="1"/>
    </row>
    <row r="196630" spans="12:12" x14ac:dyDescent="0.25">
      <c r="L196630" s="1"/>
    </row>
    <row r="196631" spans="12:12" x14ac:dyDescent="0.25">
      <c r="L196631" s="1"/>
    </row>
    <row r="196632" spans="12:12" x14ac:dyDescent="0.25">
      <c r="L196632" s="1"/>
    </row>
    <row r="196633" spans="12:12" x14ac:dyDescent="0.25">
      <c r="L196633" s="1"/>
    </row>
    <row r="196634" spans="12:12" x14ac:dyDescent="0.25">
      <c r="L196634" s="1"/>
    </row>
    <row r="196635" spans="12:12" x14ac:dyDescent="0.25">
      <c r="L196635" s="1"/>
    </row>
    <row r="196636" spans="12:12" x14ac:dyDescent="0.25">
      <c r="L196636" s="1"/>
    </row>
    <row r="196637" spans="12:12" x14ac:dyDescent="0.25">
      <c r="L196637" s="1"/>
    </row>
    <row r="196638" spans="12:12" x14ac:dyDescent="0.25">
      <c r="L196638" s="1"/>
    </row>
    <row r="196639" spans="12:12" x14ac:dyDescent="0.25">
      <c r="L196639" s="1"/>
    </row>
    <row r="196640" spans="12:12" x14ac:dyDescent="0.25">
      <c r="L196640" s="1"/>
    </row>
    <row r="196641" spans="12:12" x14ac:dyDescent="0.25">
      <c r="L196641" s="1"/>
    </row>
    <row r="196642" spans="12:12" x14ac:dyDescent="0.25">
      <c r="L196642" s="1"/>
    </row>
    <row r="196643" spans="12:12" x14ac:dyDescent="0.25">
      <c r="L196643" s="1"/>
    </row>
    <row r="196644" spans="12:12" x14ac:dyDescent="0.25">
      <c r="L196644" s="1"/>
    </row>
    <row r="196645" spans="12:12" x14ac:dyDescent="0.25">
      <c r="L196645" s="1"/>
    </row>
    <row r="196646" spans="12:12" x14ac:dyDescent="0.25">
      <c r="L196646" s="1"/>
    </row>
    <row r="196647" spans="12:12" x14ac:dyDescent="0.25">
      <c r="L196647" s="1"/>
    </row>
    <row r="196648" spans="12:12" x14ac:dyDescent="0.25">
      <c r="L196648" s="1"/>
    </row>
    <row r="196649" spans="12:12" x14ac:dyDescent="0.25">
      <c r="L196649" s="1"/>
    </row>
    <row r="196650" spans="12:12" x14ac:dyDescent="0.25">
      <c r="L196650" s="1"/>
    </row>
    <row r="196651" spans="12:12" x14ac:dyDescent="0.25">
      <c r="L196651" s="1"/>
    </row>
    <row r="196652" spans="12:12" x14ac:dyDescent="0.25">
      <c r="L196652" s="1"/>
    </row>
    <row r="196653" spans="12:12" x14ac:dyDescent="0.25">
      <c r="L196653" s="1"/>
    </row>
    <row r="196654" spans="12:12" x14ac:dyDescent="0.25">
      <c r="L196654" s="1"/>
    </row>
    <row r="196655" spans="12:12" x14ac:dyDescent="0.25">
      <c r="L196655" s="1"/>
    </row>
    <row r="196656" spans="12:12" x14ac:dyDescent="0.25">
      <c r="L196656" s="1"/>
    </row>
    <row r="196657" spans="12:12" x14ac:dyDescent="0.25">
      <c r="L196657" s="1"/>
    </row>
    <row r="196658" spans="12:12" x14ac:dyDescent="0.25">
      <c r="L196658" s="1"/>
    </row>
    <row r="196659" spans="12:12" x14ac:dyDescent="0.25">
      <c r="L196659" s="1"/>
    </row>
    <row r="196660" spans="12:12" x14ac:dyDescent="0.25">
      <c r="L196660" s="1"/>
    </row>
    <row r="196661" spans="12:12" x14ac:dyDescent="0.25">
      <c r="L196661" s="1"/>
    </row>
    <row r="196662" spans="12:12" x14ac:dyDescent="0.25">
      <c r="L196662" s="1"/>
    </row>
    <row r="196663" spans="12:12" x14ac:dyDescent="0.25">
      <c r="L196663" s="1"/>
    </row>
    <row r="196664" spans="12:12" x14ac:dyDescent="0.25">
      <c r="L196664" s="1"/>
    </row>
    <row r="196665" spans="12:12" x14ac:dyDescent="0.25">
      <c r="L196665" s="1"/>
    </row>
    <row r="196666" spans="12:12" x14ac:dyDescent="0.25">
      <c r="L196666" s="1"/>
    </row>
    <row r="196667" spans="12:12" x14ac:dyDescent="0.25">
      <c r="L196667" s="1"/>
    </row>
    <row r="196668" spans="12:12" x14ac:dyDescent="0.25">
      <c r="L196668" s="1"/>
    </row>
    <row r="196669" spans="12:12" x14ac:dyDescent="0.25">
      <c r="L196669" s="1"/>
    </row>
    <row r="196670" spans="12:12" x14ac:dyDescent="0.25">
      <c r="L196670" s="1"/>
    </row>
    <row r="196671" spans="12:12" x14ac:dyDescent="0.25">
      <c r="L196671" s="1"/>
    </row>
    <row r="196672" spans="12:12" x14ac:dyDescent="0.25">
      <c r="L196672" s="1"/>
    </row>
    <row r="196673" spans="12:12" x14ac:dyDescent="0.25">
      <c r="L196673" s="1"/>
    </row>
    <row r="196674" spans="12:12" x14ac:dyDescent="0.25">
      <c r="L196674" s="1"/>
    </row>
    <row r="196675" spans="12:12" x14ac:dyDescent="0.25">
      <c r="L196675" s="1"/>
    </row>
    <row r="196676" spans="12:12" x14ac:dyDescent="0.25">
      <c r="L196676" s="1"/>
    </row>
    <row r="196677" spans="12:12" x14ac:dyDescent="0.25">
      <c r="L196677" s="1"/>
    </row>
    <row r="196678" spans="12:12" x14ac:dyDescent="0.25">
      <c r="L196678" s="1"/>
    </row>
    <row r="196679" spans="12:12" x14ac:dyDescent="0.25">
      <c r="L196679" s="1"/>
    </row>
    <row r="196680" spans="12:12" x14ac:dyDescent="0.25">
      <c r="L196680" s="1"/>
    </row>
    <row r="196681" spans="12:12" x14ac:dyDescent="0.25">
      <c r="L196681" s="1"/>
    </row>
    <row r="196682" spans="12:12" x14ac:dyDescent="0.25">
      <c r="L196682" s="1"/>
    </row>
    <row r="196683" spans="12:12" x14ac:dyDescent="0.25">
      <c r="L196683" s="1"/>
    </row>
    <row r="196684" spans="12:12" x14ac:dyDescent="0.25">
      <c r="L196684" s="1"/>
    </row>
    <row r="196685" spans="12:12" x14ac:dyDescent="0.25">
      <c r="L196685" s="1"/>
    </row>
    <row r="196686" spans="12:12" x14ac:dyDescent="0.25">
      <c r="L196686" s="1"/>
    </row>
    <row r="196687" spans="12:12" x14ac:dyDescent="0.25">
      <c r="L196687" s="1"/>
    </row>
    <row r="196688" spans="12:12" x14ac:dyDescent="0.25">
      <c r="L196688" s="1"/>
    </row>
    <row r="196689" spans="12:12" x14ac:dyDescent="0.25">
      <c r="L196689" s="1"/>
    </row>
    <row r="196690" spans="12:12" x14ac:dyDescent="0.25">
      <c r="L196690" s="1"/>
    </row>
    <row r="196691" spans="12:12" x14ac:dyDescent="0.25">
      <c r="L196691" s="1"/>
    </row>
    <row r="196692" spans="12:12" x14ac:dyDescent="0.25">
      <c r="L196692" s="1"/>
    </row>
    <row r="196693" spans="12:12" x14ac:dyDescent="0.25">
      <c r="L196693" s="1"/>
    </row>
    <row r="196694" spans="12:12" x14ac:dyDescent="0.25">
      <c r="L196694" s="1"/>
    </row>
    <row r="196695" spans="12:12" x14ac:dyDescent="0.25">
      <c r="L196695" s="1"/>
    </row>
    <row r="196696" spans="12:12" x14ac:dyDescent="0.25">
      <c r="L196696" s="1"/>
    </row>
    <row r="196697" spans="12:12" x14ac:dyDescent="0.25">
      <c r="L196697" s="1"/>
    </row>
    <row r="196698" spans="12:12" x14ac:dyDescent="0.25">
      <c r="L196698" s="1"/>
    </row>
    <row r="196699" spans="12:12" x14ac:dyDescent="0.25">
      <c r="L196699" s="1"/>
    </row>
    <row r="196700" spans="12:12" x14ac:dyDescent="0.25">
      <c r="L196700" s="1"/>
    </row>
    <row r="196701" spans="12:12" x14ac:dyDescent="0.25">
      <c r="L196701" s="1"/>
    </row>
    <row r="196702" spans="12:12" x14ac:dyDescent="0.25">
      <c r="L196702" s="1"/>
    </row>
    <row r="196703" spans="12:12" x14ac:dyDescent="0.25">
      <c r="L196703" s="1"/>
    </row>
    <row r="196704" spans="12:12" x14ac:dyDescent="0.25">
      <c r="L196704" s="1"/>
    </row>
    <row r="196705" spans="12:12" x14ac:dyDescent="0.25">
      <c r="L196705" s="1"/>
    </row>
    <row r="196706" spans="12:12" x14ac:dyDescent="0.25">
      <c r="L196706" s="1"/>
    </row>
    <row r="196707" spans="12:12" x14ac:dyDescent="0.25">
      <c r="L196707" s="1"/>
    </row>
    <row r="196708" spans="12:12" x14ac:dyDescent="0.25">
      <c r="L196708" s="1"/>
    </row>
    <row r="196709" spans="12:12" x14ac:dyDescent="0.25">
      <c r="L196709" s="1"/>
    </row>
    <row r="196710" spans="12:12" x14ac:dyDescent="0.25">
      <c r="L196710" s="1"/>
    </row>
    <row r="196711" spans="12:12" x14ac:dyDescent="0.25">
      <c r="L196711" s="1"/>
    </row>
    <row r="196712" spans="12:12" x14ac:dyDescent="0.25">
      <c r="L196712" s="1"/>
    </row>
    <row r="196713" spans="12:12" x14ac:dyDescent="0.25">
      <c r="L196713" s="1"/>
    </row>
    <row r="196714" spans="12:12" x14ac:dyDescent="0.25">
      <c r="L196714" s="1"/>
    </row>
    <row r="196715" spans="12:12" x14ac:dyDescent="0.25">
      <c r="L196715" s="1"/>
    </row>
    <row r="196716" spans="12:12" x14ac:dyDescent="0.25">
      <c r="L196716" s="1"/>
    </row>
    <row r="196717" spans="12:12" x14ac:dyDescent="0.25">
      <c r="L196717" s="1"/>
    </row>
    <row r="196718" spans="12:12" x14ac:dyDescent="0.25">
      <c r="L196718" s="1"/>
    </row>
    <row r="196719" spans="12:12" x14ac:dyDescent="0.25">
      <c r="L196719" s="1"/>
    </row>
    <row r="196720" spans="12:12" x14ac:dyDescent="0.25">
      <c r="L196720" s="1"/>
    </row>
    <row r="196721" spans="12:12" x14ac:dyDescent="0.25">
      <c r="L196721" s="1"/>
    </row>
    <row r="196722" spans="12:12" x14ac:dyDescent="0.25">
      <c r="L196722" s="1"/>
    </row>
    <row r="196723" spans="12:12" x14ac:dyDescent="0.25">
      <c r="L196723" s="1"/>
    </row>
    <row r="196724" spans="12:12" x14ac:dyDescent="0.25">
      <c r="L196724" s="1"/>
    </row>
    <row r="196725" spans="12:12" x14ac:dyDescent="0.25">
      <c r="L196725" s="1"/>
    </row>
    <row r="196726" spans="12:12" x14ac:dyDescent="0.25">
      <c r="L196726" s="1"/>
    </row>
    <row r="196727" spans="12:12" x14ac:dyDescent="0.25">
      <c r="L196727" s="1"/>
    </row>
    <row r="196728" spans="12:12" x14ac:dyDescent="0.25">
      <c r="L196728" s="1"/>
    </row>
    <row r="196729" spans="12:12" x14ac:dyDescent="0.25">
      <c r="L196729" s="1"/>
    </row>
    <row r="196730" spans="12:12" x14ac:dyDescent="0.25">
      <c r="L196730" s="1"/>
    </row>
    <row r="196731" spans="12:12" x14ac:dyDescent="0.25">
      <c r="L196731" s="1"/>
    </row>
    <row r="196732" spans="12:12" x14ac:dyDescent="0.25">
      <c r="L196732" s="1"/>
    </row>
    <row r="196733" spans="12:12" x14ac:dyDescent="0.25">
      <c r="L196733" s="1"/>
    </row>
    <row r="196734" spans="12:12" x14ac:dyDescent="0.25">
      <c r="L196734" s="1"/>
    </row>
    <row r="196735" spans="12:12" x14ac:dyDescent="0.25">
      <c r="L196735" s="1"/>
    </row>
    <row r="196736" spans="12:12" x14ac:dyDescent="0.25">
      <c r="L196736" s="1"/>
    </row>
    <row r="196737" spans="12:12" x14ac:dyDescent="0.25">
      <c r="L196737" s="1"/>
    </row>
    <row r="196738" spans="12:12" x14ac:dyDescent="0.25">
      <c r="L196738" s="1"/>
    </row>
    <row r="196739" spans="12:12" x14ac:dyDescent="0.25">
      <c r="L196739" s="1"/>
    </row>
    <row r="196740" spans="12:12" x14ac:dyDescent="0.25">
      <c r="L196740" s="1"/>
    </row>
    <row r="196741" spans="12:12" x14ac:dyDescent="0.25">
      <c r="L196741" s="1"/>
    </row>
    <row r="196742" spans="12:12" x14ac:dyDescent="0.25">
      <c r="L196742" s="1"/>
    </row>
    <row r="196743" spans="12:12" x14ac:dyDescent="0.25">
      <c r="L196743" s="1"/>
    </row>
    <row r="196744" spans="12:12" x14ac:dyDescent="0.25">
      <c r="L196744" s="1"/>
    </row>
    <row r="196745" spans="12:12" x14ac:dyDescent="0.25">
      <c r="L196745" s="1"/>
    </row>
    <row r="196746" spans="12:12" x14ac:dyDescent="0.25">
      <c r="L196746" s="1"/>
    </row>
    <row r="196747" spans="12:12" x14ac:dyDescent="0.25">
      <c r="L196747" s="1"/>
    </row>
    <row r="196748" spans="12:12" x14ac:dyDescent="0.25">
      <c r="L196748" s="1"/>
    </row>
    <row r="196749" spans="12:12" x14ac:dyDescent="0.25">
      <c r="L196749" s="1"/>
    </row>
    <row r="196750" spans="12:12" x14ac:dyDescent="0.25">
      <c r="L196750" s="1"/>
    </row>
    <row r="196751" spans="12:12" x14ac:dyDescent="0.25">
      <c r="L196751" s="1"/>
    </row>
    <row r="196752" spans="12:12" x14ac:dyDescent="0.25">
      <c r="L196752" s="1"/>
    </row>
    <row r="196753" spans="12:12" x14ac:dyDescent="0.25">
      <c r="L196753" s="1"/>
    </row>
    <row r="196754" spans="12:12" x14ac:dyDescent="0.25">
      <c r="L196754" s="1"/>
    </row>
    <row r="196755" spans="12:12" x14ac:dyDescent="0.25">
      <c r="L196755" s="1"/>
    </row>
    <row r="196756" spans="12:12" x14ac:dyDescent="0.25">
      <c r="L196756" s="1"/>
    </row>
    <row r="196757" spans="12:12" x14ac:dyDescent="0.25">
      <c r="L196757" s="1"/>
    </row>
    <row r="196758" spans="12:12" x14ac:dyDescent="0.25">
      <c r="L196758" s="1"/>
    </row>
    <row r="196759" spans="12:12" x14ac:dyDescent="0.25">
      <c r="L196759" s="1"/>
    </row>
    <row r="196760" spans="12:12" x14ac:dyDescent="0.25">
      <c r="L196760" s="1"/>
    </row>
    <row r="196761" spans="12:12" x14ac:dyDescent="0.25">
      <c r="L196761" s="1"/>
    </row>
    <row r="196762" spans="12:12" x14ac:dyDescent="0.25">
      <c r="L196762" s="1"/>
    </row>
    <row r="196763" spans="12:12" x14ac:dyDescent="0.25">
      <c r="L196763" s="1"/>
    </row>
    <row r="196764" spans="12:12" x14ac:dyDescent="0.25">
      <c r="L196764" s="1"/>
    </row>
    <row r="196765" spans="12:12" x14ac:dyDescent="0.25">
      <c r="L196765" s="1"/>
    </row>
    <row r="196766" spans="12:12" x14ac:dyDescent="0.25">
      <c r="L196766" s="1"/>
    </row>
    <row r="196767" spans="12:12" x14ac:dyDescent="0.25">
      <c r="L196767" s="1"/>
    </row>
    <row r="196768" spans="12:12" x14ac:dyDescent="0.25">
      <c r="L196768" s="1"/>
    </row>
    <row r="196769" spans="12:12" x14ac:dyDescent="0.25">
      <c r="L196769" s="1"/>
    </row>
    <row r="196770" spans="12:12" x14ac:dyDescent="0.25">
      <c r="L196770" s="1"/>
    </row>
    <row r="196771" spans="12:12" x14ac:dyDescent="0.25">
      <c r="L196771" s="1"/>
    </row>
    <row r="196772" spans="12:12" x14ac:dyDescent="0.25">
      <c r="L196772" s="1"/>
    </row>
    <row r="196773" spans="12:12" x14ac:dyDescent="0.25">
      <c r="L196773" s="1"/>
    </row>
    <row r="196774" spans="12:12" x14ac:dyDescent="0.25">
      <c r="L196774" s="1"/>
    </row>
    <row r="196775" spans="12:12" x14ac:dyDescent="0.25">
      <c r="L196775" s="1"/>
    </row>
    <row r="196776" spans="12:12" x14ac:dyDescent="0.25">
      <c r="L196776" s="1"/>
    </row>
    <row r="196777" spans="12:12" x14ac:dyDescent="0.25">
      <c r="L196777" s="1"/>
    </row>
    <row r="196778" spans="12:12" x14ac:dyDescent="0.25">
      <c r="L196778" s="1"/>
    </row>
    <row r="196779" spans="12:12" x14ac:dyDescent="0.25">
      <c r="L196779" s="1"/>
    </row>
    <row r="196780" spans="12:12" x14ac:dyDescent="0.25">
      <c r="L196780" s="1"/>
    </row>
    <row r="196781" spans="12:12" x14ac:dyDescent="0.25">
      <c r="L196781" s="1"/>
    </row>
    <row r="196782" spans="12:12" x14ac:dyDescent="0.25">
      <c r="L196782" s="1"/>
    </row>
    <row r="196783" spans="12:12" x14ac:dyDescent="0.25">
      <c r="L196783" s="1"/>
    </row>
    <row r="196784" spans="12:12" x14ac:dyDescent="0.25">
      <c r="L196784" s="1"/>
    </row>
    <row r="196785" spans="12:12" x14ac:dyDescent="0.25">
      <c r="L196785" s="1"/>
    </row>
    <row r="196786" spans="12:12" x14ac:dyDescent="0.25">
      <c r="L196786" s="1"/>
    </row>
    <row r="196787" spans="12:12" x14ac:dyDescent="0.25">
      <c r="L196787" s="1"/>
    </row>
    <row r="196788" spans="12:12" x14ac:dyDescent="0.25">
      <c r="L196788" s="1"/>
    </row>
    <row r="196789" spans="12:12" x14ac:dyDescent="0.25">
      <c r="L196789" s="1"/>
    </row>
    <row r="196790" spans="12:12" x14ac:dyDescent="0.25">
      <c r="L196790" s="1"/>
    </row>
    <row r="196791" spans="12:12" x14ac:dyDescent="0.25">
      <c r="L196791" s="1"/>
    </row>
    <row r="196792" spans="12:12" x14ac:dyDescent="0.25">
      <c r="L196792" s="1"/>
    </row>
    <row r="196793" spans="12:12" x14ac:dyDescent="0.25">
      <c r="L196793" s="1"/>
    </row>
    <row r="196794" spans="12:12" x14ac:dyDescent="0.25">
      <c r="L196794" s="1"/>
    </row>
    <row r="196795" spans="12:12" x14ac:dyDescent="0.25">
      <c r="L196795" s="1"/>
    </row>
    <row r="196796" spans="12:12" x14ac:dyDescent="0.25">
      <c r="L196796" s="1"/>
    </row>
    <row r="196797" spans="12:12" x14ac:dyDescent="0.25">
      <c r="L196797" s="1"/>
    </row>
    <row r="196798" spans="12:12" x14ac:dyDescent="0.25">
      <c r="L196798" s="1"/>
    </row>
    <row r="196799" spans="12:12" x14ac:dyDescent="0.25">
      <c r="L196799" s="1"/>
    </row>
    <row r="196800" spans="12:12" x14ac:dyDescent="0.25">
      <c r="L196800" s="1"/>
    </row>
    <row r="196801" spans="12:12" x14ac:dyDescent="0.25">
      <c r="L196801" s="1"/>
    </row>
    <row r="196802" spans="12:12" x14ac:dyDescent="0.25">
      <c r="L196802" s="1"/>
    </row>
    <row r="196803" spans="12:12" x14ac:dyDescent="0.25">
      <c r="L196803" s="1"/>
    </row>
    <row r="196804" spans="12:12" x14ac:dyDescent="0.25">
      <c r="L196804" s="1"/>
    </row>
    <row r="196805" spans="12:12" x14ac:dyDescent="0.25">
      <c r="L196805" s="1"/>
    </row>
    <row r="196806" spans="12:12" x14ac:dyDescent="0.25">
      <c r="L196806" s="1"/>
    </row>
    <row r="196807" spans="12:12" x14ac:dyDescent="0.25">
      <c r="L196807" s="1"/>
    </row>
    <row r="196808" spans="12:12" x14ac:dyDescent="0.25">
      <c r="L196808" s="1"/>
    </row>
    <row r="196809" spans="12:12" x14ac:dyDescent="0.25">
      <c r="L196809" s="1"/>
    </row>
    <row r="196810" spans="12:12" x14ac:dyDescent="0.25">
      <c r="L196810" s="1"/>
    </row>
    <row r="196811" spans="12:12" x14ac:dyDescent="0.25">
      <c r="L196811" s="1"/>
    </row>
    <row r="196812" spans="12:12" x14ac:dyDescent="0.25">
      <c r="L196812" s="1"/>
    </row>
    <row r="196813" spans="12:12" x14ac:dyDescent="0.25">
      <c r="L196813" s="1"/>
    </row>
    <row r="196814" spans="12:12" x14ac:dyDescent="0.25">
      <c r="L196814" s="1"/>
    </row>
    <row r="196815" spans="12:12" x14ac:dyDescent="0.25">
      <c r="L196815" s="1"/>
    </row>
    <row r="196816" spans="12:12" x14ac:dyDescent="0.25">
      <c r="L196816" s="1"/>
    </row>
    <row r="196817" spans="12:12" x14ac:dyDescent="0.25">
      <c r="L196817" s="1"/>
    </row>
    <row r="196818" spans="12:12" x14ac:dyDescent="0.25">
      <c r="L196818" s="1"/>
    </row>
    <row r="196819" spans="12:12" x14ac:dyDescent="0.25">
      <c r="L196819" s="1"/>
    </row>
    <row r="196820" spans="12:12" x14ac:dyDescent="0.25">
      <c r="L196820" s="1"/>
    </row>
    <row r="196821" spans="12:12" x14ac:dyDescent="0.25">
      <c r="L196821" s="1"/>
    </row>
    <row r="196822" spans="12:12" x14ac:dyDescent="0.25">
      <c r="L196822" s="1"/>
    </row>
    <row r="196823" spans="12:12" x14ac:dyDescent="0.25">
      <c r="L196823" s="1"/>
    </row>
    <row r="196824" spans="12:12" x14ac:dyDescent="0.25">
      <c r="L196824" s="1"/>
    </row>
    <row r="196825" spans="12:12" x14ac:dyDescent="0.25">
      <c r="L196825" s="1"/>
    </row>
    <row r="196826" spans="12:12" x14ac:dyDescent="0.25">
      <c r="L196826" s="1"/>
    </row>
    <row r="196827" spans="12:12" x14ac:dyDescent="0.25">
      <c r="L196827" s="1"/>
    </row>
    <row r="196828" spans="12:12" x14ac:dyDescent="0.25">
      <c r="L196828" s="1"/>
    </row>
    <row r="196829" spans="12:12" x14ac:dyDescent="0.25">
      <c r="L196829" s="1"/>
    </row>
    <row r="196830" spans="12:12" x14ac:dyDescent="0.25">
      <c r="L196830" s="1"/>
    </row>
    <row r="196831" spans="12:12" x14ac:dyDescent="0.25">
      <c r="L196831" s="1"/>
    </row>
    <row r="196832" spans="12:12" x14ac:dyDescent="0.25">
      <c r="L196832" s="1"/>
    </row>
    <row r="196833" spans="12:12" x14ac:dyDescent="0.25">
      <c r="L196833" s="1"/>
    </row>
    <row r="196834" spans="12:12" x14ac:dyDescent="0.25">
      <c r="L196834" s="1"/>
    </row>
    <row r="196835" spans="12:12" x14ac:dyDescent="0.25">
      <c r="L196835" s="1"/>
    </row>
    <row r="196836" spans="12:12" x14ac:dyDescent="0.25">
      <c r="L196836" s="1"/>
    </row>
    <row r="196837" spans="12:12" x14ac:dyDescent="0.25">
      <c r="L196837" s="1"/>
    </row>
    <row r="196838" spans="12:12" x14ac:dyDescent="0.25">
      <c r="L196838" s="1"/>
    </row>
    <row r="196839" spans="12:12" x14ac:dyDescent="0.25">
      <c r="L196839" s="1"/>
    </row>
    <row r="196840" spans="12:12" x14ac:dyDescent="0.25">
      <c r="L196840" s="1"/>
    </row>
    <row r="196841" spans="12:12" x14ac:dyDescent="0.25">
      <c r="L196841" s="1"/>
    </row>
    <row r="196842" spans="12:12" x14ac:dyDescent="0.25">
      <c r="L196842" s="1"/>
    </row>
    <row r="196843" spans="12:12" x14ac:dyDescent="0.25">
      <c r="L196843" s="1"/>
    </row>
    <row r="196844" spans="12:12" x14ac:dyDescent="0.25">
      <c r="L196844" s="1"/>
    </row>
    <row r="196845" spans="12:12" x14ac:dyDescent="0.25">
      <c r="L196845" s="1"/>
    </row>
    <row r="196846" spans="12:12" x14ac:dyDescent="0.25">
      <c r="L196846" s="1"/>
    </row>
    <row r="196847" spans="12:12" x14ac:dyDescent="0.25">
      <c r="L196847" s="1"/>
    </row>
    <row r="196848" spans="12:12" x14ac:dyDescent="0.25">
      <c r="L196848" s="1"/>
    </row>
    <row r="196849" spans="12:12" x14ac:dyDescent="0.25">
      <c r="L196849" s="1"/>
    </row>
    <row r="196850" spans="12:12" x14ac:dyDescent="0.25">
      <c r="L196850" s="1"/>
    </row>
    <row r="196851" spans="12:12" x14ac:dyDescent="0.25">
      <c r="L196851" s="1"/>
    </row>
    <row r="196852" spans="12:12" x14ac:dyDescent="0.25">
      <c r="L196852" s="1"/>
    </row>
    <row r="196853" spans="12:12" x14ac:dyDescent="0.25">
      <c r="L196853" s="1"/>
    </row>
    <row r="196854" spans="12:12" x14ac:dyDescent="0.25">
      <c r="L196854" s="1"/>
    </row>
    <row r="196855" spans="12:12" x14ac:dyDescent="0.25">
      <c r="L196855" s="1"/>
    </row>
    <row r="196856" spans="12:12" x14ac:dyDescent="0.25">
      <c r="L196856" s="1"/>
    </row>
    <row r="196857" spans="12:12" x14ac:dyDescent="0.25">
      <c r="L196857" s="1"/>
    </row>
    <row r="196858" spans="12:12" x14ac:dyDescent="0.25">
      <c r="L196858" s="1"/>
    </row>
    <row r="196859" spans="12:12" x14ac:dyDescent="0.25">
      <c r="L196859" s="1"/>
    </row>
    <row r="196860" spans="12:12" x14ac:dyDescent="0.25">
      <c r="L196860" s="1"/>
    </row>
    <row r="196861" spans="12:12" x14ac:dyDescent="0.25">
      <c r="L196861" s="1"/>
    </row>
    <row r="196862" spans="12:12" x14ac:dyDescent="0.25">
      <c r="L196862" s="1"/>
    </row>
    <row r="196863" spans="12:12" x14ac:dyDescent="0.25">
      <c r="L196863" s="1"/>
    </row>
    <row r="196864" spans="12:12" x14ac:dyDescent="0.25">
      <c r="L196864" s="1"/>
    </row>
    <row r="196865" spans="12:12" x14ac:dyDescent="0.25">
      <c r="L196865" s="1"/>
    </row>
    <row r="196866" spans="12:12" x14ac:dyDescent="0.25">
      <c r="L196866" s="1"/>
    </row>
    <row r="196867" spans="12:12" x14ac:dyDescent="0.25">
      <c r="L196867" s="1"/>
    </row>
    <row r="196868" spans="12:12" x14ac:dyDescent="0.25">
      <c r="L196868" s="1"/>
    </row>
    <row r="196869" spans="12:12" x14ac:dyDescent="0.25">
      <c r="L196869" s="1"/>
    </row>
    <row r="196870" spans="12:12" x14ac:dyDescent="0.25">
      <c r="L196870" s="1"/>
    </row>
    <row r="196871" spans="12:12" x14ac:dyDescent="0.25">
      <c r="L196871" s="1"/>
    </row>
    <row r="196872" spans="12:12" x14ac:dyDescent="0.25">
      <c r="L196872" s="1"/>
    </row>
    <row r="196873" spans="12:12" x14ac:dyDescent="0.25">
      <c r="L196873" s="1"/>
    </row>
    <row r="196874" spans="12:12" x14ac:dyDescent="0.25">
      <c r="L196874" s="1"/>
    </row>
    <row r="196875" spans="12:12" x14ac:dyDescent="0.25">
      <c r="L196875" s="1"/>
    </row>
    <row r="196876" spans="12:12" x14ac:dyDescent="0.25">
      <c r="L196876" s="1"/>
    </row>
    <row r="196877" spans="12:12" x14ac:dyDescent="0.25">
      <c r="L196877" s="1"/>
    </row>
    <row r="196878" spans="12:12" x14ac:dyDescent="0.25">
      <c r="L196878" s="1"/>
    </row>
    <row r="196879" spans="12:12" x14ac:dyDescent="0.25">
      <c r="L196879" s="1"/>
    </row>
    <row r="196880" spans="12:12" x14ac:dyDescent="0.25">
      <c r="L196880" s="1"/>
    </row>
    <row r="196881" spans="12:12" x14ac:dyDescent="0.25">
      <c r="L196881" s="1"/>
    </row>
    <row r="196882" spans="12:12" x14ac:dyDescent="0.25">
      <c r="L196882" s="1"/>
    </row>
    <row r="196883" spans="12:12" x14ac:dyDescent="0.25">
      <c r="L196883" s="1"/>
    </row>
    <row r="196884" spans="12:12" x14ac:dyDescent="0.25">
      <c r="L196884" s="1"/>
    </row>
    <row r="196885" spans="12:12" x14ac:dyDescent="0.25">
      <c r="L196885" s="1"/>
    </row>
    <row r="196886" spans="12:12" x14ac:dyDescent="0.25">
      <c r="L196886" s="1"/>
    </row>
    <row r="196887" spans="12:12" x14ac:dyDescent="0.25">
      <c r="L196887" s="1"/>
    </row>
    <row r="196888" spans="12:12" x14ac:dyDescent="0.25">
      <c r="L196888" s="1"/>
    </row>
    <row r="196889" spans="12:12" x14ac:dyDescent="0.25">
      <c r="L196889" s="1"/>
    </row>
    <row r="196890" spans="12:12" x14ac:dyDescent="0.25">
      <c r="L196890" s="1"/>
    </row>
    <row r="196891" spans="12:12" x14ac:dyDescent="0.25">
      <c r="L196891" s="1"/>
    </row>
    <row r="196892" spans="12:12" x14ac:dyDescent="0.25">
      <c r="L196892" s="1"/>
    </row>
    <row r="196893" spans="12:12" x14ac:dyDescent="0.25">
      <c r="L196893" s="1"/>
    </row>
    <row r="196894" spans="12:12" x14ac:dyDescent="0.25">
      <c r="L196894" s="1"/>
    </row>
    <row r="196895" spans="12:12" x14ac:dyDescent="0.25">
      <c r="L196895" s="1"/>
    </row>
    <row r="196896" spans="12:12" x14ac:dyDescent="0.25">
      <c r="L196896" s="1"/>
    </row>
    <row r="196897" spans="12:12" x14ac:dyDescent="0.25">
      <c r="L196897" s="1"/>
    </row>
    <row r="196898" spans="12:12" x14ac:dyDescent="0.25">
      <c r="L196898" s="1"/>
    </row>
    <row r="196899" spans="12:12" x14ac:dyDescent="0.25">
      <c r="L196899" s="1"/>
    </row>
    <row r="196900" spans="12:12" x14ac:dyDescent="0.25">
      <c r="L196900" s="1"/>
    </row>
    <row r="196901" spans="12:12" x14ac:dyDescent="0.25">
      <c r="L196901" s="1"/>
    </row>
    <row r="196902" spans="12:12" x14ac:dyDescent="0.25">
      <c r="L196902" s="1"/>
    </row>
    <row r="196903" spans="12:12" x14ac:dyDescent="0.25">
      <c r="L196903" s="1"/>
    </row>
    <row r="196904" spans="12:12" x14ac:dyDescent="0.25">
      <c r="L196904" s="1"/>
    </row>
    <row r="196905" spans="12:12" x14ac:dyDescent="0.25">
      <c r="L196905" s="1"/>
    </row>
    <row r="196906" spans="12:12" x14ac:dyDescent="0.25">
      <c r="L196906" s="1"/>
    </row>
    <row r="196907" spans="12:12" x14ac:dyDescent="0.25">
      <c r="L196907" s="1"/>
    </row>
    <row r="196908" spans="12:12" x14ac:dyDescent="0.25">
      <c r="L196908" s="1"/>
    </row>
    <row r="196909" spans="12:12" x14ac:dyDescent="0.25">
      <c r="L196909" s="1"/>
    </row>
    <row r="196910" spans="12:12" x14ac:dyDescent="0.25">
      <c r="L196910" s="1"/>
    </row>
    <row r="196911" spans="12:12" x14ac:dyDescent="0.25">
      <c r="L196911" s="1"/>
    </row>
    <row r="196912" spans="12:12" x14ac:dyDescent="0.25">
      <c r="L196912" s="1"/>
    </row>
    <row r="196913" spans="12:12" x14ac:dyDescent="0.25">
      <c r="L196913" s="1"/>
    </row>
    <row r="196914" spans="12:12" x14ac:dyDescent="0.25">
      <c r="L196914" s="1"/>
    </row>
    <row r="196915" spans="12:12" x14ac:dyDescent="0.25">
      <c r="L196915" s="1"/>
    </row>
    <row r="196916" spans="12:12" x14ac:dyDescent="0.25">
      <c r="L196916" s="1"/>
    </row>
    <row r="196917" spans="12:12" x14ac:dyDescent="0.25">
      <c r="L196917" s="1"/>
    </row>
    <row r="196918" spans="12:12" x14ac:dyDescent="0.25">
      <c r="L196918" s="1"/>
    </row>
    <row r="196919" spans="12:12" x14ac:dyDescent="0.25">
      <c r="L196919" s="1"/>
    </row>
    <row r="196920" spans="12:12" x14ac:dyDescent="0.25">
      <c r="L196920" s="1"/>
    </row>
    <row r="196921" spans="12:12" x14ac:dyDescent="0.25">
      <c r="L196921" s="1"/>
    </row>
    <row r="196922" spans="12:12" x14ac:dyDescent="0.25">
      <c r="L196922" s="1"/>
    </row>
    <row r="196923" spans="12:12" x14ac:dyDescent="0.25">
      <c r="L196923" s="1"/>
    </row>
    <row r="196924" spans="12:12" x14ac:dyDescent="0.25">
      <c r="L196924" s="1"/>
    </row>
    <row r="196925" spans="12:12" x14ac:dyDescent="0.25">
      <c r="L196925" s="1"/>
    </row>
    <row r="196926" spans="12:12" x14ac:dyDescent="0.25">
      <c r="L196926" s="1"/>
    </row>
    <row r="196927" spans="12:12" x14ac:dyDescent="0.25">
      <c r="L196927" s="1"/>
    </row>
    <row r="196928" spans="12:12" x14ac:dyDescent="0.25">
      <c r="L196928" s="1"/>
    </row>
    <row r="196929" spans="12:12" x14ac:dyDescent="0.25">
      <c r="L196929" s="1"/>
    </row>
    <row r="196930" spans="12:12" x14ac:dyDescent="0.25">
      <c r="L196930" s="1"/>
    </row>
    <row r="196931" spans="12:12" x14ac:dyDescent="0.25">
      <c r="L196931" s="1"/>
    </row>
    <row r="196932" spans="12:12" x14ac:dyDescent="0.25">
      <c r="L196932" s="1"/>
    </row>
    <row r="196933" spans="12:12" x14ac:dyDescent="0.25">
      <c r="L196933" s="1"/>
    </row>
    <row r="196934" spans="12:12" x14ac:dyDescent="0.25">
      <c r="L196934" s="1"/>
    </row>
    <row r="196935" spans="12:12" x14ac:dyDescent="0.25">
      <c r="L196935" s="1"/>
    </row>
    <row r="196936" spans="12:12" x14ac:dyDescent="0.25">
      <c r="L196936" s="1"/>
    </row>
    <row r="196937" spans="12:12" x14ac:dyDescent="0.25">
      <c r="L196937" s="1"/>
    </row>
    <row r="196938" spans="12:12" x14ac:dyDescent="0.25">
      <c r="L196938" s="1"/>
    </row>
    <row r="196939" spans="12:12" x14ac:dyDescent="0.25">
      <c r="L196939" s="1"/>
    </row>
    <row r="196940" spans="12:12" x14ac:dyDescent="0.25">
      <c r="L196940" s="1"/>
    </row>
    <row r="196941" spans="12:12" x14ac:dyDescent="0.25">
      <c r="L196941" s="1"/>
    </row>
    <row r="196942" spans="12:12" x14ac:dyDescent="0.25">
      <c r="L196942" s="1"/>
    </row>
    <row r="196943" spans="12:12" x14ac:dyDescent="0.25">
      <c r="L196943" s="1"/>
    </row>
    <row r="196944" spans="12:12" x14ac:dyDescent="0.25">
      <c r="L196944" s="1"/>
    </row>
    <row r="196945" spans="12:12" x14ac:dyDescent="0.25">
      <c r="L196945" s="1"/>
    </row>
    <row r="196946" spans="12:12" x14ac:dyDescent="0.25">
      <c r="L196946" s="1"/>
    </row>
    <row r="196947" spans="12:12" x14ac:dyDescent="0.25">
      <c r="L196947" s="1"/>
    </row>
    <row r="196948" spans="12:12" x14ac:dyDescent="0.25">
      <c r="L196948" s="1"/>
    </row>
    <row r="196949" spans="12:12" x14ac:dyDescent="0.25">
      <c r="L196949" s="1"/>
    </row>
    <row r="196950" spans="12:12" x14ac:dyDescent="0.25">
      <c r="L196950" s="1"/>
    </row>
    <row r="196951" spans="12:12" x14ac:dyDescent="0.25">
      <c r="L196951" s="1"/>
    </row>
    <row r="196952" spans="12:12" x14ac:dyDescent="0.25">
      <c r="L196952" s="1"/>
    </row>
    <row r="196953" spans="12:12" x14ac:dyDescent="0.25">
      <c r="L196953" s="1"/>
    </row>
    <row r="196954" spans="12:12" x14ac:dyDescent="0.25">
      <c r="L196954" s="1"/>
    </row>
    <row r="196955" spans="12:12" x14ac:dyDescent="0.25">
      <c r="L196955" s="1"/>
    </row>
    <row r="196956" spans="12:12" x14ac:dyDescent="0.25">
      <c r="L196956" s="1"/>
    </row>
    <row r="196957" spans="12:12" x14ac:dyDescent="0.25">
      <c r="L196957" s="1"/>
    </row>
    <row r="196958" spans="12:12" x14ac:dyDescent="0.25">
      <c r="L196958" s="1"/>
    </row>
    <row r="196959" spans="12:12" x14ac:dyDescent="0.25">
      <c r="L196959" s="1"/>
    </row>
    <row r="196960" spans="12:12" x14ac:dyDescent="0.25">
      <c r="L196960" s="1"/>
    </row>
    <row r="196961" spans="12:12" x14ac:dyDescent="0.25">
      <c r="L196961" s="1"/>
    </row>
    <row r="196962" spans="12:12" x14ac:dyDescent="0.25">
      <c r="L196962" s="1"/>
    </row>
    <row r="196963" spans="12:12" x14ac:dyDescent="0.25">
      <c r="L196963" s="1"/>
    </row>
    <row r="196964" spans="12:12" x14ac:dyDescent="0.25">
      <c r="L196964" s="1"/>
    </row>
    <row r="196965" spans="12:12" x14ac:dyDescent="0.25">
      <c r="L196965" s="1"/>
    </row>
    <row r="196966" spans="12:12" x14ac:dyDescent="0.25">
      <c r="L196966" s="1"/>
    </row>
    <row r="196967" spans="12:12" x14ac:dyDescent="0.25">
      <c r="L196967" s="1"/>
    </row>
    <row r="196968" spans="12:12" x14ac:dyDescent="0.25">
      <c r="L196968" s="1"/>
    </row>
    <row r="196969" spans="12:12" x14ac:dyDescent="0.25">
      <c r="L196969" s="1"/>
    </row>
    <row r="196970" spans="12:12" x14ac:dyDescent="0.25">
      <c r="L196970" s="1"/>
    </row>
    <row r="196971" spans="12:12" x14ac:dyDescent="0.25">
      <c r="L196971" s="1"/>
    </row>
    <row r="196972" spans="12:12" x14ac:dyDescent="0.25">
      <c r="L196972" s="1"/>
    </row>
    <row r="196973" spans="12:12" x14ac:dyDescent="0.25">
      <c r="L196973" s="1"/>
    </row>
    <row r="196974" spans="12:12" x14ac:dyDescent="0.25">
      <c r="L196974" s="1"/>
    </row>
    <row r="196975" spans="12:12" x14ac:dyDescent="0.25">
      <c r="L196975" s="1"/>
    </row>
    <row r="196976" spans="12:12" x14ac:dyDescent="0.25">
      <c r="L196976" s="1"/>
    </row>
    <row r="196977" spans="12:12" x14ac:dyDescent="0.25">
      <c r="L196977" s="1"/>
    </row>
    <row r="196978" spans="12:12" x14ac:dyDescent="0.25">
      <c r="L196978" s="1"/>
    </row>
    <row r="196979" spans="12:12" x14ac:dyDescent="0.25">
      <c r="L196979" s="1"/>
    </row>
    <row r="196980" spans="12:12" x14ac:dyDescent="0.25">
      <c r="L196980" s="1"/>
    </row>
    <row r="196981" spans="12:12" x14ac:dyDescent="0.25">
      <c r="L196981" s="1"/>
    </row>
    <row r="196982" spans="12:12" x14ac:dyDescent="0.25">
      <c r="L196982" s="1"/>
    </row>
    <row r="196983" spans="12:12" x14ac:dyDescent="0.25">
      <c r="L196983" s="1"/>
    </row>
    <row r="196984" spans="12:12" x14ac:dyDescent="0.25">
      <c r="L196984" s="1"/>
    </row>
    <row r="196985" spans="12:12" x14ac:dyDescent="0.25">
      <c r="L196985" s="1"/>
    </row>
    <row r="196986" spans="12:12" x14ac:dyDescent="0.25">
      <c r="L196986" s="1"/>
    </row>
    <row r="196987" spans="12:12" x14ac:dyDescent="0.25">
      <c r="L196987" s="1"/>
    </row>
    <row r="196988" spans="12:12" x14ac:dyDescent="0.25">
      <c r="L196988" s="1"/>
    </row>
    <row r="196989" spans="12:12" x14ac:dyDescent="0.25">
      <c r="L196989" s="1"/>
    </row>
    <row r="196990" spans="12:12" x14ac:dyDescent="0.25">
      <c r="L196990" s="1"/>
    </row>
    <row r="196991" spans="12:12" x14ac:dyDescent="0.25">
      <c r="L196991" s="1"/>
    </row>
    <row r="196992" spans="12:12" x14ac:dyDescent="0.25">
      <c r="L196992" s="1"/>
    </row>
    <row r="196993" spans="12:12" x14ac:dyDescent="0.25">
      <c r="L196993" s="1"/>
    </row>
    <row r="196994" spans="12:12" x14ac:dyDescent="0.25">
      <c r="L196994" s="1"/>
    </row>
    <row r="196995" spans="12:12" x14ac:dyDescent="0.25">
      <c r="L196995" s="1"/>
    </row>
    <row r="196996" spans="12:12" x14ac:dyDescent="0.25">
      <c r="L196996" s="1"/>
    </row>
    <row r="196997" spans="12:12" x14ac:dyDescent="0.25">
      <c r="L196997" s="1"/>
    </row>
    <row r="196998" spans="12:12" x14ac:dyDescent="0.25">
      <c r="L196998" s="1"/>
    </row>
    <row r="196999" spans="12:12" x14ac:dyDescent="0.25">
      <c r="L196999" s="1"/>
    </row>
    <row r="197000" spans="12:12" x14ac:dyDescent="0.25">
      <c r="L197000" s="1"/>
    </row>
    <row r="197001" spans="12:12" x14ac:dyDescent="0.25">
      <c r="L197001" s="1"/>
    </row>
    <row r="197002" spans="12:12" x14ac:dyDescent="0.25">
      <c r="L197002" s="1"/>
    </row>
    <row r="197003" spans="12:12" x14ac:dyDescent="0.25">
      <c r="L197003" s="1"/>
    </row>
    <row r="197004" spans="12:12" x14ac:dyDescent="0.25">
      <c r="L197004" s="1"/>
    </row>
    <row r="197005" spans="12:12" x14ac:dyDescent="0.25">
      <c r="L197005" s="1"/>
    </row>
    <row r="197006" spans="12:12" x14ac:dyDescent="0.25">
      <c r="L197006" s="1"/>
    </row>
    <row r="197007" spans="12:12" x14ac:dyDescent="0.25">
      <c r="L197007" s="1"/>
    </row>
    <row r="197008" spans="12:12" x14ac:dyDescent="0.25">
      <c r="L197008" s="1"/>
    </row>
    <row r="197009" spans="12:12" x14ac:dyDescent="0.25">
      <c r="L197009" s="1"/>
    </row>
    <row r="197010" spans="12:12" x14ac:dyDescent="0.25">
      <c r="L197010" s="1"/>
    </row>
    <row r="197011" spans="12:12" x14ac:dyDescent="0.25">
      <c r="L197011" s="1"/>
    </row>
    <row r="197012" spans="12:12" x14ac:dyDescent="0.25">
      <c r="L197012" s="1"/>
    </row>
    <row r="197013" spans="12:12" x14ac:dyDescent="0.25">
      <c r="L197013" s="1"/>
    </row>
    <row r="197014" spans="12:12" x14ac:dyDescent="0.25">
      <c r="L197014" s="1"/>
    </row>
    <row r="197015" spans="12:12" x14ac:dyDescent="0.25">
      <c r="L197015" s="1"/>
    </row>
    <row r="197016" spans="12:12" x14ac:dyDescent="0.25">
      <c r="L197016" s="1"/>
    </row>
    <row r="197017" spans="12:12" x14ac:dyDescent="0.25">
      <c r="L197017" s="1"/>
    </row>
    <row r="197018" spans="12:12" x14ac:dyDescent="0.25">
      <c r="L197018" s="1"/>
    </row>
    <row r="197019" spans="12:12" x14ac:dyDescent="0.25">
      <c r="L197019" s="1"/>
    </row>
    <row r="197020" spans="12:12" x14ac:dyDescent="0.25">
      <c r="L197020" s="1"/>
    </row>
    <row r="197021" spans="12:12" x14ac:dyDescent="0.25">
      <c r="L197021" s="1"/>
    </row>
    <row r="197022" spans="12:12" x14ac:dyDescent="0.25">
      <c r="L197022" s="1"/>
    </row>
    <row r="197023" spans="12:12" x14ac:dyDescent="0.25">
      <c r="L197023" s="1"/>
    </row>
    <row r="197024" spans="12:12" x14ac:dyDescent="0.25">
      <c r="L197024" s="1"/>
    </row>
    <row r="197025" spans="12:12" x14ac:dyDescent="0.25">
      <c r="L197025" s="1"/>
    </row>
    <row r="197026" spans="12:12" x14ac:dyDescent="0.25">
      <c r="L197026" s="1"/>
    </row>
    <row r="197027" spans="12:12" x14ac:dyDescent="0.25">
      <c r="L197027" s="1"/>
    </row>
    <row r="197028" spans="12:12" x14ac:dyDescent="0.25">
      <c r="L197028" s="1"/>
    </row>
    <row r="197029" spans="12:12" x14ac:dyDescent="0.25">
      <c r="L197029" s="1"/>
    </row>
    <row r="197030" spans="12:12" x14ac:dyDescent="0.25">
      <c r="L197030" s="1"/>
    </row>
    <row r="197031" spans="12:12" x14ac:dyDescent="0.25">
      <c r="L197031" s="1"/>
    </row>
    <row r="197032" spans="12:12" x14ac:dyDescent="0.25">
      <c r="L197032" s="1"/>
    </row>
    <row r="197033" spans="12:12" x14ac:dyDescent="0.25">
      <c r="L197033" s="1"/>
    </row>
    <row r="197034" spans="12:12" x14ac:dyDescent="0.25">
      <c r="L197034" s="1"/>
    </row>
    <row r="197035" spans="12:12" x14ac:dyDescent="0.25">
      <c r="L197035" s="1"/>
    </row>
    <row r="197036" spans="12:12" x14ac:dyDescent="0.25">
      <c r="L197036" s="1"/>
    </row>
    <row r="197037" spans="12:12" x14ac:dyDescent="0.25">
      <c r="L197037" s="1"/>
    </row>
    <row r="197038" spans="12:12" x14ac:dyDescent="0.25">
      <c r="L197038" s="1"/>
    </row>
    <row r="197039" spans="12:12" x14ac:dyDescent="0.25">
      <c r="L197039" s="1"/>
    </row>
    <row r="197040" spans="12:12" x14ac:dyDescent="0.25">
      <c r="L197040" s="1"/>
    </row>
    <row r="197041" spans="12:12" x14ac:dyDescent="0.25">
      <c r="L197041" s="1"/>
    </row>
    <row r="197042" spans="12:12" x14ac:dyDescent="0.25">
      <c r="L197042" s="1"/>
    </row>
    <row r="197043" spans="12:12" x14ac:dyDescent="0.25">
      <c r="L197043" s="1"/>
    </row>
    <row r="197044" spans="12:12" x14ac:dyDescent="0.25">
      <c r="L197044" s="1"/>
    </row>
    <row r="197045" spans="12:12" x14ac:dyDescent="0.25">
      <c r="L197045" s="1"/>
    </row>
    <row r="197046" spans="12:12" x14ac:dyDescent="0.25">
      <c r="L197046" s="1"/>
    </row>
    <row r="197047" spans="12:12" x14ac:dyDescent="0.25">
      <c r="L197047" s="1"/>
    </row>
    <row r="197048" spans="12:12" x14ac:dyDescent="0.25">
      <c r="L197048" s="1"/>
    </row>
    <row r="197049" spans="12:12" x14ac:dyDescent="0.25">
      <c r="L197049" s="1"/>
    </row>
    <row r="197050" spans="12:12" x14ac:dyDescent="0.25">
      <c r="L197050" s="1"/>
    </row>
    <row r="197051" spans="12:12" x14ac:dyDescent="0.25">
      <c r="L197051" s="1"/>
    </row>
    <row r="197052" spans="12:12" x14ac:dyDescent="0.25">
      <c r="L197052" s="1"/>
    </row>
    <row r="197053" spans="12:12" x14ac:dyDescent="0.25">
      <c r="L197053" s="1"/>
    </row>
    <row r="197054" spans="12:12" x14ac:dyDescent="0.25">
      <c r="L197054" s="1"/>
    </row>
    <row r="197055" spans="12:12" x14ac:dyDescent="0.25">
      <c r="L197055" s="1"/>
    </row>
    <row r="197056" spans="12:12" x14ac:dyDescent="0.25">
      <c r="L197056" s="1"/>
    </row>
    <row r="197057" spans="12:12" x14ac:dyDescent="0.25">
      <c r="L197057" s="1"/>
    </row>
    <row r="197058" spans="12:12" x14ac:dyDescent="0.25">
      <c r="L197058" s="1"/>
    </row>
    <row r="197059" spans="12:12" x14ac:dyDescent="0.25">
      <c r="L197059" s="1"/>
    </row>
    <row r="197060" spans="12:12" x14ac:dyDescent="0.25">
      <c r="L197060" s="1"/>
    </row>
    <row r="197061" spans="12:12" x14ac:dyDescent="0.25">
      <c r="L197061" s="1"/>
    </row>
    <row r="197062" spans="12:12" x14ac:dyDescent="0.25">
      <c r="L197062" s="1"/>
    </row>
    <row r="197063" spans="12:12" x14ac:dyDescent="0.25">
      <c r="L197063" s="1"/>
    </row>
    <row r="197064" spans="12:12" x14ac:dyDescent="0.25">
      <c r="L197064" s="1"/>
    </row>
    <row r="197065" spans="12:12" x14ac:dyDescent="0.25">
      <c r="L197065" s="1"/>
    </row>
    <row r="197066" spans="12:12" x14ac:dyDescent="0.25">
      <c r="L197066" s="1"/>
    </row>
    <row r="197067" spans="12:12" x14ac:dyDescent="0.25">
      <c r="L197067" s="1"/>
    </row>
    <row r="197068" spans="12:12" x14ac:dyDescent="0.25">
      <c r="L197068" s="1"/>
    </row>
    <row r="197069" spans="12:12" x14ac:dyDescent="0.25">
      <c r="L197069" s="1"/>
    </row>
    <row r="197070" spans="12:12" x14ac:dyDescent="0.25">
      <c r="L197070" s="1"/>
    </row>
    <row r="197071" spans="12:12" x14ac:dyDescent="0.25">
      <c r="L197071" s="1"/>
    </row>
    <row r="197072" spans="12:12" x14ac:dyDescent="0.25">
      <c r="L197072" s="1"/>
    </row>
    <row r="197073" spans="12:12" x14ac:dyDescent="0.25">
      <c r="L197073" s="1"/>
    </row>
    <row r="197074" spans="12:12" x14ac:dyDescent="0.25">
      <c r="L197074" s="1"/>
    </row>
    <row r="197075" spans="12:12" x14ac:dyDescent="0.25">
      <c r="L197075" s="1"/>
    </row>
    <row r="197076" spans="12:12" x14ac:dyDescent="0.25">
      <c r="L197076" s="1"/>
    </row>
    <row r="197077" spans="12:12" x14ac:dyDescent="0.25">
      <c r="L197077" s="1"/>
    </row>
    <row r="197078" spans="12:12" x14ac:dyDescent="0.25">
      <c r="L197078" s="1"/>
    </row>
    <row r="197079" spans="12:12" x14ac:dyDescent="0.25">
      <c r="L197079" s="1"/>
    </row>
    <row r="197080" spans="12:12" x14ac:dyDescent="0.25">
      <c r="L197080" s="1"/>
    </row>
    <row r="197081" spans="12:12" x14ac:dyDescent="0.25">
      <c r="L197081" s="1"/>
    </row>
    <row r="197082" spans="12:12" x14ac:dyDescent="0.25">
      <c r="L197082" s="1"/>
    </row>
    <row r="197083" spans="12:12" x14ac:dyDescent="0.25">
      <c r="L197083" s="1"/>
    </row>
    <row r="197084" spans="12:12" x14ac:dyDescent="0.25">
      <c r="L197084" s="1"/>
    </row>
    <row r="197085" spans="12:12" x14ac:dyDescent="0.25">
      <c r="L197085" s="1"/>
    </row>
    <row r="197086" spans="12:12" x14ac:dyDescent="0.25">
      <c r="L197086" s="1"/>
    </row>
    <row r="197087" spans="12:12" x14ac:dyDescent="0.25">
      <c r="L197087" s="1"/>
    </row>
    <row r="197088" spans="12:12" x14ac:dyDescent="0.25">
      <c r="L197088" s="1"/>
    </row>
    <row r="197089" spans="12:12" x14ac:dyDescent="0.25">
      <c r="L197089" s="1"/>
    </row>
    <row r="197090" spans="12:12" x14ac:dyDescent="0.25">
      <c r="L197090" s="1"/>
    </row>
    <row r="197091" spans="12:12" x14ac:dyDescent="0.25">
      <c r="L197091" s="1"/>
    </row>
    <row r="197092" spans="12:12" x14ac:dyDescent="0.25">
      <c r="L197092" s="1"/>
    </row>
    <row r="197093" spans="12:12" x14ac:dyDescent="0.25">
      <c r="L197093" s="1"/>
    </row>
    <row r="197094" spans="12:12" x14ac:dyDescent="0.25">
      <c r="L197094" s="1"/>
    </row>
    <row r="197095" spans="12:12" x14ac:dyDescent="0.25">
      <c r="L197095" s="1"/>
    </row>
    <row r="197096" spans="12:12" x14ac:dyDescent="0.25">
      <c r="L197096" s="1"/>
    </row>
    <row r="197097" spans="12:12" x14ac:dyDescent="0.25">
      <c r="L197097" s="1"/>
    </row>
    <row r="197098" spans="12:12" x14ac:dyDescent="0.25">
      <c r="L197098" s="1"/>
    </row>
    <row r="197099" spans="12:12" x14ac:dyDescent="0.25">
      <c r="L197099" s="1"/>
    </row>
    <row r="197100" spans="12:12" x14ac:dyDescent="0.25">
      <c r="L197100" s="1"/>
    </row>
    <row r="197101" spans="12:12" x14ac:dyDescent="0.25">
      <c r="L197101" s="1"/>
    </row>
    <row r="197102" spans="12:12" x14ac:dyDescent="0.25">
      <c r="L197102" s="1"/>
    </row>
    <row r="197103" spans="12:12" x14ac:dyDescent="0.25">
      <c r="L197103" s="1"/>
    </row>
    <row r="197104" spans="12:12" x14ac:dyDescent="0.25">
      <c r="L197104" s="1"/>
    </row>
    <row r="197105" spans="12:12" x14ac:dyDescent="0.25">
      <c r="L197105" s="1"/>
    </row>
    <row r="197106" spans="12:12" x14ac:dyDescent="0.25">
      <c r="L197106" s="1"/>
    </row>
    <row r="197107" spans="12:12" x14ac:dyDescent="0.25">
      <c r="L197107" s="1"/>
    </row>
    <row r="197108" spans="12:12" x14ac:dyDescent="0.25">
      <c r="L197108" s="1"/>
    </row>
    <row r="197109" spans="12:12" x14ac:dyDescent="0.25">
      <c r="L197109" s="1"/>
    </row>
    <row r="197110" spans="12:12" x14ac:dyDescent="0.25">
      <c r="L197110" s="1"/>
    </row>
    <row r="197111" spans="12:12" x14ac:dyDescent="0.25">
      <c r="L197111" s="1"/>
    </row>
    <row r="197112" spans="12:12" x14ac:dyDescent="0.25">
      <c r="L197112" s="1"/>
    </row>
    <row r="197113" spans="12:12" x14ac:dyDescent="0.25">
      <c r="L197113" s="1"/>
    </row>
    <row r="197114" spans="12:12" x14ac:dyDescent="0.25">
      <c r="L197114" s="1"/>
    </row>
    <row r="197115" spans="12:12" x14ac:dyDescent="0.25">
      <c r="L197115" s="1"/>
    </row>
    <row r="197116" spans="12:12" x14ac:dyDescent="0.25">
      <c r="L197116" s="1"/>
    </row>
    <row r="197117" spans="12:12" x14ac:dyDescent="0.25">
      <c r="L197117" s="1"/>
    </row>
    <row r="197118" spans="12:12" x14ac:dyDescent="0.25">
      <c r="L197118" s="1"/>
    </row>
    <row r="197119" spans="12:12" x14ac:dyDescent="0.25">
      <c r="L197119" s="1"/>
    </row>
    <row r="197120" spans="12:12" x14ac:dyDescent="0.25">
      <c r="L197120" s="1"/>
    </row>
    <row r="197121" spans="12:12" x14ac:dyDescent="0.25">
      <c r="L197121" s="1"/>
    </row>
    <row r="197122" spans="12:12" x14ac:dyDescent="0.25">
      <c r="L197122" s="1"/>
    </row>
    <row r="197123" spans="12:12" x14ac:dyDescent="0.25">
      <c r="L197123" s="1"/>
    </row>
    <row r="197124" spans="12:12" x14ac:dyDescent="0.25">
      <c r="L197124" s="1"/>
    </row>
    <row r="197125" spans="12:12" x14ac:dyDescent="0.25">
      <c r="L197125" s="1"/>
    </row>
    <row r="197126" spans="12:12" x14ac:dyDescent="0.25">
      <c r="L197126" s="1"/>
    </row>
    <row r="197127" spans="12:12" x14ac:dyDescent="0.25">
      <c r="L197127" s="1"/>
    </row>
    <row r="197128" spans="12:12" x14ac:dyDescent="0.25">
      <c r="L197128" s="1"/>
    </row>
    <row r="197129" spans="12:12" x14ac:dyDescent="0.25">
      <c r="L197129" s="1"/>
    </row>
    <row r="197130" spans="12:12" x14ac:dyDescent="0.25">
      <c r="L197130" s="1"/>
    </row>
    <row r="197131" spans="12:12" x14ac:dyDescent="0.25">
      <c r="L197131" s="1"/>
    </row>
    <row r="197132" spans="12:12" x14ac:dyDescent="0.25">
      <c r="L197132" s="1"/>
    </row>
    <row r="197133" spans="12:12" x14ac:dyDescent="0.25">
      <c r="L197133" s="1"/>
    </row>
    <row r="197134" spans="12:12" x14ac:dyDescent="0.25">
      <c r="L197134" s="1"/>
    </row>
    <row r="197135" spans="12:12" x14ac:dyDescent="0.25">
      <c r="L197135" s="1"/>
    </row>
    <row r="197136" spans="12:12" x14ac:dyDescent="0.25">
      <c r="L197136" s="1"/>
    </row>
    <row r="197137" spans="12:12" x14ac:dyDescent="0.25">
      <c r="L197137" s="1"/>
    </row>
    <row r="197138" spans="12:12" x14ac:dyDescent="0.25">
      <c r="L197138" s="1"/>
    </row>
    <row r="197139" spans="12:12" x14ac:dyDescent="0.25">
      <c r="L197139" s="1"/>
    </row>
    <row r="197140" spans="12:12" x14ac:dyDescent="0.25">
      <c r="L197140" s="1"/>
    </row>
    <row r="197141" spans="12:12" x14ac:dyDescent="0.25">
      <c r="L197141" s="1"/>
    </row>
    <row r="197142" spans="12:12" x14ac:dyDescent="0.25">
      <c r="L197142" s="1"/>
    </row>
    <row r="197143" spans="12:12" x14ac:dyDescent="0.25">
      <c r="L197143" s="1"/>
    </row>
    <row r="197144" spans="12:12" x14ac:dyDescent="0.25">
      <c r="L197144" s="1"/>
    </row>
    <row r="197145" spans="12:12" x14ac:dyDescent="0.25">
      <c r="L197145" s="1"/>
    </row>
    <row r="197146" spans="12:12" x14ac:dyDescent="0.25">
      <c r="L197146" s="1"/>
    </row>
    <row r="197147" spans="12:12" x14ac:dyDescent="0.25">
      <c r="L197147" s="1"/>
    </row>
    <row r="197148" spans="12:12" x14ac:dyDescent="0.25">
      <c r="L197148" s="1"/>
    </row>
    <row r="197149" spans="12:12" x14ac:dyDescent="0.25">
      <c r="L197149" s="1"/>
    </row>
    <row r="197150" spans="12:12" x14ac:dyDescent="0.25">
      <c r="L197150" s="1"/>
    </row>
    <row r="197151" spans="12:12" x14ac:dyDescent="0.25">
      <c r="L197151" s="1"/>
    </row>
    <row r="197152" spans="12:12" x14ac:dyDescent="0.25">
      <c r="L197152" s="1"/>
    </row>
    <row r="197153" spans="12:12" x14ac:dyDescent="0.25">
      <c r="L197153" s="1"/>
    </row>
    <row r="197154" spans="12:12" x14ac:dyDescent="0.25">
      <c r="L197154" s="1"/>
    </row>
    <row r="197155" spans="12:12" x14ac:dyDescent="0.25">
      <c r="L197155" s="1"/>
    </row>
    <row r="197156" spans="12:12" x14ac:dyDescent="0.25">
      <c r="L197156" s="1"/>
    </row>
    <row r="197157" spans="12:12" x14ac:dyDescent="0.25">
      <c r="L197157" s="1"/>
    </row>
    <row r="197158" spans="12:12" x14ac:dyDescent="0.25">
      <c r="L197158" s="1"/>
    </row>
    <row r="197159" spans="12:12" x14ac:dyDescent="0.25">
      <c r="L197159" s="1"/>
    </row>
    <row r="197160" spans="12:12" x14ac:dyDescent="0.25">
      <c r="L197160" s="1"/>
    </row>
    <row r="197161" spans="12:12" x14ac:dyDescent="0.25">
      <c r="L197161" s="1"/>
    </row>
    <row r="197162" spans="12:12" x14ac:dyDescent="0.25">
      <c r="L197162" s="1"/>
    </row>
    <row r="197163" spans="12:12" x14ac:dyDescent="0.25">
      <c r="L197163" s="1"/>
    </row>
    <row r="197164" spans="12:12" x14ac:dyDescent="0.25">
      <c r="L197164" s="1"/>
    </row>
    <row r="197165" spans="12:12" x14ac:dyDescent="0.25">
      <c r="L197165" s="1"/>
    </row>
    <row r="197166" spans="12:12" x14ac:dyDescent="0.25">
      <c r="L197166" s="1"/>
    </row>
    <row r="197167" spans="12:12" x14ac:dyDescent="0.25">
      <c r="L197167" s="1"/>
    </row>
    <row r="197168" spans="12:12" x14ac:dyDescent="0.25">
      <c r="L197168" s="1"/>
    </row>
    <row r="197169" spans="12:12" x14ac:dyDescent="0.25">
      <c r="L197169" s="1"/>
    </row>
    <row r="197170" spans="12:12" x14ac:dyDescent="0.25">
      <c r="L197170" s="1"/>
    </row>
    <row r="197171" spans="12:12" x14ac:dyDescent="0.25">
      <c r="L197171" s="1"/>
    </row>
    <row r="197172" spans="12:12" x14ac:dyDescent="0.25">
      <c r="L197172" s="1"/>
    </row>
    <row r="197173" spans="12:12" x14ac:dyDescent="0.25">
      <c r="L197173" s="1"/>
    </row>
    <row r="197174" spans="12:12" x14ac:dyDescent="0.25">
      <c r="L197174" s="1"/>
    </row>
    <row r="197175" spans="12:12" x14ac:dyDescent="0.25">
      <c r="L197175" s="1"/>
    </row>
    <row r="197176" spans="12:12" x14ac:dyDescent="0.25">
      <c r="L197176" s="1"/>
    </row>
    <row r="197177" spans="12:12" x14ac:dyDescent="0.25">
      <c r="L197177" s="1"/>
    </row>
    <row r="197178" spans="12:12" x14ac:dyDescent="0.25">
      <c r="L197178" s="1"/>
    </row>
    <row r="197179" spans="12:12" x14ac:dyDescent="0.25">
      <c r="L197179" s="1"/>
    </row>
    <row r="197180" spans="12:12" x14ac:dyDescent="0.25">
      <c r="L197180" s="1"/>
    </row>
    <row r="197181" spans="12:12" x14ac:dyDescent="0.25">
      <c r="L197181" s="1"/>
    </row>
    <row r="197182" spans="12:12" x14ac:dyDescent="0.25">
      <c r="L197182" s="1"/>
    </row>
    <row r="197183" spans="12:12" x14ac:dyDescent="0.25">
      <c r="L197183" s="1"/>
    </row>
    <row r="197184" spans="12:12" x14ac:dyDescent="0.25">
      <c r="L197184" s="1"/>
    </row>
    <row r="197185" spans="12:12" x14ac:dyDescent="0.25">
      <c r="L197185" s="1"/>
    </row>
    <row r="197186" spans="12:12" x14ac:dyDescent="0.25">
      <c r="L197186" s="1"/>
    </row>
    <row r="197187" spans="12:12" x14ac:dyDescent="0.25">
      <c r="L197187" s="1"/>
    </row>
    <row r="197188" spans="12:12" x14ac:dyDescent="0.25">
      <c r="L197188" s="1"/>
    </row>
    <row r="197189" spans="12:12" x14ac:dyDescent="0.25">
      <c r="L197189" s="1"/>
    </row>
    <row r="197190" spans="12:12" x14ac:dyDescent="0.25">
      <c r="L197190" s="1"/>
    </row>
    <row r="197191" spans="12:12" x14ac:dyDescent="0.25">
      <c r="L197191" s="1"/>
    </row>
    <row r="197192" spans="12:12" x14ac:dyDescent="0.25">
      <c r="L197192" s="1"/>
    </row>
    <row r="197193" spans="12:12" x14ac:dyDescent="0.25">
      <c r="L197193" s="1"/>
    </row>
    <row r="197194" spans="12:12" x14ac:dyDescent="0.25">
      <c r="L197194" s="1"/>
    </row>
    <row r="197195" spans="12:12" x14ac:dyDescent="0.25">
      <c r="L197195" s="1"/>
    </row>
    <row r="197196" spans="12:12" x14ac:dyDescent="0.25">
      <c r="L197196" s="1"/>
    </row>
    <row r="197197" spans="12:12" x14ac:dyDescent="0.25">
      <c r="L197197" s="1"/>
    </row>
    <row r="197198" spans="12:12" x14ac:dyDescent="0.25">
      <c r="L197198" s="1"/>
    </row>
    <row r="197199" spans="12:12" x14ac:dyDescent="0.25">
      <c r="L197199" s="1"/>
    </row>
    <row r="197200" spans="12:12" x14ac:dyDescent="0.25">
      <c r="L197200" s="1"/>
    </row>
    <row r="197201" spans="12:12" x14ac:dyDescent="0.25">
      <c r="L197201" s="1"/>
    </row>
    <row r="197202" spans="12:12" x14ac:dyDescent="0.25">
      <c r="L197202" s="1"/>
    </row>
    <row r="197203" spans="12:12" x14ac:dyDescent="0.25">
      <c r="L197203" s="1"/>
    </row>
    <row r="197204" spans="12:12" x14ac:dyDescent="0.25">
      <c r="L197204" s="1"/>
    </row>
    <row r="197205" spans="12:12" x14ac:dyDescent="0.25">
      <c r="L197205" s="1"/>
    </row>
    <row r="197206" spans="12:12" x14ac:dyDescent="0.25">
      <c r="L197206" s="1"/>
    </row>
    <row r="197207" spans="12:12" x14ac:dyDescent="0.25">
      <c r="L197207" s="1"/>
    </row>
    <row r="197208" spans="12:12" x14ac:dyDescent="0.25">
      <c r="L197208" s="1"/>
    </row>
    <row r="197209" spans="12:12" x14ac:dyDescent="0.25">
      <c r="L197209" s="1"/>
    </row>
    <row r="197210" spans="12:12" x14ac:dyDescent="0.25">
      <c r="L197210" s="1"/>
    </row>
    <row r="197211" spans="12:12" x14ac:dyDescent="0.25">
      <c r="L197211" s="1"/>
    </row>
    <row r="197212" spans="12:12" x14ac:dyDescent="0.25">
      <c r="L197212" s="1"/>
    </row>
    <row r="197213" spans="12:12" x14ac:dyDescent="0.25">
      <c r="L197213" s="1"/>
    </row>
    <row r="197214" spans="12:12" x14ac:dyDescent="0.25">
      <c r="L197214" s="1"/>
    </row>
    <row r="197215" spans="12:12" x14ac:dyDescent="0.25">
      <c r="L197215" s="1"/>
    </row>
    <row r="197216" spans="12:12" x14ac:dyDescent="0.25">
      <c r="L197216" s="1"/>
    </row>
    <row r="197217" spans="12:12" x14ac:dyDescent="0.25">
      <c r="L197217" s="1"/>
    </row>
    <row r="197218" spans="12:12" x14ac:dyDescent="0.25">
      <c r="L197218" s="1"/>
    </row>
    <row r="197219" spans="12:12" x14ac:dyDescent="0.25">
      <c r="L197219" s="1"/>
    </row>
    <row r="197220" spans="12:12" x14ac:dyDescent="0.25">
      <c r="L197220" s="1"/>
    </row>
    <row r="197221" spans="12:12" x14ac:dyDescent="0.25">
      <c r="L197221" s="1"/>
    </row>
    <row r="197222" spans="12:12" x14ac:dyDescent="0.25">
      <c r="L197222" s="1"/>
    </row>
    <row r="197223" spans="12:12" x14ac:dyDescent="0.25">
      <c r="L197223" s="1"/>
    </row>
    <row r="197224" spans="12:12" x14ac:dyDescent="0.25">
      <c r="L197224" s="1"/>
    </row>
    <row r="197225" spans="12:12" x14ac:dyDescent="0.25">
      <c r="L197225" s="1"/>
    </row>
    <row r="197226" spans="12:12" x14ac:dyDescent="0.25">
      <c r="L197226" s="1"/>
    </row>
    <row r="197227" spans="12:12" x14ac:dyDescent="0.25">
      <c r="L197227" s="1"/>
    </row>
    <row r="197228" spans="12:12" x14ac:dyDescent="0.25">
      <c r="L197228" s="1"/>
    </row>
    <row r="197229" spans="12:12" x14ac:dyDescent="0.25">
      <c r="L197229" s="1"/>
    </row>
    <row r="197230" spans="12:12" x14ac:dyDescent="0.25">
      <c r="L197230" s="1"/>
    </row>
    <row r="197231" spans="12:12" x14ac:dyDescent="0.25">
      <c r="L197231" s="1"/>
    </row>
    <row r="197232" spans="12:12" x14ac:dyDescent="0.25">
      <c r="L197232" s="1"/>
    </row>
    <row r="197233" spans="12:12" x14ac:dyDescent="0.25">
      <c r="L197233" s="1"/>
    </row>
    <row r="197234" spans="12:12" x14ac:dyDescent="0.25">
      <c r="L197234" s="1"/>
    </row>
    <row r="197235" spans="12:12" x14ac:dyDescent="0.25">
      <c r="L197235" s="1"/>
    </row>
    <row r="197236" spans="12:12" x14ac:dyDescent="0.25">
      <c r="L197236" s="1"/>
    </row>
    <row r="197237" spans="12:12" x14ac:dyDescent="0.25">
      <c r="L197237" s="1"/>
    </row>
    <row r="197238" spans="12:12" x14ac:dyDescent="0.25">
      <c r="L197238" s="1"/>
    </row>
    <row r="197239" spans="12:12" x14ac:dyDescent="0.25">
      <c r="L197239" s="1"/>
    </row>
    <row r="197240" spans="12:12" x14ac:dyDescent="0.25">
      <c r="L197240" s="1"/>
    </row>
    <row r="197241" spans="12:12" x14ac:dyDescent="0.25">
      <c r="L197241" s="1"/>
    </row>
    <row r="197242" spans="12:12" x14ac:dyDescent="0.25">
      <c r="L197242" s="1"/>
    </row>
    <row r="197243" spans="12:12" x14ac:dyDescent="0.25">
      <c r="L197243" s="1"/>
    </row>
    <row r="197244" spans="12:12" x14ac:dyDescent="0.25">
      <c r="L197244" s="1"/>
    </row>
    <row r="197245" spans="12:12" x14ac:dyDescent="0.25">
      <c r="L197245" s="1"/>
    </row>
    <row r="197246" spans="12:12" x14ac:dyDescent="0.25">
      <c r="L197246" s="1"/>
    </row>
    <row r="197247" spans="12:12" x14ac:dyDescent="0.25">
      <c r="L197247" s="1"/>
    </row>
    <row r="197248" spans="12:12" x14ac:dyDescent="0.25">
      <c r="L197248" s="1"/>
    </row>
    <row r="197249" spans="12:12" x14ac:dyDescent="0.25">
      <c r="L197249" s="1"/>
    </row>
    <row r="197250" spans="12:12" x14ac:dyDescent="0.25">
      <c r="L197250" s="1"/>
    </row>
    <row r="197251" spans="12:12" x14ac:dyDescent="0.25">
      <c r="L197251" s="1"/>
    </row>
    <row r="197252" spans="12:12" x14ac:dyDescent="0.25">
      <c r="L197252" s="1"/>
    </row>
    <row r="197253" spans="12:12" x14ac:dyDescent="0.25">
      <c r="L197253" s="1"/>
    </row>
    <row r="197254" spans="12:12" x14ac:dyDescent="0.25">
      <c r="L197254" s="1"/>
    </row>
    <row r="197255" spans="12:12" x14ac:dyDescent="0.25">
      <c r="L197255" s="1"/>
    </row>
    <row r="197256" spans="12:12" x14ac:dyDescent="0.25">
      <c r="L197256" s="1"/>
    </row>
    <row r="197257" spans="12:12" x14ac:dyDescent="0.25">
      <c r="L197257" s="1"/>
    </row>
    <row r="197258" spans="12:12" x14ac:dyDescent="0.25">
      <c r="L197258" s="1"/>
    </row>
    <row r="197259" spans="12:12" x14ac:dyDescent="0.25">
      <c r="L197259" s="1"/>
    </row>
    <row r="197260" spans="12:12" x14ac:dyDescent="0.25">
      <c r="L197260" s="1"/>
    </row>
    <row r="197261" spans="12:12" x14ac:dyDescent="0.25">
      <c r="L197261" s="1"/>
    </row>
    <row r="197262" spans="12:12" x14ac:dyDescent="0.25">
      <c r="L197262" s="1"/>
    </row>
    <row r="197263" spans="12:12" x14ac:dyDescent="0.25">
      <c r="L197263" s="1"/>
    </row>
    <row r="197264" spans="12:12" x14ac:dyDescent="0.25">
      <c r="L197264" s="1"/>
    </row>
    <row r="197265" spans="12:12" x14ac:dyDescent="0.25">
      <c r="L197265" s="1"/>
    </row>
    <row r="197266" spans="12:12" x14ac:dyDescent="0.25">
      <c r="L197266" s="1"/>
    </row>
    <row r="197267" spans="12:12" x14ac:dyDescent="0.25">
      <c r="L197267" s="1"/>
    </row>
    <row r="197268" spans="12:12" x14ac:dyDescent="0.25">
      <c r="L197268" s="1"/>
    </row>
    <row r="197269" spans="12:12" x14ac:dyDescent="0.25">
      <c r="L197269" s="1"/>
    </row>
    <row r="197270" spans="12:12" x14ac:dyDescent="0.25">
      <c r="L197270" s="1"/>
    </row>
    <row r="197271" spans="12:12" x14ac:dyDescent="0.25">
      <c r="L197271" s="1"/>
    </row>
    <row r="197272" spans="12:12" x14ac:dyDescent="0.25">
      <c r="L197272" s="1"/>
    </row>
    <row r="197273" spans="12:12" x14ac:dyDescent="0.25">
      <c r="L197273" s="1"/>
    </row>
    <row r="197274" spans="12:12" x14ac:dyDescent="0.25">
      <c r="L197274" s="1"/>
    </row>
    <row r="197275" spans="12:12" x14ac:dyDescent="0.25">
      <c r="L197275" s="1"/>
    </row>
    <row r="197276" spans="12:12" x14ac:dyDescent="0.25">
      <c r="L197276" s="1"/>
    </row>
    <row r="197277" spans="12:12" x14ac:dyDescent="0.25">
      <c r="L197277" s="1"/>
    </row>
    <row r="197278" spans="12:12" x14ac:dyDescent="0.25">
      <c r="L197278" s="1"/>
    </row>
    <row r="197279" spans="12:12" x14ac:dyDescent="0.25">
      <c r="L197279" s="1"/>
    </row>
    <row r="197280" spans="12:12" x14ac:dyDescent="0.25">
      <c r="L197280" s="1"/>
    </row>
    <row r="197281" spans="12:12" x14ac:dyDescent="0.25">
      <c r="L197281" s="1"/>
    </row>
    <row r="197282" spans="12:12" x14ac:dyDescent="0.25">
      <c r="L197282" s="1"/>
    </row>
    <row r="197283" spans="12:12" x14ac:dyDescent="0.25">
      <c r="L197283" s="1"/>
    </row>
    <row r="197284" spans="12:12" x14ac:dyDescent="0.25">
      <c r="L197284" s="1"/>
    </row>
    <row r="197285" spans="12:12" x14ac:dyDescent="0.25">
      <c r="L197285" s="1"/>
    </row>
    <row r="197286" spans="12:12" x14ac:dyDescent="0.25">
      <c r="L197286" s="1"/>
    </row>
    <row r="197287" spans="12:12" x14ac:dyDescent="0.25">
      <c r="L197287" s="1"/>
    </row>
    <row r="197288" spans="12:12" x14ac:dyDescent="0.25">
      <c r="L197288" s="1"/>
    </row>
    <row r="197289" spans="12:12" x14ac:dyDescent="0.25">
      <c r="L197289" s="1"/>
    </row>
    <row r="197290" spans="12:12" x14ac:dyDescent="0.25">
      <c r="L197290" s="1"/>
    </row>
    <row r="197291" spans="12:12" x14ac:dyDescent="0.25">
      <c r="L197291" s="1"/>
    </row>
    <row r="197292" spans="12:12" x14ac:dyDescent="0.25">
      <c r="L197292" s="1"/>
    </row>
    <row r="197293" spans="12:12" x14ac:dyDescent="0.25">
      <c r="L197293" s="1"/>
    </row>
    <row r="197294" spans="12:12" x14ac:dyDescent="0.25">
      <c r="L197294" s="1"/>
    </row>
    <row r="197295" spans="12:12" x14ac:dyDescent="0.25">
      <c r="L197295" s="1"/>
    </row>
    <row r="197296" spans="12:12" x14ac:dyDescent="0.25">
      <c r="L197296" s="1"/>
    </row>
    <row r="197297" spans="12:12" x14ac:dyDescent="0.25">
      <c r="L197297" s="1"/>
    </row>
    <row r="197298" spans="12:12" x14ac:dyDescent="0.25">
      <c r="L197298" s="1"/>
    </row>
    <row r="197299" spans="12:12" x14ac:dyDescent="0.25">
      <c r="L197299" s="1"/>
    </row>
    <row r="197300" spans="12:12" x14ac:dyDescent="0.25">
      <c r="L197300" s="1"/>
    </row>
    <row r="197301" spans="12:12" x14ac:dyDescent="0.25">
      <c r="L197301" s="1"/>
    </row>
    <row r="197302" spans="12:12" x14ac:dyDescent="0.25">
      <c r="L197302" s="1"/>
    </row>
    <row r="197303" spans="12:12" x14ac:dyDescent="0.25">
      <c r="L197303" s="1"/>
    </row>
    <row r="197304" spans="12:12" x14ac:dyDescent="0.25">
      <c r="L197304" s="1"/>
    </row>
    <row r="197305" spans="12:12" x14ac:dyDescent="0.25">
      <c r="L197305" s="1"/>
    </row>
    <row r="197306" spans="12:12" x14ac:dyDescent="0.25">
      <c r="L197306" s="1"/>
    </row>
    <row r="197307" spans="12:12" x14ac:dyDescent="0.25">
      <c r="L197307" s="1"/>
    </row>
    <row r="197308" spans="12:12" x14ac:dyDescent="0.25">
      <c r="L197308" s="1"/>
    </row>
    <row r="197309" spans="12:12" x14ac:dyDescent="0.25">
      <c r="L197309" s="1"/>
    </row>
    <row r="197310" spans="12:12" x14ac:dyDescent="0.25">
      <c r="L197310" s="1"/>
    </row>
    <row r="197311" spans="12:12" x14ac:dyDescent="0.25">
      <c r="L197311" s="1"/>
    </row>
    <row r="197312" spans="12:12" x14ac:dyDescent="0.25">
      <c r="L197312" s="1"/>
    </row>
    <row r="197313" spans="12:12" x14ac:dyDescent="0.25">
      <c r="L197313" s="1"/>
    </row>
    <row r="197314" spans="12:12" x14ac:dyDescent="0.25">
      <c r="L197314" s="1"/>
    </row>
    <row r="197315" spans="12:12" x14ac:dyDescent="0.25">
      <c r="L197315" s="1"/>
    </row>
    <row r="197316" spans="12:12" x14ac:dyDescent="0.25">
      <c r="L197316" s="1"/>
    </row>
    <row r="197317" spans="12:12" x14ac:dyDescent="0.25">
      <c r="L197317" s="1"/>
    </row>
    <row r="197318" spans="12:12" x14ac:dyDescent="0.25">
      <c r="L197318" s="1"/>
    </row>
    <row r="197319" spans="12:12" x14ac:dyDescent="0.25">
      <c r="L197319" s="1"/>
    </row>
    <row r="197320" spans="12:12" x14ac:dyDescent="0.25">
      <c r="L197320" s="1"/>
    </row>
    <row r="197321" spans="12:12" x14ac:dyDescent="0.25">
      <c r="L197321" s="1"/>
    </row>
    <row r="197322" spans="12:12" x14ac:dyDescent="0.25">
      <c r="L197322" s="1"/>
    </row>
    <row r="197323" spans="12:12" x14ac:dyDescent="0.25">
      <c r="L197323" s="1"/>
    </row>
    <row r="197324" spans="12:12" x14ac:dyDescent="0.25">
      <c r="L197324" s="1"/>
    </row>
    <row r="197325" spans="12:12" x14ac:dyDescent="0.25">
      <c r="L197325" s="1"/>
    </row>
    <row r="197326" spans="12:12" x14ac:dyDescent="0.25">
      <c r="L197326" s="1"/>
    </row>
    <row r="197327" spans="12:12" x14ac:dyDescent="0.25">
      <c r="L197327" s="1"/>
    </row>
    <row r="197328" spans="12:12" x14ac:dyDescent="0.25">
      <c r="L197328" s="1"/>
    </row>
    <row r="197329" spans="12:12" x14ac:dyDescent="0.25">
      <c r="L197329" s="1"/>
    </row>
    <row r="197330" spans="12:12" x14ac:dyDescent="0.25">
      <c r="L197330" s="1"/>
    </row>
    <row r="197331" spans="12:12" x14ac:dyDescent="0.25">
      <c r="L197331" s="1"/>
    </row>
    <row r="197332" spans="12:12" x14ac:dyDescent="0.25">
      <c r="L197332" s="1"/>
    </row>
    <row r="197333" spans="12:12" x14ac:dyDescent="0.25">
      <c r="L197333" s="1"/>
    </row>
    <row r="197334" spans="12:12" x14ac:dyDescent="0.25">
      <c r="L197334" s="1"/>
    </row>
    <row r="197335" spans="12:12" x14ac:dyDescent="0.25">
      <c r="L197335" s="1"/>
    </row>
    <row r="197336" spans="12:12" x14ac:dyDescent="0.25">
      <c r="L197336" s="1"/>
    </row>
    <row r="197337" spans="12:12" x14ac:dyDescent="0.25">
      <c r="L197337" s="1"/>
    </row>
    <row r="197338" spans="12:12" x14ac:dyDescent="0.25">
      <c r="L197338" s="1"/>
    </row>
    <row r="197339" spans="12:12" x14ac:dyDescent="0.25">
      <c r="L197339" s="1"/>
    </row>
    <row r="197340" spans="12:12" x14ac:dyDescent="0.25">
      <c r="L197340" s="1"/>
    </row>
    <row r="197341" spans="12:12" x14ac:dyDescent="0.25">
      <c r="L197341" s="1"/>
    </row>
    <row r="197342" spans="12:12" x14ac:dyDescent="0.25">
      <c r="L197342" s="1"/>
    </row>
    <row r="197343" spans="12:12" x14ac:dyDescent="0.25">
      <c r="L197343" s="1"/>
    </row>
    <row r="197344" spans="12:12" x14ac:dyDescent="0.25">
      <c r="L197344" s="1"/>
    </row>
    <row r="197345" spans="12:12" x14ac:dyDescent="0.25">
      <c r="L197345" s="1"/>
    </row>
    <row r="197346" spans="12:12" x14ac:dyDescent="0.25">
      <c r="L197346" s="1"/>
    </row>
    <row r="197347" spans="12:12" x14ac:dyDescent="0.25">
      <c r="L197347" s="1"/>
    </row>
    <row r="197348" spans="12:12" x14ac:dyDescent="0.25">
      <c r="L197348" s="1"/>
    </row>
    <row r="197349" spans="12:12" x14ac:dyDescent="0.25">
      <c r="L197349" s="1"/>
    </row>
    <row r="197350" spans="12:12" x14ac:dyDescent="0.25">
      <c r="L197350" s="1"/>
    </row>
    <row r="197351" spans="12:12" x14ac:dyDescent="0.25">
      <c r="L197351" s="1"/>
    </row>
    <row r="197352" spans="12:12" x14ac:dyDescent="0.25">
      <c r="L197352" s="1"/>
    </row>
    <row r="197353" spans="12:12" x14ac:dyDescent="0.25">
      <c r="L197353" s="1"/>
    </row>
    <row r="197354" spans="12:12" x14ac:dyDescent="0.25">
      <c r="L197354" s="1"/>
    </row>
    <row r="197355" spans="12:12" x14ac:dyDescent="0.25">
      <c r="L197355" s="1"/>
    </row>
    <row r="197356" spans="12:12" x14ac:dyDescent="0.25">
      <c r="L197356" s="1"/>
    </row>
    <row r="197357" spans="12:12" x14ac:dyDescent="0.25">
      <c r="L197357" s="1"/>
    </row>
    <row r="197358" spans="12:12" x14ac:dyDescent="0.25">
      <c r="L197358" s="1"/>
    </row>
    <row r="197359" spans="12:12" x14ac:dyDescent="0.25">
      <c r="L197359" s="1"/>
    </row>
    <row r="197360" spans="12:12" x14ac:dyDescent="0.25">
      <c r="L197360" s="1"/>
    </row>
    <row r="197361" spans="12:12" x14ac:dyDescent="0.25">
      <c r="L197361" s="1"/>
    </row>
    <row r="197362" spans="12:12" x14ac:dyDescent="0.25">
      <c r="L197362" s="1"/>
    </row>
    <row r="197363" spans="12:12" x14ac:dyDescent="0.25">
      <c r="L197363" s="1"/>
    </row>
    <row r="197364" spans="12:12" x14ac:dyDescent="0.25">
      <c r="L197364" s="1"/>
    </row>
    <row r="197365" spans="12:12" x14ac:dyDescent="0.25">
      <c r="L197365" s="1"/>
    </row>
    <row r="197366" spans="12:12" x14ac:dyDescent="0.25">
      <c r="L197366" s="1"/>
    </row>
    <row r="197367" spans="12:12" x14ac:dyDescent="0.25">
      <c r="L197367" s="1"/>
    </row>
    <row r="197368" spans="12:12" x14ac:dyDescent="0.25">
      <c r="L197368" s="1"/>
    </row>
    <row r="197369" spans="12:12" x14ac:dyDescent="0.25">
      <c r="L197369" s="1"/>
    </row>
    <row r="197370" spans="12:12" x14ac:dyDescent="0.25">
      <c r="L197370" s="1"/>
    </row>
    <row r="197371" spans="12:12" x14ac:dyDescent="0.25">
      <c r="L197371" s="1"/>
    </row>
    <row r="197372" spans="12:12" x14ac:dyDescent="0.25">
      <c r="L197372" s="1"/>
    </row>
    <row r="197373" spans="12:12" x14ac:dyDescent="0.25">
      <c r="L197373" s="1"/>
    </row>
    <row r="197374" spans="12:12" x14ac:dyDescent="0.25">
      <c r="L197374" s="1"/>
    </row>
    <row r="197375" spans="12:12" x14ac:dyDescent="0.25">
      <c r="L197375" s="1"/>
    </row>
    <row r="197376" spans="12:12" x14ac:dyDescent="0.25">
      <c r="L197376" s="1"/>
    </row>
    <row r="197377" spans="12:12" x14ac:dyDescent="0.25">
      <c r="L197377" s="1"/>
    </row>
    <row r="197378" spans="12:12" x14ac:dyDescent="0.25">
      <c r="L197378" s="1"/>
    </row>
    <row r="197379" spans="12:12" x14ac:dyDescent="0.25">
      <c r="L197379" s="1"/>
    </row>
    <row r="197380" spans="12:12" x14ac:dyDescent="0.25">
      <c r="L197380" s="1"/>
    </row>
    <row r="197381" spans="12:12" x14ac:dyDescent="0.25">
      <c r="L197381" s="1"/>
    </row>
    <row r="197382" spans="12:12" x14ac:dyDescent="0.25">
      <c r="L197382" s="1"/>
    </row>
    <row r="197383" spans="12:12" x14ac:dyDescent="0.25">
      <c r="L197383" s="1"/>
    </row>
    <row r="197384" spans="12:12" x14ac:dyDescent="0.25">
      <c r="L197384" s="1"/>
    </row>
    <row r="197385" spans="12:12" x14ac:dyDescent="0.25">
      <c r="L197385" s="1"/>
    </row>
    <row r="197386" spans="12:12" x14ac:dyDescent="0.25">
      <c r="L197386" s="1"/>
    </row>
    <row r="197387" spans="12:12" x14ac:dyDescent="0.25">
      <c r="L197387" s="1"/>
    </row>
    <row r="197388" spans="12:12" x14ac:dyDescent="0.25">
      <c r="L197388" s="1"/>
    </row>
    <row r="197389" spans="12:12" x14ac:dyDescent="0.25">
      <c r="L197389" s="1"/>
    </row>
    <row r="197390" spans="12:12" x14ac:dyDescent="0.25">
      <c r="L197390" s="1"/>
    </row>
    <row r="197391" spans="12:12" x14ac:dyDescent="0.25">
      <c r="L197391" s="1"/>
    </row>
    <row r="197392" spans="12:12" x14ac:dyDescent="0.25">
      <c r="L197392" s="1"/>
    </row>
    <row r="197393" spans="12:12" x14ac:dyDescent="0.25">
      <c r="L197393" s="1"/>
    </row>
    <row r="197394" spans="12:12" x14ac:dyDescent="0.25">
      <c r="L197394" s="1"/>
    </row>
    <row r="197395" spans="12:12" x14ac:dyDescent="0.25">
      <c r="L197395" s="1"/>
    </row>
    <row r="197396" spans="12:12" x14ac:dyDescent="0.25">
      <c r="L197396" s="1"/>
    </row>
    <row r="197397" spans="12:12" x14ac:dyDescent="0.25">
      <c r="L197397" s="1"/>
    </row>
    <row r="197398" spans="12:12" x14ac:dyDescent="0.25">
      <c r="L197398" s="1"/>
    </row>
    <row r="197399" spans="12:12" x14ac:dyDescent="0.25">
      <c r="L197399" s="1"/>
    </row>
    <row r="197400" spans="12:12" x14ac:dyDescent="0.25">
      <c r="L197400" s="1"/>
    </row>
    <row r="197401" spans="12:12" x14ac:dyDescent="0.25">
      <c r="L197401" s="1"/>
    </row>
    <row r="197402" spans="12:12" x14ac:dyDescent="0.25">
      <c r="L197402" s="1"/>
    </row>
    <row r="197403" spans="12:12" x14ac:dyDescent="0.25">
      <c r="L197403" s="1"/>
    </row>
    <row r="197404" spans="12:12" x14ac:dyDescent="0.25">
      <c r="L197404" s="1"/>
    </row>
    <row r="197405" spans="12:12" x14ac:dyDescent="0.25">
      <c r="L197405" s="1"/>
    </row>
    <row r="197406" spans="12:12" x14ac:dyDescent="0.25">
      <c r="L197406" s="1"/>
    </row>
    <row r="197407" spans="12:12" x14ac:dyDescent="0.25">
      <c r="L197407" s="1"/>
    </row>
    <row r="197408" spans="12:12" x14ac:dyDescent="0.25">
      <c r="L197408" s="1"/>
    </row>
    <row r="197409" spans="12:12" x14ac:dyDescent="0.25">
      <c r="L197409" s="1"/>
    </row>
    <row r="197410" spans="12:12" x14ac:dyDescent="0.25">
      <c r="L197410" s="1"/>
    </row>
    <row r="197411" spans="12:12" x14ac:dyDescent="0.25">
      <c r="L197411" s="1"/>
    </row>
    <row r="197412" spans="12:12" x14ac:dyDescent="0.25">
      <c r="L197412" s="1"/>
    </row>
    <row r="197413" spans="12:12" x14ac:dyDescent="0.25">
      <c r="L197413" s="1"/>
    </row>
    <row r="197414" spans="12:12" x14ac:dyDescent="0.25">
      <c r="L197414" s="1"/>
    </row>
    <row r="197415" spans="12:12" x14ac:dyDescent="0.25">
      <c r="L197415" s="1"/>
    </row>
    <row r="197416" spans="12:12" x14ac:dyDescent="0.25">
      <c r="L197416" s="1"/>
    </row>
    <row r="197417" spans="12:12" x14ac:dyDescent="0.25">
      <c r="L197417" s="1"/>
    </row>
    <row r="197418" spans="12:12" x14ac:dyDescent="0.25">
      <c r="L197418" s="1"/>
    </row>
    <row r="197419" spans="12:12" x14ac:dyDescent="0.25">
      <c r="L197419" s="1"/>
    </row>
    <row r="197420" spans="12:12" x14ac:dyDescent="0.25">
      <c r="L197420" s="1"/>
    </row>
    <row r="197421" spans="12:12" x14ac:dyDescent="0.25">
      <c r="L197421" s="1"/>
    </row>
    <row r="197422" spans="12:12" x14ac:dyDescent="0.25">
      <c r="L197422" s="1"/>
    </row>
    <row r="197423" spans="12:12" x14ac:dyDescent="0.25">
      <c r="L197423" s="1"/>
    </row>
    <row r="197424" spans="12:12" x14ac:dyDescent="0.25">
      <c r="L197424" s="1"/>
    </row>
    <row r="197425" spans="12:12" x14ac:dyDescent="0.25">
      <c r="L197425" s="1"/>
    </row>
    <row r="197426" spans="12:12" x14ac:dyDescent="0.25">
      <c r="L197426" s="1"/>
    </row>
    <row r="197427" spans="12:12" x14ac:dyDescent="0.25">
      <c r="L197427" s="1"/>
    </row>
    <row r="197428" spans="12:12" x14ac:dyDescent="0.25">
      <c r="L197428" s="1"/>
    </row>
    <row r="197429" spans="12:12" x14ac:dyDescent="0.25">
      <c r="L197429" s="1"/>
    </row>
    <row r="197430" spans="12:12" x14ac:dyDescent="0.25">
      <c r="L197430" s="1"/>
    </row>
    <row r="197431" spans="12:12" x14ac:dyDescent="0.25">
      <c r="L197431" s="1"/>
    </row>
    <row r="197432" spans="12:12" x14ac:dyDescent="0.25">
      <c r="L197432" s="1"/>
    </row>
    <row r="197433" spans="12:12" x14ac:dyDescent="0.25">
      <c r="L197433" s="1"/>
    </row>
    <row r="197434" spans="12:12" x14ac:dyDescent="0.25">
      <c r="L197434" s="1"/>
    </row>
    <row r="197435" spans="12:12" x14ac:dyDescent="0.25">
      <c r="L197435" s="1"/>
    </row>
    <row r="197436" spans="12:12" x14ac:dyDescent="0.25">
      <c r="L197436" s="1"/>
    </row>
    <row r="197437" spans="12:12" x14ac:dyDescent="0.25">
      <c r="L197437" s="1"/>
    </row>
    <row r="197438" spans="12:12" x14ac:dyDescent="0.25">
      <c r="L197438" s="1"/>
    </row>
    <row r="197439" spans="12:12" x14ac:dyDescent="0.25">
      <c r="L197439" s="1"/>
    </row>
    <row r="197440" spans="12:12" x14ac:dyDescent="0.25">
      <c r="L197440" s="1"/>
    </row>
    <row r="197441" spans="12:12" x14ac:dyDescent="0.25">
      <c r="L197441" s="1"/>
    </row>
    <row r="197442" spans="12:12" x14ac:dyDescent="0.25">
      <c r="L197442" s="1"/>
    </row>
    <row r="197443" spans="12:12" x14ac:dyDescent="0.25">
      <c r="L197443" s="1"/>
    </row>
    <row r="197444" spans="12:12" x14ac:dyDescent="0.25">
      <c r="L197444" s="1"/>
    </row>
    <row r="197445" spans="12:12" x14ac:dyDescent="0.25">
      <c r="L197445" s="1"/>
    </row>
    <row r="197446" spans="12:12" x14ac:dyDescent="0.25">
      <c r="L197446" s="1"/>
    </row>
    <row r="197447" spans="12:12" x14ac:dyDescent="0.25">
      <c r="L197447" s="1"/>
    </row>
    <row r="197448" spans="12:12" x14ac:dyDescent="0.25">
      <c r="L197448" s="1"/>
    </row>
    <row r="197449" spans="12:12" x14ac:dyDescent="0.25">
      <c r="L197449" s="1"/>
    </row>
    <row r="197450" spans="12:12" x14ac:dyDescent="0.25">
      <c r="L197450" s="1"/>
    </row>
    <row r="197451" spans="12:12" x14ac:dyDescent="0.25">
      <c r="L197451" s="1"/>
    </row>
    <row r="197452" spans="12:12" x14ac:dyDescent="0.25">
      <c r="L197452" s="1"/>
    </row>
    <row r="197453" spans="12:12" x14ac:dyDescent="0.25">
      <c r="L197453" s="1"/>
    </row>
    <row r="197454" spans="12:12" x14ac:dyDescent="0.25">
      <c r="L197454" s="1"/>
    </row>
    <row r="197455" spans="12:12" x14ac:dyDescent="0.25">
      <c r="L197455" s="1"/>
    </row>
    <row r="197456" spans="12:12" x14ac:dyDescent="0.25">
      <c r="L197456" s="1"/>
    </row>
    <row r="197457" spans="12:12" x14ac:dyDescent="0.25">
      <c r="L197457" s="1"/>
    </row>
    <row r="197458" spans="12:12" x14ac:dyDescent="0.25">
      <c r="L197458" s="1"/>
    </row>
    <row r="197459" spans="12:12" x14ac:dyDescent="0.25">
      <c r="L197459" s="1"/>
    </row>
    <row r="197460" spans="12:12" x14ac:dyDescent="0.25">
      <c r="L197460" s="1"/>
    </row>
    <row r="197461" spans="12:12" x14ac:dyDescent="0.25">
      <c r="L197461" s="1"/>
    </row>
    <row r="197462" spans="12:12" x14ac:dyDescent="0.25">
      <c r="L197462" s="1"/>
    </row>
    <row r="197463" spans="12:12" x14ac:dyDescent="0.25">
      <c r="L197463" s="1"/>
    </row>
    <row r="197464" spans="12:12" x14ac:dyDescent="0.25">
      <c r="L197464" s="1"/>
    </row>
    <row r="197465" spans="12:12" x14ac:dyDescent="0.25">
      <c r="L197465" s="1"/>
    </row>
    <row r="197466" spans="12:12" x14ac:dyDescent="0.25">
      <c r="L197466" s="1"/>
    </row>
    <row r="197467" spans="12:12" x14ac:dyDescent="0.25">
      <c r="L197467" s="1"/>
    </row>
    <row r="197468" spans="12:12" x14ac:dyDescent="0.25">
      <c r="L197468" s="1"/>
    </row>
    <row r="197469" spans="12:12" x14ac:dyDescent="0.25">
      <c r="L197469" s="1"/>
    </row>
    <row r="197470" spans="12:12" x14ac:dyDescent="0.25">
      <c r="L197470" s="1"/>
    </row>
    <row r="197471" spans="12:12" x14ac:dyDescent="0.25">
      <c r="L197471" s="1"/>
    </row>
    <row r="197472" spans="12:12" x14ac:dyDescent="0.25">
      <c r="L197472" s="1"/>
    </row>
    <row r="197473" spans="12:12" x14ac:dyDescent="0.25">
      <c r="L197473" s="1"/>
    </row>
    <row r="197474" spans="12:12" x14ac:dyDescent="0.25">
      <c r="L197474" s="1"/>
    </row>
    <row r="197475" spans="12:12" x14ac:dyDescent="0.25">
      <c r="L197475" s="1"/>
    </row>
    <row r="197476" spans="12:12" x14ac:dyDescent="0.25">
      <c r="L197476" s="1"/>
    </row>
    <row r="197477" spans="12:12" x14ac:dyDescent="0.25">
      <c r="L197477" s="1"/>
    </row>
    <row r="197478" spans="12:12" x14ac:dyDescent="0.25">
      <c r="L197478" s="1"/>
    </row>
    <row r="197479" spans="12:12" x14ac:dyDescent="0.25">
      <c r="L197479" s="1"/>
    </row>
    <row r="197480" spans="12:12" x14ac:dyDescent="0.25">
      <c r="L197480" s="1"/>
    </row>
    <row r="197481" spans="12:12" x14ac:dyDescent="0.25">
      <c r="L197481" s="1"/>
    </row>
    <row r="197482" spans="12:12" x14ac:dyDescent="0.25">
      <c r="L197482" s="1"/>
    </row>
    <row r="197483" spans="12:12" x14ac:dyDescent="0.25">
      <c r="L197483" s="1"/>
    </row>
    <row r="197484" spans="12:12" x14ac:dyDescent="0.25">
      <c r="L197484" s="1"/>
    </row>
    <row r="197485" spans="12:12" x14ac:dyDescent="0.25">
      <c r="L197485" s="1"/>
    </row>
    <row r="197486" spans="12:12" x14ac:dyDescent="0.25">
      <c r="L197486" s="1"/>
    </row>
    <row r="197487" spans="12:12" x14ac:dyDescent="0.25">
      <c r="L197487" s="1"/>
    </row>
    <row r="197488" spans="12:12" x14ac:dyDescent="0.25">
      <c r="L197488" s="1"/>
    </row>
    <row r="197489" spans="12:12" x14ac:dyDescent="0.25">
      <c r="L197489" s="1"/>
    </row>
    <row r="197490" spans="12:12" x14ac:dyDescent="0.25">
      <c r="L197490" s="1"/>
    </row>
    <row r="197491" spans="12:12" x14ac:dyDescent="0.25">
      <c r="L197491" s="1"/>
    </row>
    <row r="197492" spans="12:12" x14ac:dyDescent="0.25">
      <c r="L197492" s="1"/>
    </row>
    <row r="197493" spans="12:12" x14ac:dyDescent="0.25">
      <c r="L197493" s="1"/>
    </row>
    <row r="197494" spans="12:12" x14ac:dyDescent="0.25">
      <c r="L197494" s="1"/>
    </row>
    <row r="197495" spans="12:12" x14ac:dyDescent="0.25">
      <c r="L197495" s="1"/>
    </row>
    <row r="197496" spans="12:12" x14ac:dyDescent="0.25">
      <c r="L197496" s="1"/>
    </row>
    <row r="197497" spans="12:12" x14ac:dyDescent="0.25">
      <c r="L197497" s="1"/>
    </row>
    <row r="197498" spans="12:12" x14ac:dyDescent="0.25">
      <c r="L197498" s="1"/>
    </row>
    <row r="197499" spans="12:12" x14ac:dyDescent="0.25">
      <c r="L197499" s="1"/>
    </row>
    <row r="197500" spans="12:12" x14ac:dyDescent="0.25">
      <c r="L197500" s="1"/>
    </row>
    <row r="197501" spans="12:12" x14ac:dyDescent="0.25">
      <c r="L197501" s="1"/>
    </row>
    <row r="197502" spans="12:12" x14ac:dyDescent="0.25">
      <c r="L197502" s="1"/>
    </row>
    <row r="197503" spans="12:12" x14ac:dyDescent="0.25">
      <c r="L197503" s="1"/>
    </row>
    <row r="197504" spans="12:12" x14ac:dyDescent="0.25">
      <c r="L197504" s="1"/>
    </row>
    <row r="197505" spans="12:12" x14ac:dyDescent="0.25">
      <c r="L197505" s="1"/>
    </row>
    <row r="197506" spans="12:12" x14ac:dyDescent="0.25">
      <c r="L197506" s="1"/>
    </row>
    <row r="197507" spans="12:12" x14ac:dyDescent="0.25">
      <c r="L197507" s="1"/>
    </row>
    <row r="197508" spans="12:12" x14ac:dyDescent="0.25">
      <c r="L197508" s="1"/>
    </row>
    <row r="197509" spans="12:12" x14ac:dyDescent="0.25">
      <c r="L197509" s="1"/>
    </row>
    <row r="197510" spans="12:12" x14ac:dyDescent="0.25">
      <c r="L197510" s="1"/>
    </row>
    <row r="197511" spans="12:12" x14ac:dyDescent="0.25">
      <c r="L197511" s="1"/>
    </row>
    <row r="197512" spans="12:12" x14ac:dyDescent="0.25">
      <c r="L197512" s="1"/>
    </row>
    <row r="197513" spans="12:12" x14ac:dyDescent="0.25">
      <c r="L197513" s="1"/>
    </row>
    <row r="197514" spans="12:12" x14ac:dyDescent="0.25">
      <c r="L197514" s="1"/>
    </row>
    <row r="197515" spans="12:12" x14ac:dyDescent="0.25">
      <c r="L197515" s="1"/>
    </row>
    <row r="197516" spans="12:12" x14ac:dyDescent="0.25">
      <c r="L197516" s="1"/>
    </row>
    <row r="197517" spans="12:12" x14ac:dyDescent="0.25">
      <c r="L197517" s="1"/>
    </row>
    <row r="197518" spans="12:12" x14ac:dyDescent="0.25">
      <c r="L197518" s="1"/>
    </row>
    <row r="197519" spans="12:12" x14ac:dyDescent="0.25">
      <c r="L197519" s="1"/>
    </row>
    <row r="197520" spans="12:12" x14ac:dyDescent="0.25">
      <c r="L197520" s="1"/>
    </row>
    <row r="197521" spans="12:12" x14ac:dyDescent="0.25">
      <c r="L197521" s="1"/>
    </row>
    <row r="197522" spans="12:12" x14ac:dyDescent="0.25">
      <c r="L197522" s="1"/>
    </row>
    <row r="197523" spans="12:12" x14ac:dyDescent="0.25">
      <c r="L197523" s="1"/>
    </row>
    <row r="197524" spans="12:12" x14ac:dyDescent="0.25">
      <c r="L197524" s="1"/>
    </row>
    <row r="197525" spans="12:12" x14ac:dyDescent="0.25">
      <c r="L197525" s="1"/>
    </row>
    <row r="197526" spans="12:12" x14ac:dyDescent="0.25">
      <c r="L197526" s="1"/>
    </row>
    <row r="197527" spans="12:12" x14ac:dyDescent="0.25">
      <c r="L197527" s="1"/>
    </row>
    <row r="197528" spans="12:12" x14ac:dyDescent="0.25">
      <c r="L197528" s="1"/>
    </row>
    <row r="197529" spans="12:12" x14ac:dyDescent="0.25">
      <c r="L197529" s="1"/>
    </row>
    <row r="197530" spans="12:12" x14ac:dyDescent="0.25">
      <c r="L197530" s="1"/>
    </row>
    <row r="197531" spans="12:12" x14ac:dyDescent="0.25">
      <c r="L197531" s="1"/>
    </row>
    <row r="197532" spans="12:12" x14ac:dyDescent="0.25">
      <c r="L197532" s="1"/>
    </row>
    <row r="197533" spans="12:12" x14ac:dyDescent="0.25">
      <c r="L197533" s="1"/>
    </row>
    <row r="197534" spans="12:12" x14ac:dyDescent="0.25">
      <c r="L197534" s="1"/>
    </row>
    <row r="197535" spans="12:12" x14ac:dyDescent="0.25">
      <c r="L197535" s="1"/>
    </row>
    <row r="197536" spans="12:12" x14ac:dyDescent="0.25">
      <c r="L197536" s="1"/>
    </row>
    <row r="197537" spans="12:12" x14ac:dyDescent="0.25">
      <c r="L197537" s="1"/>
    </row>
    <row r="197538" spans="12:12" x14ac:dyDescent="0.25">
      <c r="L197538" s="1"/>
    </row>
    <row r="197539" spans="12:12" x14ac:dyDescent="0.25">
      <c r="L197539" s="1"/>
    </row>
    <row r="197540" spans="12:12" x14ac:dyDescent="0.25">
      <c r="L197540" s="1"/>
    </row>
    <row r="197541" spans="12:12" x14ac:dyDescent="0.25">
      <c r="L197541" s="1"/>
    </row>
    <row r="197542" spans="12:12" x14ac:dyDescent="0.25">
      <c r="L197542" s="1"/>
    </row>
    <row r="197543" spans="12:12" x14ac:dyDescent="0.25">
      <c r="L197543" s="1"/>
    </row>
    <row r="197544" spans="12:12" x14ac:dyDescent="0.25">
      <c r="L197544" s="1"/>
    </row>
    <row r="197545" spans="12:12" x14ac:dyDescent="0.25">
      <c r="L197545" s="1"/>
    </row>
    <row r="197546" spans="12:12" x14ac:dyDescent="0.25">
      <c r="L197546" s="1"/>
    </row>
    <row r="197547" spans="12:12" x14ac:dyDescent="0.25">
      <c r="L197547" s="1"/>
    </row>
    <row r="197548" spans="12:12" x14ac:dyDescent="0.25">
      <c r="L197548" s="1"/>
    </row>
    <row r="197549" spans="12:12" x14ac:dyDescent="0.25">
      <c r="L197549" s="1"/>
    </row>
    <row r="197550" spans="12:12" x14ac:dyDescent="0.25">
      <c r="L197550" s="1"/>
    </row>
    <row r="197551" spans="12:12" x14ac:dyDescent="0.25">
      <c r="L197551" s="1"/>
    </row>
    <row r="197552" spans="12:12" x14ac:dyDescent="0.25">
      <c r="L197552" s="1"/>
    </row>
    <row r="197553" spans="12:12" x14ac:dyDescent="0.25">
      <c r="L197553" s="1"/>
    </row>
    <row r="197554" spans="12:12" x14ac:dyDescent="0.25">
      <c r="L197554" s="1"/>
    </row>
    <row r="197555" spans="12:12" x14ac:dyDescent="0.25">
      <c r="L197555" s="1"/>
    </row>
    <row r="197556" spans="12:12" x14ac:dyDescent="0.25">
      <c r="L197556" s="1"/>
    </row>
    <row r="197557" spans="12:12" x14ac:dyDescent="0.25">
      <c r="L197557" s="1"/>
    </row>
    <row r="197558" spans="12:12" x14ac:dyDescent="0.25">
      <c r="L197558" s="1"/>
    </row>
    <row r="197559" spans="12:12" x14ac:dyDescent="0.25">
      <c r="L197559" s="1"/>
    </row>
    <row r="197560" spans="12:12" x14ac:dyDescent="0.25">
      <c r="L197560" s="1"/>
    </row>
    <row r="197561" spans="12:12" x14ac:dyDescent="0.25">
      <c r="L197561" s="1"/>
    </row>
    <row r="197562" spans="12:12" x14ac:dyDescent="0.25">
      <c r="L197562" s="1"/>
    </row>
    <row r="197563" spans="12:12" x14ac:dyDescent="0.25">
      <c r="L197563" s="1"/>
    </row>
    <row r="197564" spans="12:12" x14ac:dyDescent="0.25">
      <c r="L197564" s="1"/>
    </row>
    <row r="197565" spans="12:12" x14ac:dyDescent="0.25">
      <c r="L197565" s="1"/>
    </row>
    <row r="197566" spans="12:12" x14ac:dyDescent="0.25">
      <c r="L197566" s="1"/>
    </row>
    <row r="197567" spans="12:12" x14ac:dyDescent="0.25">
      <c r="L197567" s="1"/>
    </row>
    <row r="197568" spans="12:12" x14ac:dyDescent="0.25">
      <c r="L197568" s="1"/>
    </row>
    <row r="197569" spans="12:12" x14ac:dyDescent="0.25">
      <c r="L197569" s="1"/>
    </row>
    <row r="197570" spans="12:12" x14ac:dyDescent="0.25">
      <c r="L197570" s="1"/>
    </row>
    <row r="197571" spans="12:12" x14ac:dyDescent="0.25">
      <c r="L197571" s="1"/>
    </row>
    <row r="197572" spans="12:12" x14ac:dyDescent="0.25">
      <c r="L197572" s="1"/>
    </row>
    <row r="197573" spans="12:12" x14ac:dyDescent="0.25">
      <c r="L197573" s="1"/>
    </row>
    <row r="197574" spans="12:12" x14ac:dyDescent="0.25">
      <c r="L197574" s="1"/>
    </row>
    <row r="197575" spans="12:12" x14ac:dyDescent="0.25">
      <c r="L197575" s="1"/>
    </row>
    <row r="197576" spans="12:12" x14ac:dyDescent="0.25">
      <c r="L197576" s="1"/>
    </row>
    <row r="197577" spans="12:12" x14ac:dyDescent="0.25">
      <c r="L197577" s="1"/>
    </row>
    <row r="197578" spans="12:12" x14ac:dyDescent="0.25">
      <c r="L197578" s="1"/>
    </row>
    <row r="197579" spans="12:12" x14ac:dyDescent="0.25">
      <c r="L197579" s="1"/>
    </row>
    <row r="197580" spans="12:12" x14ac:dyDescent="0.25">
      <c r="L197580" s="1"/>
    </row>
    <row r="197581" spans="12:12" x14ac:dyDescent="0.25">
      <c r="L197581" s="1"/>
    </row>
    <row r="197582" spans="12:12" x14ac:dyDescent="0.25">
      <c r="L197582" s="1"/>
    </row>
    <row r="197583" spans="12:12" x14ac:dyDescent="0.25">
      <c r="L197583" s="1"/>
    </row>
    <row r="197584" spans="12:12" x14ac:dyDescent="0.25">
      <c r="L197584" s="1"/>
    </row>
    <row r="197585" spans="12:12" x14ac:dyDescent="0.25">
      <c r="L197585" s="1"/>
    </row>
    <row r="197586" spans="12:12" x14ac:dyDescent="0.25">
      <c r="L197586" s="1"/>
    </row>
    <row r="197587" spans="12:12" x14ac:dyDescent="0.25">
      <c r="L197587" s="1"/>
    </row>
    <row r="197588" spans="12:12" x14ac:dyDescent="0.25">
      <c r="L197588" s="1"/>
    </row>
    <row r="197589" spans="12:12" x14ac:dyDescent="0.25">
      <c r="L197589" s="1"/>
    </row>
    <row r="197590" spans="12:12" x14ac:dyDescent="0.25">
      <c r="L197590" s="1"/>
    </row>
    <row r="197591" spans="12:12" x14ac:dyDescent="0.25">
      <c r="L197591" s="1"/>
    </row>
    <row r="197592" spans="12:12" x14ac:dyDescent="0.25">
      <c r="L197592" s="1"/>
    </row>
    <row r="197593" spans="12:12" x14ac:dyDescent="0.25">
      <c r="L197593" s="1"/>
    </row>
    <row r="197594" spans="12:12" x14ac:dyDescent="0.25">
      <c r="L197594" s="1"/>
    </row>
    <row r="197595" spans="12:12" x14ac:dyDescent="0.25">
      <c r="L197595" s="1"/>
    </row>
    <row r="197596" spans="12:12" x14ac:dyDescent="0.25">
      <c r="L197596" s="1"/>
    </row>
    <row r="197597" spans="12:12" x14ac:dyDescent="0.25">
      <c r="L197597" s="1"/>
    </row>
    <row r="197598" spans="12:12" x14ac:dyDescent="0.25">
      <c r="L197598" s="1"/>
    </row>
    <row r="197599" spans="12:12" x14ac:dyDescent="0.25">
      <c r="L197599" s="1"/>
    </row>
    <row r="197600" spans="12:12" x14ac:dyDescent="0.25">
      <c r="L197600" s="1"/>
    </row>
    <row r="197601" spans="12:12" x14ac:dyDescent="0.25">
      <c r="L197601" s="1"/>
    </row>
    <row r="197602" spans="12:12" x14ac:dyDescent="0.25">
      <c r="L197602" s="1"/>
    </row>
    <row r="197603" spans="12:12" x14ac:dyDescent="0.25">
      <c r="L197603" s="1"/>
    </row>
    <row r="197604" spans="12:12" x14ac:dyDescent="0.25">
      <c r="L197604" s="1"/>
    </row>
    <row r="197605" spans="12:12" x14ac:dyDescent="0.25">
      <c r="L197605" s="1"/>
    </row>
    <row r="197606" spans="12:12" x14ac:dyDescent="0.25">
      <c r="L197606" s="1"/>
    </row>
    <row r="197607" spans="12:12" x14ac:dyDescent="0.25">
      <c r="L197607" s="1"/>
    </row>
    <row r="197608" spans="12:12" x14ac:dyDescent="0.25">
      <c r="L197608" s="1"/>
    </row>
    <row r="197609" spans="12:12" x14ac:dyDescent="0.25">
      <c r="L197609" s="1"/>
    </row>
    <row r="197610" spans="12:12" x14ac:dyDescent="0.25">
      <c r="L197610" s="1"/>
    </row>
    <row r="197611" spans="12:12" x14ac:dyDescent="0.25">
      <c r="L197611" s="1"/>
    </row>
    <row r="197612" spans="12:12" x14ac:dyDescent="0.25">
      <c r="L197612" s="1"/>
    </row>
    <row r="197613" spans="12:12" x14ac:dyDescent="0.25">
      <c r="L197613" s="1"/>
    </row>
    <row r="197614" spans="12:12" x14ac:dyDescent="0.25">
      <c r="L197614" s="1"/>
    </row>
    <row r="197615" spans="12:12" x14ac:dyDescent="0.25">
      <c r="L197615" s="1"/>
    </row>
    <row r="197616" spans="12:12" x14ac:dyDescent="0.25">
      <c r="L197616" s="1"/>
    </row>
    <row r="197617" spans="12:12" x14ac:dyDescent="0.25">
      <c r="L197617" s="1"/>
    </row>
    <row r="197618" spans="12:12" x14ac:dyDescent="0.25">
      <c r="L197618" s="1"/>
    </row>
    <row r="197619" spans="12:12" x14ac:dyDescent="0.25">
      <c r="L197619" s="1"/>
    </row>
    <row r="197620" spans="12:12" x14ac:dyDescent="0.25">
      <c r="L197620" s="1"/>
    </row>
    <row r="197621" spans="12:12" x14ac:dyDescent="0.25">
      <c r="L197621" s="1"/>
    </row>
    <row r="197622" spans="12:12" x14ac:dyDescent="0.25">
      <c r="L197622" s="1"/>
    </row>
    <row r="197623" spans="12:12" x14ac:dyDescent="0.25">
      <c r="L197623" s="1"/>
    </row>
    <row r="197624" spans="12:12" x14ac:dyDescent="0.25">
      <c r="L197624" s="1"/>
    </row>
    <row r="197625" spans="12:12" x14ac:dyDescent="0.25">
      <c r="L197625" s="1"/>
    </row>
    <row r="197626" spans="12:12" x14ac:dyDescent="0.25">
      <c r="L197626" s="1"/>
    </row>
    <row r="197627" spans="12:12" x14ac:dyDescent="0.25">
      <c r="L197627" s="1"/>
    </row>
    <row r="197628" spans="12:12" x14ac:dyDescent="0.25">
      <c r="L197628" s="1"/>
    </row>
    <row r="197629" spans="12:12" x14ac:dyDescent="0.25">
      <c r="L197629" s="1"/>
    </row>
    <row r="197630" spans="12:12" x14ac:dyDescent="0.25">
      <c r="L197630" s="1"/>
    </row>
    <row r="197631" spans="12:12" x14ac:dyDescent="0.25">
      <c r="L197631" s="1"/>
    </row>
    <row r="197632" spans="12:12" x14ac:dyDescent="0.25">
      <c r="L197632" s="1"/>
    </row>
    <row r="197633" spans="12:12" x14ac:dyDescent="0.25">
      <c r="L197633" s="1"/>
    </row>
    <row r="197634" spans="12:12" x14ac:dyDescent="0.25">
      <c r="L197634" s="1"/>
    </row>
    <row r="197635" spans="12:12" x14ac:dyDescent="0.25">
      <c r="L197635" s="1"/>
    </row>
    <row r="197636" spans="12:12" x14ac:dyDescent="0.25">
      <c r="L197636" s="1"/>
    </row>
    <row r="197637" spans="12:12" x14ac:dyDescent="0.25">
      <c r="L197637" s="1"/>
    </row>
    <row r="197638" spans="12:12" x14ac:dyDescent="0.25">
      <c r="L197638" s="1"/>
    </row>
    <row r="197639" spans="12:12" x14ac:dyDescent="0.25">
      <c r="L197639" s="1"/>
    </row>
    <row r="197640" spans="12:12" x14ac:dyDescent="0.25">
      <c r="L197640" s="1"/>
    </row>
    <row r="197641" spans="12:12" x14ac:dyDescent="0.25">
      <c r="L197641" s="1"/>
    </row>
    <row r="197642" spans="12:12" x14ac:dyDescent="0.25">
      <c r="L197642" s="1"/>
    </row>
    <row r="197643" spans="12:12" x14ac:dyDescent="0.25">
      <c r="L197643" s="1"/>
    </row>
    <row r="197644" spans="12:12" x14ac:dyDescent="0.25">
      <c r="L197644" s="1"/>
    </row>
    <row r="197645" spans="12:12" x14ac:dyDescent="0.25">
      <c r="L197645" s="1"/>
    </row>
    <row r="197646" spans="12:12" x14ac:dyDescent="0.25">
      <c r="L197646" s="1"/>
    </row>
    <row r="197647" spans="12:12" x14ac:dyDescent="0.25">
      <c r="L197647" s="1"/>
    </row>
    <row r="197648" spans="12:12" x14ac:dyDescent="0.25">
      <c r="L197648" s="1"/>
    </row>
    <row r="197649" spans="12:12" x14ac:dyDescent="0.25">
      <c r="L197649" s="1"/>
    </row>
    <row r="197650" spans="12:12" x14ac:dyDescent="0.25">
      <c r="L197650" s="1"/>
    </row>
    <row r="197651" spans="12:12" x14ac:dyDescent="0.25">
      <c r="L197651" s="1"/>
    </row>
    <row r="197652" spans="12:12" x14ac:dyDescent="0.25">
      <c r="L197652" s="1"/>
    </row>
    <row r="197653" spans="12:12" x14ac:dyDescent="0.25">
      <c r="L197653" s="1"/>
    </row>
    <row r="197654" spans="12:12" x14ac:dyDescent="0.25">
      <c r="L197654" s="1"/>
    </row>
    <row r="197655" spans="12:12" x14ac:dyDescent="0.25">
      <c r="L197655" s="1"/>
    </row>
    <row r="197656" spans="12:12" x14ac:dyDescent="0.25">
      <c r="L197656" s="1"/>
    </row>
    <row r="197657" spans="12:12" x14ac:dyDescent="0.25">
      <c r="L197657" s="1"/>
    </row>
    <row r="197658" spans="12:12" x14ac:dyDescent="0.25">
      <c r="L197658" s="1"/>
    </row>
    <row r="197659" spans="12:12" x14ac:dyDescent="0.25">
      <c r="L197659" s="1"/>
    </row>
    <row r="197660" spans="12:12" x14ac:dyDescent="0.25">
      <c r="L197660" s="1"/>
    </row>
    <row r="197661" spans="12:12" x14ac:dyDescent="0.25">
      <c r="L197661" s="1"/>
    </row>
    <row r="197662" spans="12:12" x14ac:dyDescent="0.25">
      <c r="L197662" s="1"/>
    </row>
    <row r="197663" spans="12:12" x14ac:dyDescent="0.25">
      <c r="L197663" s="1"/>
    </row>
    <row r="197664" spans="12:12" x14ac:dyDescent="0.25">
      <c r="L197664" s="1"/>
    </row>
    <row r="197665" spans="12:12" x14ac:dyDescent="0.25">
      <c r="L197665" s="1"/>
    </row>
    <row r="197666" spans="12:12" x14ac:dyDescent="0.25">
      <c r="L197666" s="1"/>
    </row>
    <row r="197667" spans="12:12" x14ac:dyDescent="0.25">
      <c r="L197667" s="1"/>
    </row>
    <row r="197668" spans="12:12" x14ac:dyDescent="0.25">
      <c r="L197668" s="1"/>
    </row>
    <row r="197669" spans="12:12" x14ac:dyDescent="0.25">
      <c r="L197669" s="1"/>
    </row>
    <row r="197670" spans="12:12" x14ac:dyDescent="0.25">
      <c r="L197670" s="1"/>
    </row>
    <row r="197671" spans="12:12" x14ac:dyDescent="0.25">
      <c r="L197671" s="1"/>
    </row>
    <row r="197672" spans="12:12" x14ac:dyDescent="0.25">
      <c r="L197672" s="1"/>
    </row>
    <row r="197673" spans="12:12" x14ac:dyDescent="0.25">
      <c r="L197673" s="1"/>
    </row>
    <row r="197674" spans="12:12" x14ac:dyDescent="0.25">
      <c r="L197674" s="1"/>
    </row>
    <row r="197675" spans="12:12" x14ac:dyDescent="0.25">
      <c r="L197675" s="1"/>
    </row>
    <row r="197676" spans="12:12" x14ac:dyDescent="0.25">
      <c r="L197676" s="1"/>
    </row>
    <row r="197677" spans="12:12" x14ac:dyDescent="0.25">
      <c r="L197677" s="1"/>
    </row>
    <row r="197678" spans="12:12" x14ac:dyDescent="0.25">
      <c r="L197678" s="1"/>
    </row>
    <row r="197679" spans="12:12" x14ac:dyDescent="0.25">
      <c r="L197679" s="1"/>
    </row>
    <row r="197680" spans="12:12" x14ac:dyDescent="0.25">
      <c r="L197680" s="1"/>
    </row>
    <row r="197681" spans="12:12" x14ac:dyDescent="0.25">
      <c r="L197681" s="1"/>
    </row>
    <row r="197682" spans="12:12" x14ac:dyDescent="0.25">
      <c r="L197682" s="1"/>
    </row>
    <row r="197683" spans="12:12" x14ac:dyDescent="0.25">
      <c r="L197683" s="1"/>
    </row>
    <row r="197684" spans="12:12" x14ac:dyDescent="0.25">
      <c r="L197684" s="1"/>
    </row>
    <row r="197685" spans="12:12" x14ac:dyDescent="0.25">
      <c r="L197685" s="1"/>
    </row>
    <row r="197686" spans="12:12" x14ac:dyDescent="0.25">
      <c r="L197686" s="1"/>
    </row>
    <row r="197687" spans="12:12" x14ac:dyDescent="0.25">
      <c r="L197687" s="1"/>
    </row>
    <row r="197688" spans="12:12" x14ac:dyDescent="0.25">
      <c r="L197688" s="1"/>
    </row>
    <row r="197689" spans="12:12" x14ac:dyDescent="0.25">
      <c r="L197689" s="1"/>
    </row>
    <row r="197690" spans="12:12" x14ac:dyDescent="0.25">
      <c r="L197690" s="1"/>
    </row>
    <row r="197691" spans="12:12" x14ac:dyDescent="0.25">
      <c r="L197691" s="1"/>
    </row>
    <row r="197692" spans="12:12" x14ac:dyDescent="0.25">
      <c r="L197692" s="1"/>
    </row>
    <row r="197693" spans="12:12" x14ac:dyDescent="0.25">
      <c r="L197693" s="1"/>
    </row>
    <row r="197694" spans="12:12" x14ac:dyDescent="0.25">
      <c r="L197694" s="1"/>
    </row>
    <row r="197695" spans="12:12" x14ac:dyDescent="0.25">
      <c r="L197695" s="1"/>
    </row>
    <row r="197696" spans="12:12" x14ac:dyDescent="0.25">
      <c r="L197696" s="1"/>
    </row>
    <row r="197697" spans="12:12" x14ac:dyDescent="0.25">
      <c r="L197697" s="1"/>
    </row>
    <row r="197698" spans="12:12" x14ac:dyDescent="0.25">
      <c r="L197698" s="1"/>
    </row>
    <row r="197699" spans="12:12" x14ac:dyDescent="0.25">
      <c r="L197699" s="1"/>
    </row>
    <row r="197700" spans="12:12" x14ac:dyDescent="0.25">
      <c r="L197700" s="1"/>
    </row>
    <row r="197701" spans="12:12" x14ac:dyDescent="0.25">
      <c r="L197701" s="1"/>
    </row>
    <row r="197702" spans="12:12" x14ac:dyDescent="0.25">
      <c r="L197702" s="1"/>
    </row>
    <row r="197703" spans="12:12" x14ac:dyDescent="0.25">
      <c r="L197703" s="1"/>
    </row>
    <row r="197704" spans="12:12" x14ac:dyDescent="0.25">
      <c r="L197704" s="1"/>
    </row>
    <row r="197705" spans="12:12" x14ac:dyDescent="0.25">
      <c r="L197705" s="1"/>
    </row>
    <row r="197706" spans="12:12" x14ac:dyDescent="0.25">
      <c r="L197706" s="1"/>
    </row>
    <row r="197707" spans="12:12" x14ac:dyDescent="0.25">
      <c r="L197707" s="1"/>
    </row>
    <row r="197708" spans="12:12" x14ac:dyDescent="0.25">
      <c r="L197708" s="1"/>
    </row>
    <row r="197709" spans="12:12" x14ac:dyDescent="0.25">
      <c r="L197709" s="1"/>
    </row>
    <row r="197710" spans="12:12" x14ac:dyDescent="0.25">
      <c r="L197710" s="1"/>
    </row>
    <row r="197711" spans="12:12" x14ac:dyDescent="0.25">
      <c r="L197711" s="1"/>
    </row>
    <row r="197712" spans="12:12" x14ac:dyDescent="0.25">
      <c r="L197712" s="1"/>
    </row>
    <row r="197713" spans="12:12" x14ac:dyDescent="0.25">
      <c r="L197713" s="1"/>
    </row>
    <row r="197714" spans="12:12" x14ac:dyDescent="0.25">
      <c r="L197714" s="1"/>
    </row>
    <row r="197715" spans="12:12" x14ac:dyDescent="0.25">
      <c r="L197715" s="1"/>
    </row>
    <row r="197716" spans="12:12" x14ac:dyDescent="0.25">
      <c r="L197716" s="1"/>
    </row>
    <row r="197717" spans="12:12" x14ac:dyDescent="0.25">
      <c r="L197717" s="1"/>
    </row>
    <row r="197718" spans="12:12" x14ac:dyDescent="0.25">
      <c r="L197718" s="1"/>
    </row>
    <row r="197719" spans="12:12" x14ac:dyDescent="0.25">
      <c r="L197719" s="1"/>
    </row>
    <row r="197720" spans="12:12" x14ac:dyDescent="0.25">
      <c r="L197720" s="1"/>
    </row>
    <row r="197721" spans="12:12" x14ac:dyDescent="0.25">
      <c r="L197721" s="1"/>
    </row>
    <row r="197722" spans="12:12" x14ac:dyDescent="0.25">
      <c r="L197722" s="1"/>
    </row>
    <row r="197723" spans="12:12" x14ac:dyDescent="0.25">
      <c r="L197723" s="1"/>
    </row>
    <row r="197724" spans="12:12" x14ac:dyDescent="0.25">
      <c r="L197724" s="1"/>
    </row>
    <row r="197725" spans="12:12" x14ac:dyDescent="0.25">
      <c r="L197725" s="1"/>
    </row>
    <row r="197726" spans="12:12" x14ac:dyDescent="0.25">
      <c r="L197726" s="1"/>
    </row>
    <row r="197727" spans="12:12" x14ac:dyDescent="0.25">
      <c r="L197727" s="1"/>
    </row>
    <row r="197728" spans="12:12" x14ac:dyDescent="0.25">
      <c r="L197728" s="1"/>
    </row>
    <row r="197729" spans="12:12" x14ac:dyDescent="0.25">
      <c r="L197729" s="1"/>
    </row>
    <row r="197730" spans="12:12" x14ac:dyDescent="0.25">
      <c r="L197730" s="1"/>
    </row>
    <row r="197731" spans="12:12" x14ac:dyDescent="0.25">
      <c r="L197731" s="1"/>
    </row>
    <row r="197732" spans="12:12" x14ac:dyDescent="0.25">
      <c r="L197732" s="1"/>
    </row>
    <row r="197733" spans="12:12" x14ac:dyDescent="0.25">
      <c r="L197733" s="1"/>
    </row>
    <row r="197734" spans="12:12" x14ac:dyDescent="0.25">
      <c r="L197734" s="1"/>
    </row>
    <row r="197735" spans="12:12" x14ac:dyDescent="0.25">
      <c r="L197735" s="1"/>
    </row>
    <row r="197736" spans="12:12" x14ac:dyDescent="0.25">
      <c r="L197736" s="1"/>
    </row>
    <row r="197737" spans="12:12" x14ac:dyDescent="0.25">
      <c r="L197737" s="1"/>
    </row>
    <row r="197738" spans="12:12" x14ac:dyDescent="0.25">
      <c r="L197738" s="1"/>
    </row>
    <row r="197739" spans="12:12" x14ac:dyDescent="0.25">
      <c r="L197739" s="1"/>
    </row>
    <row r="197740" spans="12:12" x14ac:dyDescent="0.25">
      <c r="L197740" s="1"/>
    </row>
    <row r="197741" spans="12:12" x14ac:dyDescent="0.25">
      <c r="L197741" s="1"/>
    </row>
    <row r="197742" spans="12:12" x14ac:dyDescent="0.25">
      <c r="L197742" s="1"/>
    </row>
    <row r="197743" spans="12:12" x14ac:dyDescent="0.25">
      <c r="L197743" s="1"/>
    </row>
    <row r="197744" spans="12:12" x14ac:dyDescent="0.25">
      <c r="L197744" s="1"/>
    </row>
    <row r="197745" spans="12:12" x14ac:dyDescent="0.25">
      <c r="L197745" s="1"/>
    </row>
    <row r="197746" spans="12:12" x14ac:dyDescent="0.25">
      <c r="L197746" s="1"/>
    </row>
    <row r="197747" spans="12:12" x14ac:dyDescent="0.25">
      <c r="L197747" s="1"/>
    </row>
    <row r="197748" spans="12:12" x14ac:dyDescent="0.25">
      <c r="L197748" s="1"/>
    </row>
    <row r="197749" spans="12:12" x14ac:dyDescent="0.25">
      <c r="L197749" s="1"/>
    </row>
    <row r="197750" spans="12:12" x14ac:dyDescent="0.25">
      <c r="L197750" s="1"/>
    </row>
    <row r="197751" spans="12:12" x14ac:dyDescent="0.25">
      <c r="L197751" s="1"/>
    </row>
    <row r="197752" spans="12:12" x14ac:dyDescent="0.25">
      <c r="L197752" s="1"/>
    </row>
    <row r="197753" spans="12:12" x14ac:dyDescent="0.25">
      <c r="L197753" s="1"/>
    </row>
    <row r="197754" spans="12:12" x14ac:dyDescent="0.25">
      <c r="L197754" s="1"/>
    </row>
    <row r="197755" spans="12:12" x14ac:dyDescent="0.25">
      <c r="L197755" s="1"/>
    </row>
    <row r="197756" spans="12:12" x14ac:dyDescent="0.25">
      <c r="L197756" s="1"/>
    </row>
    <row r="197757" spans="12:12" x14ac:dyDescent="0.25">
      <c r="L197757" s="1"/>
    </row>
    <row r="197758" spans="12:12" x14ac:dyDescent="0.25">
      <c r="L197758" s="1"/>
    </row>
    <row r="197759" spans="12:12" x14ac:dyDescent="0.25">
      <c r="L197759" s="1"/>
    </row>
    <row r="197760" spans="12:12" x14ac:dyDescent="0.25">
      <c r="L197760" s="1"/>
    </row>
    <row r="197761" spans="12:12" x14ac:dyDescent="0.25">
      <c r="L197761" s="1"/>
    </row>
    <row r="197762" spans="12:12" x14ac:dyDescent="0.25">
      <c r="L197762" s="1"/>
    </row>
    <row r="197763" spans="12:12" x14ac:dyDescent="0.25">
      <c r="L197763" s="1"/>
    </row>
    <row r="197764" spans="12:12" x14ac:dyDescent="0.25">
      <c r="L197764" s="1"/>
    </row>
    <row r="197765" spans="12:12" x14ac:dyDescent="0.25">
      <c r="L197765" s="1"/>
    </row>
    <row r="197766" spans="12:12" x14ac:dyDescent="0.25">
      <c r="L197766" s="1"/>
    </row>
    <row r="197767" spans="12:12" x14ac:dyDescent="0.25">
      <c r="L197767" s="1"/>
    </row>
    <row r="197768" spans="12:12" x14ac:dyDescent="0.25">
      <c r="L197768" s="1"/>
    </row>
    <row r="197769" spans="12:12" x14ac:dyDescent="0.25">
      <c r="L197769" s="1"/>
    </row>
    <row r="197770" spans="12:12" x14ac:dyDescent="0.25">
      <c r="L197770" s="1"/>
    </row>
    <row r="197771" spans="12:12" x14ac:dyDescent="0.25">
      <c r="L197771" s="1"/>
    </row>
    <row r="197772" spans="12:12" x14ac:dyDescent="0.25">
      <c r="L197772" s="1"/>
    </row>
    <row r="197773" spans="12:12" x14ac:dyDescent="0.25">
      <c r="L197773" s="1"/>
    </row>
    <row r="197774" spans="12:12" x14ac:dyDescent="0.25">
      <c r="L197774" s="1"/>
    </row>
    <row r="197775" spans="12:12" x14ac:dyDescent="0.25">
      <c r="L197775" s="1"/>
    </row>
    <row r="197776" spans="12:12" x14ac:dyDescent="0.25">
      <c r="L197776" s="1"/>
    </row>
    <row r="197777" spans="12:12" x14ac:dyDescent="0.25">
      <c r="L197777" s="1"/>
    </row>
    <row r="197778" spans="12:12" x14ac:dyDescent="0.25">
      <c r="L197778" s="1"/>
    </row>
    <row r="197779" spans="12:12" x14ac:dyDescent="0.25">
      <c r="L197779" s="1"/>
    </row>
    <row r="197780" spans="12:12" x14ac:dyDescent="0.25">
      <c r="L197780" s="1"/>
    </row>
    <row r="197781" spans="12:12" x14ac:dyDescent="0.25">
      <c r="L197781" s="1"/>
    </row>
    <row r="197782" spans="12:12" x14ac:dyDescent="0.25">
      <c r="L197782" s="1"/>
    </row>
    <row r="197783" spans="12:12" x14ac:dyDescent="0.25">
      <c r="L197783" s="1"/>
    </row>
    <row r="197784" spans="12:12" x14ac:dyDescent="0.25">
      <c r="L197784" s="1"/>
    </row>
    <row r="197785" spans="12:12" x14ac:dyDescent="0.25">
      <c r="L197785" s="1"/>
    </row>
    <row r="197786" spans="12:12" x14ac:dyDescent="0.25">
      <c r="L197786" s="1"/>
    </row>
    <row r="197787" spans="12:12" x14ac:dyDescent="0.25">
      <c r="L197787" s="1"/>
    </row>
    <row r="197788" spans="12:12" x14ac:dyDescent="0.25">
      <c r="L197788" s="1"/>
    </row>
    <row r="197789" spans="12:12" x14ac:dyDescent="0.25">
      <c r="L197789" s="1"/>
    </row>
    <row r="197790" spans="12:12" x14ac:dyDescent="0.25">
      <c r="L197790" s="1"/>
    </row>
    <row r="197791" spans="12:12" x14ac:dyDescent="0.25">
      <c r="L197791" s="1"/>
    </row>
    <row r="197792" spans="12:12" x14ac:dyDescent="0.25">
      <c r="L197792" s="1"/>
    </row>
    <row r="197793" spans="12:12" x14ac:dyDescent="0.25">
      <c r="L197793" s="1"/>
    </row>
    <row r="197794" spans="12:12" x14ac:dyDescent="0.25">
      <c r="L197794" s="1"/>
    </row>
    <row r="197795" spans="12:12" x14ac:dyDescent="0.25">
      <c r="L197795" s="1"/>
    </row>
    <row r="197796" spans="12:12" x14ac:dyDescent="0.25">
      <c r="L197796" s="1"/>
    </row>
    <row r="197797" spans="12:12" x14ac:dyDescent="0.25">
      <c r="L197797" s="1"/>
    </row>
    <row r="197798" spans="12:12" x14ac:dyDescent="0.25">
      <c r="L197798" s="1"/>
    </row>
    <row r="197799" spans="12:12" x14ac:dyDescent="0.25">
      <c r="L197799" s="1"/>
    </row>
    <row r="197800" spans="12:12" x14ac:dyDescent="0.25">
      <c r="L197800" s="1"/>
    </row>
    <row r="197801" spans="12:12" x14ac:dyDescent="0.25">
      <c r="L197801" s="1"/>
    </row>
    <row r="197802" spans="12:12" x14ac:dyDescent="0.25">
      <c r="L197802" s="1"/>
    </row>
    <row r="197803" spans="12:12" x14ac:dyDescent="0.25">
      <c r="L197803" s="1"/>
    </row>
    <row r="197804" spans="12:12" x14ac:dyDescent="0.25">
      <c r="L197804" s="1"/>
    </row>
    <row r="197805" spans="12:12" x14ac:dyDescent="0.25">
      <c r="L197805" s="1"/>
    </row>
    <row r="197806" spans="12:12" x14ac:dyDescent="0.25">
      <c r="L197806" s="1"/>
    </row>
    <row r="197807" spans="12:12" x14ac:dyDescent="0.25">
      <c r="L197807" s="1"/>
    </row>
    <row r="197808" spans="12:12" x14ac:dyDescent="0.25">
      <c r="L197808" s="1"/>
    </row>
    <row r="197809" spans="12:12" x14ac:dyDescent="0.25">
      <c r="L197809" s="1"/>
    </row>
    <row r="197810" spans="12:12" x14ac:dyDescent="0.25">
      <c r="L197810" s="1"/>
    </row>
    <row r="197811" spans="12:12" x14ac:dyDescent="0.25">
      <c r="L197811" s="1"/>
    </row>
    <row r="197812" spans="12:12" x14ac:dyDescent="0.25">
      <c r="L197812" s="1"/>
    </row>
    <row r="197813" spans="12:12" x14ac:dyDescent="0.25">
      <c r="L197813" s="1"/>
    </row>
    <row r="197814" spans="12:12" x14ac:dyDescent="0.25">
      <c r="L197814" s="1"/>
    </row>
    <row r="197815" spans="12:12" x14ac:dyDescent="0.25">
      <c r="L197815" s="1"/>
    </row>
    <row r="197816" spans="12:12" x14ac:dyDescent="0.25">
      <c r="L197816" s="1"/>
    </row>
    <row r="197817" spans="12:12" x14ac:dyDescent="0.25">
      <c r="L197817" s="1"/>
    </row>
    <row r="197818" spans="12:12" x14ac:dyDescent="0.25">
      <c r="L197818" s="1"/>
    </row>
    <row r="197819" spans="12:12" x14ac:dyDescent="0.25">
      <c r="L197819" s="1"/>
    </row>
    <row r="197820" spans="12:12" x14ac:dyDescent="0.25">
      <c r="L197820" s="1"/>
    </row>
    <row r="197821" spans="12:12" x14ac:dyDescent="0.25">
      <c r="L197821" s="1"/>
    </row>
    <row r="197822" spans="12:12" x14ac:dyDescent="0.25">
      <c r="L197822" s="1"/>
    </row>
    <row r="197823" spans="12:12" x14ac:dyDescent="0.25">
      <c r="L197823" s="1"/>
    </row>
    <row r="197824" spans="12:12" x14ac:dyDescent="0.25">
      <c r="L197824" s="1"/>
    </row>
    <row r="197825" spans="12:12" x14ac:dyDescent="0.25">
      <c r="L197825" s="1"/>
    </row>
    <row r="197826" spans="12:12" x14ac:dyDescent="0.25">
      <c r="L197826" s="1"/>
    </row>
    <row r="197827" spans="12:12" x14ac:dyDescent="0.25">
      <c r="L197827" s="1"/>
    </row>
    <row r="197828" spans="12:12" x14ac:dyDescent="0.25">
      <c r="L197828" s="1"/>
    </row>
    <row r="197829" spans="12:12" x14ac:dyDescent="0.25">
      <c r="L197829" s="1"/>
    </row>
    <row r="197830" spans="12:12" x14ac:dyDescent="0.25">
      <c r="L197830" s="1"/>
    </row>
    <row r="197831" spans="12:12" x14ac:dyDescent="0.25">
      <c r="L197831" s="1"/>
    </row>
    <row r="197832" spans="12:12" x14ac:dyDescent="0.25">
      <c r="L197832" s="1"/>
    </row>
    <row r="197833" spans="12:12" x14ac:dyDescent="0.25">
      <c r="L197833" s="1"/>
    </row>
    <row r="197834" spans="12:12" x14ac:dyDescent="0.25">
      <c r="L197834" s="1"/>
    </row>
    <row r="197835" spans="12:12" x14ac:dyDescent="0.25">
      <c r="L197835" s="1"/>
    </row>
    <row r="197836" spans="12:12" x14ac:dyDescent="0.25">
      <c r="L197836" s="1"/>
    </row>
    <row r="197837" spans="12:12" x14ac:dyDescent="0.25">
      <c r="L197837" s="1"/>
    </row>
    <row r="197838" spans="12:12" x14ac:dyDescent="0.25">
      <c r="L197838" s="1"/>
    </row>
    <row r="197839" spans="12:12" x14ac:dyDescent="0.25">
      <c r="L197839" s="1"/>
    </row>
    <row r="197840" spans="12:12" x14ac:dyDescent="0.25">
      <c r="L197840" s="1"/>
    </row>
    <row r="197841" spans="12:12" x14ac:dyDescent="0.25">
      <c r="L197841" s="1"/>
    </row>
    <row r="197842" spans="12:12" x14ac:dyDescent="0.25">
      <c r="L197842" s="1"/>
    </row>
    <row r="197843" spans="12:12" x14ac:dyDescent="0.25">
      <c r="L197843" s="1"/>
    </row>
    <row r="197844" spans="12:12" x14ac:dyDescent="0.25">
      <c r="L197844" s="1"/>
    </row>
    <row r="197845" spans="12:12" x14ac:dyDescent="0.25">
      <c r="L197845" s="1"/>
    </row>
    <row r="197846" spans="12:12" x14ac:dyDescent="0.25">
      <c r="L197846" s="1"/>
    </row>
    <row r="197847" spans="12:12" x14ac:dyDescent="0.25">
      <c r="L197847" s="1"/>
    </row>
    <row r="197848" spans="12:12" x14ac:dyDescent="0.25">
      <c r="L197848" s="1"/>
    </row>
    <row r="197849" spans="12:12" x14ac:dyDescent="0.25">
      <c r="L197849" s="1"/>
    </row>
    <row r="197850" spans="12:12" x14ac:dyDescent="0.25">
      <c r="L197850" s="1"/>
    </row>
    <row r="197851" spans="12:12" x14ac:dyDescent="0.25">
      <c r="L197851" s="1"/>
    </row>
    <row r="197852" spans="12:12" x14ac:dyDescent="0.25">
      <c r="L197852" s="1"/>
    </row>
    <row r="197853" spans="12:12" x14ac:dyDescent="0.25">
      <c r="L197853" s="1"/>
    </row>
    <row r="197854" spans="12:12" x14ac:dyDescent="0.25">
      <c r="L197854" s="1"/>
    </row>
    <row r="197855" spans="12:12" x14ac:dyDescent="0.25">
      <c r="L197855" s="1"/>
    </row>
    <row r="197856" spans="12:12" x14ac:dyDescent="0.25">
      <c r="L197856" s="1"/>
    </row>
    <row r="197857" spans="12:12" x14ac:dyDescent="0.25">
      <c r="L197857" s="1"/>
    </row>
    <row r="197858" spans="12:12" x14ac:dyDescent="0.25">
      <c r="L197858" s="1"/>
    </row>
    <row r="197859" spans="12:12" x14ac:dyDescent="0.25">
      <c r="L197859" s="1"/>
    </row>
    <row r="197860" spans="12:12" x14ac:dyDescent="0.25">
      <c r="L197860" s="1"/>
    </row>
    <row r="197861" spans="12:12" x14ac:dyDescent="0.25">
      <c r="L197861" s="1"/>
    </row>
    <row r="197862" spans="12:12" x14ac:dyDescent="0.25">
      <c r="L197862" s="1"/>
    </row>
    <row r="197863" spans="12:12" x14ac:dyDescent="0.25">
      <c r="L197863" s="1"/>
    </row>
    <row r="197864" spans="12:12" x14ac:dyDescent="0.25">
      <c r="L197864" s="1"/>
    </row>
    <row r="197865" spans="12:12" x14ac:dyDescent="0.25">
      <c r="L197865" s="1"/>
    </row>
    <row r="197866" spans="12:12" x14ac:dyDescent="0.25">
      <c r="L197866" s="1"/>
    </row>
    <row r="197867" spans="12:12" x14ac:dyDescent="0.25">
      <c r="L197867" s="1"/>
    </row>
    <row r="197868" spans="12:12" x14ac:dyDescent="0.25">
      <c r="L197868" s="1"/>
    </row>
    <row r="197869" spans="12:12" x14ac:dyDescent="0.25">
      <c r="L197869" s="1"/>
    </row>
    <row r="197870" spans="12:12" x14ac:dyDescent="0.25">
      <c r="L197870" s="1"/>
    </row>
    <row r="197871" spans="12:12" x14ac:dyDescent="0.25">
      <c r="L197871" s="1"/>
    </row>
    <row r="197872" spans="12:12" x14ac:dyDescent="0.25">
      <c r="L197872" s="1"/>
    </row>
    <row r="197873" spans="12:12" x14ac:dyDescent="0.25">
      <c r="L197873" s="1"/>
    </row>
    <row r="197874" spans="12:12" x14ac:dyDescent="0.25">
      <c r="L197874" s="1"/>
    </row>
    <row r="197875" spans="12:12" x14ac:dyDescent="0.25">
      <c r="L197875" s="1"/>
    </row>
    <row r="197876" spans="12:12" x14ac:dyDescent="0.25">
      <c r="L197876" s="1"/>
    </row>
    <row r="197877" spans="12:12" x14ac:dyDescent="0.25">
      <c r="L197877" s="1"/>
    </row>
    <row r="197878" spans="12:12" x14ac:dyDescent="0.25">
      <c r="L197878" s="1"/>
    </row>
    <row r="197879" spans="12:12" x14ac:dyDescent="0.25">
      <c r="L197879" s="1"/>
    </row>
    <row r="197880" spans="12:12" x14ac:dyDescent="0.25">
      <c r="L197880" s="1"/>
    </row>
    <row r="197881" spans="12:12" x14ac:dyDescent="0.25">
      <c r="L197881" s="1"/>
    </row>
    <row r="197882" spans="12:12" x14ac:dyDescent="0.25">
      <c r="L197882" s="1"/>
    </row>
    <row r="197883" spans="12:12" x14ac:dyDescent="0.25">
      <c r="L197883" s="1"/>
    </row>
    <row r="197884" spans="12:12" x14ac:dyDescent="0.25">
      <c r="L197884" s="1"/>
    </row>
    <row r="197885" spans="12:12" x14ac:dyDescent="0.25">
      <c r="L197885" s="1"/>
    </row>
    <row r="197886" spans="12:12" x14ac:dyDescent="0.25">
      <c r="L197886" s="1"/>
    </row>
    <row r="197887" spans="12:12" x14ac:dyDescent="0.25">
      <c r="L197887" s="1"/>
    </row>
    <row r="197888" spans="12:12" x14ac:dyDescent="0.25">
      <c r="L197888" s="1"/>
    </row>
    <row r="197889" spans="12:12" x14ac:dyDescent="0.25">
      <c r="L197889" s="1"/>
    </row>
    <row r="197890" spans="12:12" x14ac:dyDescent="0.25">
      <c r="L197890" s="1"/>
    </row>
    <row r="197891" spans="12:12" x14ac:dyDescent="0.25">
      <c r="L197891" s="1"/>
    </row>
    <row r="197892" spans="12:12" x14ac:dyDescent="0.25">
      <c r="L197892" s="1"/>
    </row>
    <row r="197893" spans="12:12" x14ac:dyDescent="0.25">
      <c r="L197893" s="1"/>
    </row>
    <row r="197894" spans="12:12" x14ac:dyDescent="0.25">
      <c r="L197894" s="1"/>
    </row>
    <row r="197895" spans="12:12" x14ac:dyDescent="0.25">
      <c r="L197895" s="1"/>
    </row>
    <row r="197896" spans="12:12" x14ac:dyDescent="0.25">
      <c r="L197896" s="1"/>
    </row>
    <row r="197897" spans="12:12" x14ac:dyDescent="0.25">
      <c r="L197897" s="1"/>
    </row>
    <row r="197898" spans="12:12" x14ac:dyDescent="0.25">
      <c r="L197898" s="1"/>
    </row>
    <row r="197899" spans="12:12" x14ac:dyDescent="0.25">
      <c r="L197899" s="1"/>
    </row>
    <row r="197900" spans="12:12" x14ac:dyDescent="0.25">
      <c r="L197900" s="1"/>
    </row>
    <row r="197901" spans="12:12" x14ac:dyDescent="0.25">
      <c r="L197901" s="1"/>
    </row>
    <row r="197902" spans="12:12" x14ac:dyDescent="0.25">
      <c r="L197902" s="1"/>
    </row>
    <row r="197903" spans="12:12" x14ac:dyDescent="0.25">
      <c r="L197903" s="1"/>
    </row>
    <row r="197904" spans="12:12" x14ac:dyDescent="0.25">
      <c r="L197904" s="1"/>
    </row>
    <row r="197905" spans="12:12" x14ac:dyDescent="0.25">
      <c r="L197905" s="1"/>
    </row>
    <row r="197906" spans="12:12" x14ac:dyDescent="0.25">
      <c r="L197906" s="1"/>
    </row>
    <row r="197907" spans="12:12" x14ac:dyDescent="0.25">
      <c r="L197907" s="1"/>
    </row>
    <row r="197908" spans="12:12" x14ac:dyDescent="0.25">
      <c r="L197908" s="1"/>
    </row>
    <row r="197909" spans="12:12" x14ac:dyDescent="0.25">
      <c r="L197909" s="1"/>
    </row>
    <row r="197910" spans="12:12" x14ac:dyDescent="0.25">
      <c r="L197910" s="1"/>
    </row>
    <row r="197911" spans="12:12" x14ac:dyDescent="0.25">
      <c r="L197911" s="1"/>
    </row>
    <row r="197912" spans="12:12" x14ac:dyDescent="0.25">
      <c r="L197912" s="1"/>
    </row>
    <row r="197913" spans="12:12" x14ac:dyDescent="0.25">
      <c r="L197913" s="1"/>
    </row>
    <row r="197914" spans="12:12" x14ac:dyDescent="0.25">
      <c r="L197914" s="1"/>
    </row>
    <row r="197915" spans="12:12" x14ac:dyDescent="0.25">
      <c r="L197915" s="1"/>
    </row>
    <row r="197916" spans="12:12" x14ac:dyDescent="0.25">
      <c r="L197916" s="1"/>
    </row>
    <row r="197917" spans="12:12" x14ac:dyDescent="0.25">
      <c r="L197917" s="1"/>
    </row>
    <row r="197918" spans="12:12" x14ac:dyDescent="0.25">
      <c r="L197918" s="1"/>
    </row>
    <row r="197919" spans="12:12" x14ac:dyDescent="0.25">
      <c r="L197919" s="1"/>
    </row>
    <row r="197920" spans="12:12" x14ac:dyDescent="0.25">
      <c r="L197920" s="1"/>
    </row>
    <row r="197921" spans="12:12" x14ac:dyDescent="0.25">
      <c r="L197921" s="1"/>
    </row>
    <row r="197922" spans="12:12" x14ac:dyDescent="0.25">
      <c r="L197922" s="1"/>
    </row>
    <row r="197923" spans="12:12" x14ac:dyDescent="0.25">
      <c r="L197923" s="1"/>
    </row>
    <row r="197924" spans="12:12" x14ac:dyDescent="0.25">
      <c r="L197924" s="1"/>
    </row>
    <row r="197925" spans="12:12" x14ac:dyDescent="0.25">
      <c r="L197925" s="1"/>
    </row>
    <row r="197926" spans="12:12" x14ac:dyDescent="0.25">
      <c r="L197926" s="1"/>
    </row>
    <row r="197927" spans="12:12" x14ac:dyDescent="0.25">
      <c r="L197927" s="1"/>
    </row>
    <row r="197928" spans="12:12" x14ac:dyDescent="0.25">
      <c r="L197928" s="1"/>
    </row>
    <row r="197929" spans="12:12" x14ac:dyDescent="0.25">
      <c r="L197929" s="1"/>
    </row>
    <row r="197930" spans="12:12" x14ac:dyDescent="0.25">
      <c r="L197930" s="1"/>
    </row>
    <row r="197931" spans="12:12" x14ac:dyDescent="0.25">
      <c r="L197931" s="1"/>
    </row>
    <row r="197932" spans="12:12" x14ac:dyDescent="0.25">
      <c r="L197932" s="1"/>
    </row>
    <row r="197933" spans="12:12" x14ac:dyDescent="0.25">
      <c r="L197933" s="1"/>
    </row>
    <row r="197934" spans="12:12" x14ac:dyDescent="0.25">
      <c r="L197934" s="1"/>
    </row>
    <row r="197935" spans="12:12" x14ac:dyDescent="0.25">
      <c r="L197935" s="1"/>
    </row>
    <row r="197936" spans="12:12" x14ac:dyDescent="0.25">
      <c r="L197936" s="1"/>
    </row>
    <row r="197937" spans="12:12" x14ac:dyDescent="0.25">
      <c r="L197937" s="1"/>
    </row>
    <row r="197938" spans="12:12" x14ac:dyDescent="0.25">
      <c r="L197938" s="1"/>
    </row>
    <row r="197939" spans="12:12" x14ac:dyDescent="0.25">
      <c r="L197939" s="1"/>
    </row>
    <row r="197940" spans="12:12" x14ac:dyDescent="0.25">
      <c r="L197940" s="1"/>
    </row>
    <row r="197941" spans="12:12" x14ac:dyDescent="0.25">
      <c r="L197941" s="1"/>
    </row>
    <row r="197942" spans="12:12" x14ac:dyDescent="0.25">
      <c r="L197942" s="1"/>
    </row>
    <row r="197943" spans="12:12" x14ac:dyDescent="0.25">
      <c r="L197943" s="1"/>
    </row>
    <row r="197944" spans="12:12" x14ac:dyDescent="0.25">
      <c r="L197944" s="1"/>
    </row>
    <row r="197945" spans="12:12" x14ac:dyDescent="0.25">
      <c r="L197945" s="1"/>
    </row>
    <row r="197946" spans="12:12" x14ac:dyDescent="0.25">
      <c r="L197946" s="1"/>
    </row>
    <row r="197947" spans="12:12" x14ac:dyDescent="0.25">
      <c r="L197947" s="1"/>
    </row>
    <row r="197948" spans="12:12" x14ac:dyDescent="0.25">
      <c r="L197948" s="1"/>
    </row>
    <row r="197949" spans="12:12" x14ac:dyDescent="0.25">
      <c r="L197949" s="1"/>
    </row>
    <row r="197950" spans="12:12" x14ac:dyDescent="0.25">
      <c r="L197950" s="1"/>
    </row>
    <row r="197951" spans="12:12" x14ac:dyDescent="0.25">
      <c r="L197951" s="1"/>
    </row>
    <row r="197952" spans="12:12" x14ac:dyDescent="0.25">
      <c r="L197952" s="1"/>
    </row>
    <row r="197953" spans="12:12" x14ac:dyDescent="0.25">
      <c r="L197953" s="1"/>
    </row>
    <row r="197954" spans="12:12" x14ac:dyDescent="0.25">
      <c r="L197954" s="1"/>
    </row>
    <row r="197955" spans="12:12" x14ac:dyDescent="0.25">
      <c r="L197955" s="1"/>
    </row>
    <row r="197956" spans="12:12" x14ac:dyDescent="0.25">
      <c r="L197956" s="1"/>
    </row>
    <row r="197957" spans="12:12" x14ac:dyDescent="0.25">
      <c r="L197957" s="1"/>
    </row>
    <row r="197958" spans="12:12" x14ac:dyDescent="0.25">
      <c r="L197958" s="1"/>
    </row>
    <row r="197959" spans="12:12" x14ac:dyDescent="0.25">
      <c r="L197959" s="1"/>
    </row>
    <row r="197960" spans="12:12" x14ac:dyDescent="0.25">
      <c r="L197960" s="1"/>
    </row>
    <row r="197961" spans="12:12" x14ac:dyDescent="0.25">
      <c r="L197961" s="1"/>
    </row>
    <row r="197962" spans="12:12" x14ac:dyDescent="0.25">
      <c r="L197962" s="1"/>
    </row>
    <row r="197963" spans="12:12" x14ac:dyDescent="0.25">
      <c r="L197963" s="1"/>
    </row>
    <row r="197964" spans="12:12" x14ac:dyDescent="0.25">
      <c r="L197964" s="1"/>
    </row>
    <row r="197965" spans="12:12" x14ac:dyDescent="0.25">
      <c r="L197965" s="1"/>
    </row>
    <row r="197966" spans="12:12" x14ac:dyDescent="0.25">
      <c r="L197966" s="1"/>
    </row>
    <row r="197967" spans="12:12" x14ac:dyDescent="0.25">
      <c r="L197967" s="1"/>
    </row>
    <row r="197968" spans="12:12" x14ac:dyDescent="0.25">
      <c r="L197968" s="1"/>
    </row>
    <row r="197969" spans="12:12" x14ac:dyDescent="0.25">
      <c r="L197969" s="1"/>
    </row>
    <row r="197970" spans="12:12" x14ac:dyDescent="0.25">
      <c r="L197970" s="1"/>
    </row>
    <row r="197971" spans="12:12" x14ac:dyDescent="0.25">
      <c r="L197971" s="1"/>
    </row>
    <row r="197972" spans="12:12" x14ac:dyDescent="0.25">
      <c r="L197972" s="1"/>
    </row>
    <row r="197973" spans="12:12" x14ac:dyDescent="0.25">
      <c r="L197973" s="1"/>
    </row>
    <row r="197974" spans="12:12" x14ac:dyDescent="0.25">
      <c r="L197974" s="1"/>
    </row>
    <row r="197975" spans="12:12" x14ac:dyDescent="0.25">
      <c r="L197975" s="1"/>
    </row>
    <row r="197976" spans="12:12" x14ac:dyDescent="0.25">
      <c r="L197976" s="1"/>
    </row>
    <row r="197977" spans="12:12" x14ac:dyDescent="0.25">
      <c r="L197977" s="1"/>
    </row>
    <row r="197978" spans="12:12" x14ac:dyDescent="0.25">
      <c r="L197978" s="1"/>
    </row>
    <row r="197979" spans="12:12" x14ac:dyDescent="0.25">
      <c r="L197979" s="1"/>
    </row>
    <row r="197980" spans="12:12" x14ac:dyDescent="0.25">
      <c r="L197980" s="1"/>
    </row>
    <row r="197981" spans="12:12" x14ac:dyDescent="0.25">
      <c r="L197981" s="1"/>
    </row>
    <row r="197982" spans="12:12" x14ac:dyDescent="0.25">
      <c r="L197982" s="1"/>
    </row>
    <row r="197983" spans="12:12" x14ac:dyDescent="0.25">
      <c r="L197983" s="1"/>
    </row>
    <row r="197984" spans="12:12" x14ac:dyDescent="0.25">
      <c r="L197984" s="1"/>
    </row>
    <row r="197985" spans="12:12" x14ac:dyDescent="0.25">
      <c r="L197985" s="1"/>
    </row>
    <row r="197986" spans="12:12" x14ac:dyDescent="0.25">
      <c r="L197986" s="1"/>
    </row>
    <row r="197987" spans="12:12" x14ac:dyDescent="0.25">
      <c r="L197987" s="1"/>
    </row>
    <row r="197988" spans="12:12" x14ac:dyDescent="0.25">
      <c r="L197988" s="1"/>
    </row>
    <row r="197989" spans="12:12" x14ac:dyDescent="0.25">
      <c r="L197989" s="1"/>
    </row>
    <row r="197990" spans="12:12" x14ac:dyDescent="0.25">
      <c r="L197990" s="1"/>
    </row>
    <row r="197991" spans="12:12" x14ac:dyDescent="0.25">
      <c r="L197991" s="1"/>
    </row>
    <row r="197992" spans="12:12" x14ac:dyDescent="0.25">
      <c r="L197992" s="1"/>
    </row>
    <row r="197993" spans="12:12" x14ac:dyDescent="0.25">
      <c r="L197993" s="1"/>
    </row>
    <row r="197994" spans="12:12" x14ac:dyDescent="0.25">
      <c r="L197994" s="1"/>
    </row>
    <row r="197995" spans="12:12" x14ac:dyDescent="0.25">
      <c r="L197995" s="1"/>
    </row>
    <row r="197996" spans="12:12" x14ac:dyDescent="0.25">
      <c r="L197996" s="1"/>
    </row>
    <row r="197997" spans="12:12" x14ac:dyDescent="0.25">
      <c r="L197997" s="1"/>
    </row>
    <row r="197998" spans="12:12" x14ac:dyDescent="0.25">
      <c r="L197998" s="1"/>
    </row>
    <row r="197999" spans="12:12" x14ac:dyDescent="0.25">
      <c r="L197999" s="1"/>
    </row>
    <row r="198000" spans="12:12" x14ac:dyDescent="0.25">
      <c r="L198000" s="1"/>
    </row>
    <row r="198001" spans="12:12" x14ac:dyDescent="0.25">
      <c r="L198001" s="1"/>
    </row>
    <row r="198002" spans="12:12" x14ac:dyDescent="0.25">
      <c r="L198002" s="1"/>
    </row>
    <row r="198003" spans="12:12" x14ac:dyDescent="0.25">
      <c r="L198003" s="1"/>
    </row>
    <row r="198004" spans="12:12" x14ac:dyDescent="0.25">
      <c r="L198004" s="1"/>
    </row>
    <row r="198005" spans="12:12" x14ac:dyDescent="0.25">
      <c r="L198005" s="1"/>
    </row>
    <row r="198006" spans="12:12" x14ac:dyDescent="0.25">
      <c r="L198006" s="1"/>
    </row>
    <row r="198007" spans="12:12" x14ac:dyDescent="0.25">
      <c r="L198007" s="1"/>
    </row>
    <row r="198008" spans="12:12" x14ac:dyDescent="0.25">
      <c r="L198008" s="1"/>
    </row>
    <row r="198009" spans="12:12" x14ac:dyDescent="0.25">
      <c r="L198009" s="1"/>
    </row>
    <row r="198010" spans="12:12" x14ac:dyDescent="0.25">
      <c r="L198010" s="1"/>
    </row>
    <row r="198011" spans="12:12" x14ac:dyDescent="0.25">
      <c r="L198011" s="1"/>
    </row>
    <row r="198012" spans="12:12" x14ac:dyDescent="0.25">
      <c r="L198012" s="1"/>
    </row>
    <row r="198013" spans="12:12" x14ac:dyDescent="0.25">
      <c r="L198013" s="1"/>
    </row>
    <row r="198014" spans="12:12" x14ac:dyDescent="0.25">
      <c r="L198014" s="1"/>
    </row>
    <row r="198015" spans="12:12" x14ac:dyDescent="0.25">
      <c r="L198015" s="1"/>
    </row>
    <row r="198016" spans="12:12" x14ac:dyDescent="0.25">
      <c r="L198016" s="1"/>
    </row>
    <row r="198017" spans="12:12" x14ac:dyDescent="0.25">
      <c r="L198017" s="1"/>
    </row>
    <row r="198018" spans="12:12" x14ac:dyDescent="0.25">
      <c r="L198018" s="1"/>
    </row>
    <row r="198019" spans="12:12" x14ac:dyDescent="0.25">
      <c r="L198019" s="1"/>
    </row>
    <row r="198020" spans="12:12" x14ac:dyDescent="0.25">
      <c r="L198020" s="1"/>
    </row>
    <row r="198021" spans="12:12" x14ac:dyDescent="0.25">
      <c r="L198021" s="1"/>
    </row>
    <row r="198022" spans="12:12" x14ac:dyDescent="0.25">
      <c r="L198022" s="1"/>
    </row>
    <row r="198023" spans="12:12" x14ac:dyDescent="0.25">
      <c r="L198023" s="1"/>
    </row>
    <row r="198024" spans="12:12" x14ac:dyDescent="0.25">
      <c r="L198024" s="1"/>
    </row>
    <row r="198025" spans="12:12" x14ac:dyDescent="0.25">
      <c r="L198025" s="1"/>
    </row>
    <row r="198026" spans="12:12" x14ac:dyDescent="0.25">
      <c r="L198026" s="1"/>
    </row>
    <row r="198027" spans="12:12" x14ac:dyDescent="0.25">
      <c r="L198027" s="1"/>
    </row>
    <row r="198028" spans="12:12" x14ac:dyDescent="0.25">
      <c r="L198028" s="1"/>
    </row>
    <row r="198029" spans="12:12" x14ac:dyDescent="0.25">
      <c r="L198029" s="1"/>
    </row>
    <row r="198030" spans="12:12" x14ac:dyDescent="0.25">
      <c r="L198030" s="1"/>
    </row>
    <row r="198031" spans="12:12" x14ac:dyDescent="0.25">
      <c r="L198031" s="1"/>
    </row>
    <row r="198032" spans="12:12" x14ac:dyDescent="0.25">
      <c r="L198032" s="1"/>
    </row>
    <row r="198033" spans="12:12" x14ac:dyDescent="0.25">
      <c r="L198033" s="1"/>
    </row>
    <row r="198034" spans="12:12" x14ac:dyDescent="0.25">
      <c r="L198034" s="1"/>
    </row>
    <row r="198035" spans="12:12" x14ac:dyDescent="0.25">
      <c r="L198035" s="1"/>
    </row>
    <row r="198036" spans="12:12" x14ac:dyDescent="0.25">
      <c r="L198036" s="1"/>
    </row>
    <row r="198037" spans="12:12" x14ac:dyDescent="0.25">
      <c r="L198037" s="1"/>
    </row>
    <row r="198038" spans="12:12" x14ac:dyDescent="0.25">
      <c r="L198038" s="1"/>
    </row>
    <row r="198039" spans="12:12" x14ac:dyDescent="0.25">
      <c r="L198039" s="1"/>
    </row>
    <row r="198040" spans="12:12" x14ac:dyDescent="0.25">
      <c r="L198040" s="1"/>
    </row>
    <row r="198041" spans="12:12" x14ac:dyDescent="0.25">
      <c r="L198041" s="1"/>
    </row>
    <row r="198042" spans="12:12" x14ac:dyDescent="0.25">
      <c r="L198042" s="1"/>
    </row>
    <row r="198043" spans="12:12" x14ac:dyDescent="0.25">
      <c r="L198043" s="1"/>
    </row>
    <row r="198044" spans="12:12" x14ac:dyDescent="0.25">
      <c r="L198044" s="1"/>
    </row>
    <row r="198045" spans="12:12" x14ac:dyDescent="0.25">
      <c r="L198045" s="1"/>
    </row>
    <row r="198046" spans="12:12" x14ac:dyDescent="0.25">
      <c r="L198046" s="1"/>
    </row>
    <row r="198047" spans="12:12" x14ac:dyDescent="0.25">
      <c r="L198047" s="1"/>
    </row>
    <row r="198048" spans="12:12" x14ac:dyDescent="0.25">
      <c r="L198048" s="1"/>
    </row>
    <row r="198049" spans="12:12" x14ac:dyDescent="0.25">
      <c r="L198049" s="1"/>
    </row>
    <row r="198050" spans="12:12" x14ac:dyDescent="0.25">
      <c r="L198050" s="1"/>
    </row>
    <row r="198051" spans="12:12" x14ac:dyDescent="0.25">
      <c r="L198051" s="1"/>
    </row>
    <row r="198052" spans="12:12" x14ac:dyDescent="0.25">
      <c r="L198052" s="1"/>
    </row>
    <row r="198053" spans="12:12" x14ac:dyDescent="0.25">
      <c r="L198053" s="1"/>
    </row>
    <row r="198054" spans="12:12" x14ac:dyDescent="0.25">
      <c r="L198054" s="1"/>
    </row>
    <row r="198055" spans="12:12" x14ac:dyDescent="0.25">
      <c r="L198055" s="1"/>
    </row>
    <row r="198056" spans="12:12" x14ac:dyDescent="0.25">
      <c r="L198056" s="1"/>
    </row>
    <row r="198057" spans="12:12" x14ac:dyDescent="0.25">
      <c r="L198057" s="1"/>
    </row>
    <row r="198058" spans="12:12" x14ac:dyDescent="0.25">
      <c r="L198058" s="1"/>
    </row>
    <row r="198059" spans="12:12" x14ac:dyDescent="0.25">
      <c r="L198059" s="1"/>
    </row>
    <row r="198060" spans="12:12" x14ac:dyDescent="0.25">
      <c r="L198060" s="1"/>
    </row>
    <row r="198061" spans="12:12" x14ac:dyDescent="0.25">
      <c r="L198061" s="1"/>
    </row>
    <row r="198062" spans="12:12" x14ac:dyDescent="0.25">
      <c r="L198062" s="1"/>
    </row>
    <row r="198063" spans="12:12" x14ac:dyDescent="0.25">
      <c r="L198063" s="1"/>
    </row>
    <row r="198064" spans="12:12" x14ac:dyDescent="0.25">
      <c r="L198064" s="1"/>
    </row>
    <row r="198065" spans="12:12" x14ac:dyDescent="0.25">
      <c r="L198065" s="1"/>
    </row>
    <row r="198066" spans="12:12" x14ac:dyDescent="0.25">
      <c r="L198066" s="1"/>
    </row>
    <row r="198067" spans="12:12" x14ac:dyDescent="0.25">
      <c r="L198067" s="1"/>
    </row>
    <row r="198068" spans="12:12" x14ac:dyDescent="0.25">
      <c r="L198068" s="1"/>
    </row>
    <row r="198069" spans="12:12" x14ac:dyDescent="0.25">
      <c r="L198069" s="1"/>
    </row>
    <row r="198070" spans="12:12" x14ac:dyDescent="0.25">
      <c r="L198070" s="1"/>
    </row>
    <row r="198071" spans="12:12" x14ac:dyDescent="0.25">
      <c r="L198071" s="1"/>
    </row>
    <row r="198072" spans="12:12" x14ac:dyDescent="0.25">
      <c r="L198072" s="1"/>
    </row>
    <row r="198073" spans="12:12" x14ac:dyDescent="0.25">
      <c r="L198073" s="1"/>
    </row>
    <row r="198074" spans="12:12" x14ac:dyDescent="0.25">
      <c r="L198074" s="1"/>
    </row>
    <row r="198075" spans="12:12" x14ac:dyDescent="0.25">
      <c r="L198075" s="1"/>
    </row>
    <row r="198076" spans="12:12" x14ac:dyDescent="0.25">
      <c r="L198076" s="1"/>
    </row>
    <row r="198077" spans="12:12" x14ac:dyDescent="0.25">
      <c r="L198077" s="1"/>
    </row>
    <row r="198078" spans="12:12" x14ac:dyDescent="0.25">
      <c r="L198078" s="1"/>
    </row>
    <row r="198079" spans="12:12" x14ac:dyDescent="0.25">
      <c r="L198079" s="1"/>
    </row>
    <row r="198080" spans="12:12" x14ac:dyDescent="0.25">
      <c r="L198080" s="1"/>
    </row>
    <row r="198081" spans="12:12" x14ac:dyDescent="0.25">
      <c r="L198081" s="1"/>
    </row>
    <row r="198082" spans="12:12" x14ac:dyDescent="0.25">
      <c r="L198082" s="1"/>
    </row>
    <row r="198083" spans="12:12" x14ac:dyDescent="0.25">
      <c r="L198083" s="1"/>
    </row>
    <row r="198084" spans="12:12" x14ac:dyDescent="0.25">
      <c r="L198084" s="1"/>
    </row>
    <row r="198085" spans="12:12" x14ac:dyDescent="0.25">
      <c r="L198085" s="1"/>
    </row>
    <row r="198086" spans="12:12" x14ac:dyDescent="0.25">
      <c r="L198086" s="1"/>
    </row>
    <row r="198087" spans="12:12" x14ac:dyDescent="0.25">
      <c r="L198087" s="1"/>
    </row>
    <row r="198088" spans="12:12" x14ac:dyDescent="0.25">
      <c r="L198088" s="1"/>
    </row>
    <row r="198089" spans="12:12" x14ac:dyDescent="0.25">
      <c r="L198089" s="1"/>
    </row>
    <row r="198090" spans="12:12" x14ac:dyDescent="0.25">
      <c r="L198090" s="1"/>
    </row>
    <row r="198091" spans="12:12" x14ac:dyDescent="0.25">
      <c r="L198091" s="1"/>
    </row>
    <row r="198092" spans="12:12" x14ac:dyDescent="0.25">
      <c r="L198092" s="1"/>
    </row>
    <row r="198093" spans="12:12" x14ac:dyDescent="0.25">
      <c r="L198093" s="1"/>
    </row>
    <row r="198094" spans="12:12" x14ac:dyDescent="0.25">
      <c r="L198094" s="1"/>
    </row>
    <row r="198095" spans="12:12" x14ac:dyDescent="0.25">
      <c r="L198095" s="1"/>
    </row>
    <row r="198096" spans="12:12" x14ac:dyDescent="0.25">
      <c r="L198096" s="1"/>
    </row>
    <row r="198097" spans="12:12" x14ac:dyDescent="0.25">
      <c r="L198097" s="1"/>
    </row>
    <row r="198098" spans="12:12" x14ac:dyDescent="0.25">
      <c r="L198098" s="1"/>
    </row>
    <row r="198099" spans="12:12" x14ac:dyDescent="0.25">
      <c r="L198099" s="1"/>
    </row>
    <row r="198100" spans="12:12" x14ac:dyDescent="0.25">
      <c r="L198100" s="1"/>
    </row>
    <row r="198101" spans="12:12" x14ac:dyDescent="0.25">
      <c r="L198101" s="1"/>
    </row>
    <row r="198102" spans="12:12" x14ac:dyDescent="0.25">
      <c r="L198102" s="1"/>
    </row>
    <row r="198103" spans="12:12" x14ac:dyDescent="0.25">
      <c r="L198103" s="1"/>
    </row>
    <row r="198104" spans="12:12" x14ac:dyDescent="0.25">
      <c r="L198104" s="1"/>
    </row>
    <row r="198105" spans="12:12" x14ac:dyDescent="0.25">
      <c r="L198105" s="1"/>
    </row>
    <row r="198106" spans="12:12" x14ac:dyDescent="0.25">
      <c r="L198106" s="1"/>
    </row>
    <row r="198107" spans="12:12" x14ac:dyDescent="0.25">
      <c r="L198107" s="1"/>
    </row>
    <row r="198108" spans="12:12" x14ac:dyDescent="0.25">
      <c r="L198108" s="1"/>
    </row>
    <row r="198109" spans="12:12" x14ac:dyDescent="0.25">
      <c r="L198109" s="1"/>
    </row>
    <row r="198110" spans="12:12" x14ac:dyDescent="0.25">
      <c r="L198110" s="1"/>
    </row>
    <row r="198111" spans="12:12" x14ac:dyDescent="0.25">
      <c r="L198111" s="1"/>
    </row>
    <row r="198112" spans="12:12" x14ac:dyDescent="0.25">
      <c r="L198112" s="1"/>
    </row>
    <row r="198113" spans="12:12" x14ac:dyDescent="0.25">
      <c r="L198113" s="1"/>
    </row>
    <row r="198114" spans="12:12" x14ac:dyDescent="0.25">
      <c r="L198114" s="1"/>
    </row>
    <row r="198115" spans="12:12" x14ac:dyDescent="0.25">
      <c r="L198115" s="1"/>
    </row>
    <row r="198116" spans="12:12" x14ac:dyDescent="0.25">
      <c r="L198116" s="1"/>
    </row>
    <row r="198117" spans="12:12" x14ac:dyDescent="0.25">
      <c r="L198117" s="1"/>
    </row>
    <row r="198118" spans="12:12" x14ac:dyDescent="0.25">
      <c r="L198118" s="1"/>
    </row>
    <row r="198119" spans="12:12" x14ac:dyDescent="0.25">
      <c r="L198119" s="1"/>
    </row>
    <row r="198120" spans="12:12" x14ac:dyDescent="0.25">
      <c r="L198120" s="1"/>
    </row>
    <row r="198121" spans="12:12" x14ac:dyDescent="0.25">
      <c r="L198121" s="1"/>
    </row>
    <row r="198122" spans="12:12" x14ac:dyDescent="0.25">
      <c r="L198122" s="1"/>
    </row>
    <row r="198123" spans="12:12" x14ac:dyDescent="0.25">
      <c r="L198123" s="1"/>
    </row>
    <row r="198124" spans="12:12" x14ac:dyDescent="0.25">
      <c r="L198124" s="1"/>
    </row>
    <row r="198125" spans="12:12" x14ac:dyDescent="0.25">
      <c r="L198125" s="1"/>
    </row>
    <row r="198126" spans="12:12" x14ac:dyDescent="0.25">
      <c r="L198126" s="1"/>
    </row>
    <row r="198127" spans="12:12" x14ac:dyDescent="0.25">
      <c r="L198127" s="1"/>
    </row>
    <row r="198128" spans="12:12" x14ac:dyDescent="0.25">
      <c r="L198128" s="1"/>
    </row>
    <row r="198129" spans="12:12" x14ac:dyDescent="0.25">
      <c r="L198129" s="1"/>
    </row>
    <row r="198130" spans="12:12" x14ac:dyDescent="0.25">
      <c r="L198130" s="1"/>
    </row>
    <row r="198131" spans="12:12" x14ac:dyDescent="0.25">
      <c r="L198131" s="1"/>
    </row>
    <row r="198132" spans="12:12" x14ac:dyDescent="0.25">
      <c r="L198132" s="1"/>
    </row>
    <row r="198133" spans="12:12" x14ac:dyDescent="0.25">
      <c r="L198133" s="1"/>
    </row>
    <row r="198134" spans="12:12" x14ac:dyDescent="0.25">
      <c r="L198134" s="1"/>
    </row>
    <row r="198135" spans="12:12" x14ac:dyDescent="0.25">
      <c r="L198135" s="1"/>
    </row>
    <row r="198136" spans="12:12" x14ac:dyDescent="0.25">
      <c r="L198136" s="1"/>
    </row>
    <row r="198137" spans="12:12" x14ac:dyDescent="0.25">
      <c r="L198137" s="1"/>
    </row>
    <row r="198138" spans="12:12" x14ac:dyDescent="0.25">
      <c r="L198138" s="1"/>
    </row>
    <row r="198139" spans="12:12" x14ac:dyDescent="0.25">
      <c r="L198139" s="1"/>
    </row>
    <row r="198140" spans="12:12" x14ac:dyDescent="0.25">
      <c r="L198140" s="1"/>
    </row>
    <row r="198141" spans="12:12" x14ac:dyDescent="0.25">
      <c r="L198141" s="1"/>
    </row>
    <row r="198142" spans="12:12" x14ac:dyDescent="0.25">
      <c r="L198142" s="1"/>
    </row>
    <row r="198143" spans="12:12" x14ac:dyDescent="0.25">
      <c r="L198143" s="1"/>
    </row>
    <row r="198144" spans="12:12" x14ac:dyDescent="0.25">
      <c r="L198144" s="1"/>
    </row>
    <row r="198145" spans="12:12" x14ac:dyDescent="0.25">
      <c r="L198145" s="1"/>
    </row>
    <row r="198146" spans="12:12" x14ac:dyDescent="0.25">
      <c r="L198146" s="1"/>
    </row>
    <row r="198147" spans="12:12" x14ac:dyDescent="0.25">
      <c r="L198147" s="1"/>
    </row>
    <row r="198148" spans="12:12" x14ac:dyDescent="0.25">
      <c r="L198148" s="1"/>
    </row>
    <row r="198149" spans="12:12" x14ac:dyDescent="0.25">
      <c r="L198149" s="1"/>
    </row>
    <row r="198150" spans="12:12" x14ac:dyDescent="0.25">
      <c r="L198150" s="1"/>
    </row>
    <row r="198151" spans="12:12" x14ac:dyDescent="0.25">
      <c r="L198151" s="1"/>
    </row>
    <row r="198152" spans="12:12" x14ac:dyDescent="0.25">
      <c r="L198152" s="1"/>
    </row>
    <row r="198153" spans="12:12" x14ac:dyDescent="0.25">
      <c r="L198153" s="1"/>
    </row>
    <row r="198154" spans="12:12" x14ac:dyDescent="0.25">
      <c r="L198154" s="1"/>
    </row>
    <row r="198155" spans="12:12" x14ac:dyDescent="0.25">
      <c r="L198155" s="1"/>
    </row>
    <row r="198156" spans="12:12" x14ac:dyDescent="0.25">
      <c r="L198156" s="1"/>
    </row>
    <row r="198157" spans="12:12" x14ac:dyDescent="0.25">
      <c r="L198157" s="1"/>
    </row>
    <row r="198158" spans="12:12" x14ac:dyDescent="0.25">
      <c r="L198158" s="1"/>
    </row>
    <row r="198159" spans="12:12" x14ac:dyDescent="0.25">
      <c r="L198159" s="1"/>
    </row>
    <row r="198160" spans="12:12" x14ac:dyDescent="0.25">
      <c r="L198160" s="1"/>
    </row>
    <row r="198161" spans="12:12" x14ac:dyDescent="0.25">
      <c r="L198161" s="1"/>
    </row>
    <row r="198162" spans="12:12" x14ac:dyDescent="0.25">
      <c r="L198162" s="1"/>
    </row>
    <row r="198163" spans="12:12" x14ac:dyDescent="0.25">
      <c r="L198163" s="1"/>
    </row>
    <row r="198164" spans="12:12" x14ac:dyDescent="0.25">
      <c r="L198164" s="1"/>
    </row>
    <row r="198165" spans="12:12" x14ac:dyDescent="0.25">
      <c r="L198165" s="1"/>
    </row>
    <row r="198166" spans="12:12" x14ac:dyDescent="0.25">
      <c r="L198166" s="1"/>
    </row>
    <row r="198167" spans="12:12" x14ac:dyDescent="0.25">
      <c r="L198167" s="1"/>
    </row>
    <row r="198168" spans="12:12" x14ac:dyDescent="0.25">
      <c r="L198168" s="1"/>
    </row>
    <row r="198169" spans="12:12" x14ac:dyDescent="0.25">
      <c r="L198169" s="1"/>
    </row>
    <row r="198170" spans="12:12" x14ac:dyDescent="0.25">
      <c r="L198170" s="1"/>
    </row>
    <row r="198171" spans="12:12" x14ac:dyDescent="0.25">
      <c r="L198171" s="1"/>
    </row>
    <row r="198172" spans="12:12" x14ac:dyDescent="0.25">
      <c r="L198172" s="1"/>
    </row>
    <row r="198173" spans="12:12" x14ac:dyDescent="0.25">
      <c r="L198173" s="1"/>
    </row>
    <row r="198174" spans="12:12" x14ac:dyDescent="0.25">
      <c r="L198174" s="1"/>
    </row>
    <row r="198175" spans="12:12" x14ac:dyDescent="0.25">
      <c r="L198175" s="1"/>
    </row>
    <row r="198176" spans="12:12" x14ac:dyDescent="0.25">
      <c r="L198176" s="1"/>
    </row>
    <row r="198177" spans="12:12" x14ac:dyDescent="0.25">
      <c r="L198177" s="1"/>
    </row>
    <row r="198178" spans="12:12" x14ac:dyDescent="0.25">
      <c r="L198178" s="1"/>
    </row>
    <row r="198179" spans="12:12" x14ac:dyDescent="0.25">
      <c r="L198179" s="1"/>
    </row>
    <row r="198180" spans="12:12" x14ac:dyDescent="0.25">
      <c r="L198180" s="1"/>
    </row>
    <row r="198181" spans="12:12" x14ac:dyDescent="0.25">
      <c r="L198181" s="1"/>
    </row>
    <row r="198182" spans="12:12" x14ac:dyDescent="0.25">
      <c r="L198182" s="1"/>
    </row>
    <row r="198183" spans="12:12" x14ac:dyDescent="0.25">
      <c r="L198183" s="1"/>
    </row>
    <row r="198184" spans="12:12" x14ac:dyDescent="0.25">
      <c r="L198184" s="1"/>
    </row>
    <row r="198185" spans="12:12" x14ac:dyDescent="0.25">
      <c r="L198185" s="1"/>
    </row>
    <row r="198186" spans="12:12" x14ac:dyDescent="0.25">
      <c r="L198186" s="1"/>
    </row>
    <row r="198187" spans="12:12" x14ac:dyDescent="0.25">
      <c r="L198187" s="1"/>
    </row>
    <row r="198188" spans="12:12" x14ac:dyDescent="0.25">
      <c r="L198188" s="1"/>
    </row>
    <row r="198189" spans="12:12" x14ac:dyDescent="0.25">
      <c r="L198189" s="1"/>
    </row>
    <row r="198190" spans="12:12" x14ac:dyDescent="0.25">
      <c r="L198190" s="1"/>
    </row>
    <row r="198191" spans="12:12" x14ac:dyDescent="0.25">
      <c r="L198191" s="1"/>
    </row>
    <row r="198192" spans="12:12" x14ac:dyDescent="0.25">
      <c r="L198192" s="1"/>
    </row>
    <row r="198193" spans="12:12" x14ac:dyDescent="0.25">
      <c r="L198193" s="1"/>
    </row>
    <row r="198194" spans="12:12" x14ac:dyDescent="0.25">
      <c r="L198194" s="1"/>
    </row>
    <row r="198195" spans="12:12" x14ac:dyDescent="0.25">
      <c r="L198195" s="1"/>
    </row>
    <row r="198196" spans="12:12" x14ac:dyDescent="0.25">
      <c r="L198196" s="1"/>
    </row>
    <row r="198197" spans="12:12" x14ac:dyDescent="0.25">
      <c r="L198197" s="1"/>
    </row>
    <row r="198198" spans="12:12" x14ac:dyDescent="0.25">
      <c r="L198198" s="1"/>
    </row>
    <row r="198199" spans="12:12" x14ac:dyDescent="0.25">
      <c r="L198199" s="1"/>
    </row>
    <row r="198200" spans="12:12" x14ac:dyDescent="0.25">
      <c r="L198200" s="1"/>
    </row>
    <row r="198201" spans="12:12" x14ac:dyDescent="0.25">
      <c r="L198201" s="1"/>
    </row>
    <row r="198202" spans="12:12" x14ac:dyDescent="0.25">
      <c r="L198202" s="1"/>
    </row>
    <row r="198203" spans="12:12" x14ac:dyDescent="0.25">
      <c r="L198203" s="1"/>
    </row>
    <row r="198204" spans="12:12" x14ac:dyDescent="0.25">
      <c r="L198204" s="1"/>
    </row>
    <row r="198205" spans="12:12" x14ac:dyDescent="0.25">
      <c r="L198205" s="1"/>
    </row>
    <row r="198206" spans="12:12" x14ac:dyDescent="0.25">
      <c r="L198206" s="1"/>
    </row>
    <row r="198207" spans="12:12" x14ac:dyDescent="0.25">
      <c r="L198207" s="1"/>
    </row>
    <row r="198208" spans="12:12" x14ac:dyDescent="0.25">
      <c r="L198208" s="1"/>
    </row>
    <row r="198209" spans="12:12" x14ac:dyDescent="0.25">
      <c r="L198209" s="1"/>
    </row>
    <row r="198210" spans="12:12" x14ac:dyDescent="0.25">
      <c r="L198210" s="1"/>
    </row>
    <row r="198211" spans="12:12" x14ac:dyDescent="0.25">
      <c r="L198211" s="1"/>
    </row>
    <row r="198212" spans="12:12" x14ac:dyDescent="0.25">
      <c r="L198212" s="1"/>
    </row>
    <row r="198213" spans="12:12" x14ac:dyDescent="0.25">
      <c r="L198213" s="1"/>
    </row>
    <row r="198214" spans="12:12" x14ac:dyDescent="0.25">
      <c r="L198214" s="1"/>
    </row>
    <row r="198215" spans="12:12" x14ac:dyDescent="0.25">
      <c r="L198215" s="1"/>
    </row>
    <row r="198216" spans="12:12" x14ac:dyDescent="0.25">
      <c r="L198216" s="1"/>
    </row>
    <row r="198217" spans="12:12" x14ac:dyDescent="0.25">
      <c r="L198217" s="1"/>
    </row>
    <row r="198218" spans="12:12" x14ac:dyDescent="0.25">
      <c r="L198218" s="1"/>
    </row>
    <row r="198219" spans="12:12" x14ac:dyDescent="0.25">
      <c r="L198219" s="1"/>
    </row>
    <row r="198220" spans="12:12" x14ac:dyDescent="0.25">
      <c r="L198220" s="1"/>
    </row>
    <row r="198221" spans="12:12" x14ac:dyDescent="0.25">
      <c r="L198221" s="1"/>
    </row>
    <row r="198222" spans="12:12" x14ac:dyDescent="0.25">
      <c r="L198222" s="1"/>
    </row>
    <row r="198223" spans="12:12" x14ac:dyDescent="0.25">
      <c r="L198223" s="1"/>
    </row>
    <row r="198224" spans="12:12" x14ac:dyDescent="0.25">
      <c r="L198224" s="1"/>
    </row>
    <row r="198225" spans="12:12" x14ac:dyDescent="0.25">
      <c r="L198225" s="1"/>
    </row>
    <row r="198226" spans="12:12" x14ac:dyDescent="0.25">
      <c r="L198226" s="1"/>
    </row>
    <row r="198227" spans="12:12" x14ac:dyDescent="0.25">
      <c r="L198227" s="1"/>
    </row>
    <row r="198228" spans="12:12" x14ac:dyDescent="0.25">
      <c r="L198228" s="1"/>
    </row>
    <row r="198229" spans="12:12" x14ac:dyDescent="0.25">
      <c r="L198229" s="1"/>
    </row>
    <row r="198230" spans="12:12" x14ac:dyDescent="0.25">
      <c r="L198230" s="1"/>
    </row>
    <row r="198231" spans="12:12" x14ac:dyDescent="0.25">
      <c r="L198231" s="1"/>
    </row>
    <row r="198232" spans="12:12" x14ac:dyDescent="0.25">
      <c r="L198232" s="1"/>
    </row>
    <row r="198233" spans="12:12" x14ac:dyDescent="0.25">
      <c r="L198233" s="1"/>
    </row>
    <row r="198234" spans="12:12" x14ac:dyDescent="0.25">
      <c r="L198234" s="1"/>
    </row>
    <row r="198235" spans="12:12" x14ac:dyDescent="0.25">
      <c r="L198235" s="1"/>
    </row>
    <row r="198236" spans="12:12" x14ac:dyDescent="0.25">
      <c r="L198236" s="1"/>
    </row>
    <row r="198237" spans="12:12" x14ac:dyDescent="0.25">
      <c r="L198237" s="1"/>
    </row>
    <row r="198238" spans="12:12" x14ac:dyDescent="0.25">
      <c r="L198238" s="1"/>
    </row>
    <row r="198239" spans="12:12" x14ac:dyDescent="0.25">
      <c r="L198239" s="1"/>
    </row>
    <row r="198240" spans="12:12" x14ac:dyDescent="0.25">
      <c r="L198240" s="1"/>
    </row>
    <row r="198241" spans="12:12" x14ac:dyDescent="0.25">
      <c r="L198241" s="1"/>
    </row>
    <row r="198242" spans="12:12" x14ac:dyDescent="0.25">
      <c r="L198242" s="1"/>
    </row>
    <row r="198243" spans="12:12" x14ac:dyDescent="0.25">
      <c r="L198243" s="1"/>
    </row>
    <row r="198244" spans="12:12" x14ac:dyDescent="0.25">
      <c r="L198244" s="1"/>
    </row>
    <row r="198245" spans="12:12" x14ac:dyDescent="0.25">
      <c r="L198245" s="1"/>
    </row>
    <row r="198246" spans="12:12" x14ac:dyDescent="0.25">
      <c r="L198246" s="1"/>
    </row>
    <row r="198247" spans="12:12" x14ac:dyDescent="0.25">
      <c r="L198247" s="1"/>
    </row>
    <row r="198248" spans="12:12" x14ac:dyDescent="0.25">
      <c r="L198248" s="1"/>
    </row>
    <row r="198249" spans="12:12" x14ac:dyDescent="0.25">
      <c r="L198249" s="1"/>
    </row>
    <row r="198250" spans="12:12" x14ac:dyDescent="0.25">
      <c r="L198250" s="1"/>
    </row>
    <row r="198251" spans="12:12" x14ac:dyDescent="0.25">
      <c r="L198251" s="1"/>
    </row>
    <row r="198252" spans="12:12" x14ac:dyDescent="0.25">
      <c r="L198252" s="1"/>
    </row>
    <row r="198253" spans="12:12" x14ac:dyDescent="0.25">
      <c r="L198253" s="1"/>
    </row>
    <row r="198254" spans="12:12" x14ac:dyDescent="0.25">
      <c r="L198254" s="1"/>
    </row>
    <row r="198255" spans="12:12" x14ac:dyDescent="0.25">
      <c r="L198255" s="1"/>
    </row>
    <row r="198256" spans="12:12" x14ac:dyDescent="0.25">
      <c r="L198256" s="1"/>
    </row>
    <row r="198257" spans="12:12" x14ac:dyDescent="0.25">
      <c r="L198257" s="1"/>
    </row>
    <row r="198258" spans="12:12" x14ac:dyDescent="0.25">
      <c r="L198258" s="1"/>
    </row>
    <row r="198259" spans="12:12" x14ac:dyDescent="0.25">
      <c r="L198259" s="1"/>
    </row>
    <row r="198260" spans="12:12" x14ac:dyDescent="0.25">
      <c r="L198260" s="1"/>
    </row>
    <row r="198261" spans="12:12" x14ac:dyDescent="0.25">
      <c r="L198261" s="1"/>
    </row>
    <row r="198262" spans="12:12" x14ac:dyDescent="0.25">
      <c r="L198262" s="1"/>
    </row>
    <row r="198263" spans="12:12" x14ac:dyDescent="0.25">
      <c r="L198263" s="1"/>
    </row>
    <row r="198264" spans="12:12" x14ac:dyDescent="0.25">
      <c r="L198264" s="1"/>
    </row>
    <row r="198265" spans="12:12" x14ac:dyDescent="0.25">
      <c r="L198265" s="1"/>
    </row>
    <row r="198266" spans="12:12" x14ac:dyDescent="0.25">
      <c r="L198266" s="1"/>
    </row>
    <row r="198267" spans="12:12" x14ac:dyDescent="0.25">
      <c r="L198267" s="1"/>
    </row>
    <row r="198268" spans="12:12" x14ac:dyDescent="0.25">
      <c r="L198268" s="1"/>
    </row>
    <row r="198269" spans="12:12" x14ac:dyDescent="0.25">
      <c r="L198269" s="1"/>
    </row>
    <row r="198270" spans="12:12" x14ac:dyDescent="0.25">
      <c r="L198270" s="1"/>
    </row>
    <row r="198271" spans="12:12" x14ac:dyDescent="0.25">
      <c r="L198271" s="1"/>
    </row>
    <row r="198272" spans="12:12" x14ac:dyDescent="0.25">
      <c r="L198272" s="1"/>
    </row>
    <row r="198273" spans="12:12" x14ac:dyDescent="0.25">
      <c r="L198273" s="1"/>
    </row>
    <row r="198274" spans="12:12" x14ac:dyDescent="0.25">
      <c r="L198274" s="1"/>
    </row>
    <row r="198275" spans="12:12" x14ac:dyDescent="0.25">
      <c r="L198275" s="1"/>
    </row>
    <row r="198276" spans="12:12" x14ac:dyDescent="0.25">
      <c r="L198276" s="1"/>
    </row>
    <row r="198277" spans="12:12" x14ac:dyDescent="0.25">
      <c r="L198277" s="1"/>
    </row>
    <row r="198278" spans="12:12" x14ac:dyDescent="0.25">
      <c r="L198278" s="1"/>
    </row>
    <row r="198279" spans="12:12" x14ac:dyDescent="0.25">
      <c r="L198279" s="1"/>
    </row>
    <row r="198280" spans="12:12" x14ac:dyDescent="0.25">
      <c r="L198280" s="1"/>
    </row>
    <row r="198281" spans="12:12" x14ac:dyDescent="0.25">
      <c r="L198281" s="1"/>
    </row>
    <row r="198282" spans="12:12" x14ac:dyDescent="0.25">
      <c r="L198282" s="1"/>
    </row>
    <row r="198283" spans="12:12" x14ac:dyDescent="0.25">
      <c r="L198283" s="1"/>
    </row>
    <row r="198284" spans="12:12" x14ac:dyDescent="0.25">
      <c r="L198284" s="1"/>
    </row>
    <row r="198285" spans="12:12" x14ac:dyDescent="0.25">
      <c r="L198285" s="1"/>
    </row>
    <row r="198286" spans="12:12" x14ac:dyDescent="0.25">
      <c r="L198286" s="1"/>
    </row>
    <row r="198287" spans="12:12" x14ac:dyDescent="0.25">
      <c r="L198287" s="1"/>
    </row>
    <row r="198288" spans="12:12" x14ac:dyDescent="0.25">
      <c r="L198288" s="1"/>
    </row>
    <row r="198289" spans="12:12" x14ac:dyDescent="0.25">
      <c r="L198289" s="1"/>
    </row>
    <row r="198290" spans="12:12" x14ac:dyDescent="0.25">
      <c r="L198290" s="1"/>
    </row>
    <row r="198291" spans="12:12" x14ac:dyDescent="0.25">
      <c r="L198291" s="1"/>
    </row>
    <row r="198292" spans="12:12" x14ac:dyDescent="0.25">
      <c r="L198292" s="1"/>
    </row>
    <row r="198293" spans="12:12" x14ac:dyDescent="0.25">
      <c r="L198293" s="1"/>
    </row>
    <row r="198294" spans="12:12" x14ac:dyDescent="0.25">
      <c r="L198294" s="1"/>
    </row>
    <row r="198295" spans="12:12" x14ac:dyDescent="0.25">
      <c r="L198295" s="1"/>
    </row>
    <row r="198296" spans="12:12" x14ac:dyDescent="0.25">
      <c r="L198296" s="1"/>
    </row>
    <row r="198297" spans="12:12" x14ac:dyDescent="0.25">
      <c r="L198297" s="1"/>
    </row>
    <row r="198298" spans="12:12" x14ac:dyDescent="0.25">
      <c r="L198298" s="1"/>
    </row>
    <row r="198299" spans="12:12" x14ac:dyDescent="0.25">
      <c r="L198299" s="1"/>
    </row>
    <row r="198300" spans="12:12" x14ac:dyDescent="0.25">
      <c r="L198300" s="1"/>
    </row>
    <row r="198301" spans="12:12" x14ac:dyDescent="0.25">
      <c r="L198301" s="1"/>
    </row>
    <row r="198302" spans="12:12" x14ac:dyDescent="0.25">
      <c r="L198302" s="1"/>
    </row>
    <row r="198303" spans="12:12" x14ac:dyDescent="0.25">
      <c r="L198303" s="1"/>
    </row>
    <row r="198304" spans="12:12" x14ac:dyDescent="0.25">
      <c r="L198304" s="1"/>
    </row>
    <row r="198305" spans="12:12" x14ac:dyDescent="0.25">
      <c r="L198305" s="1"/>
    </row>
    <row r="198306" spans="12:12" x14ac:dyDescent="0.25">
      <c r="L198306" s="1"/>
    </row>
    <row r="198307" spans="12:12" x14ac:dyDescent="0.25">
      <c r="L198307" s="1"/>
    </row>
    <row r="198308" spans="12:12" x14ac:dyDescent="0.25">
      <c r="L198308" s="1"/>
    </row>
    <row r="198309" spans="12:12" x14ac:dyDescent="0.25">
      <c r="L198309" s="1"/>
    </row>
    <row r="198310" spans="12:12" x14ac:dyDescent="0.25">
      <c r="L198310" s="1"/>
    </row>
    <row r="198311" spans="12:12" x14ac:dyDescent="0.25">
      <c r="L198311" s="1"/>
    </row>
    <row r="198312" spans="12:12" x14ac:dyDescent="0.25">
      <c r="L198312" s="1"/>
    </row>
    <row r="198313" spans="12:12" x14ac:dyDescent="0.25">
      <c r="L198313" s="1"/>
    </row>
    <row r="198314" spans="12:12" x14ac:dyDescent="0.25">
      <c r="L198314" s="1"/>
    </row>
    <row r="198315" spans="12:12" x14ac:dyDescent="0.25">
      <c r="L198315" s="1"/>
    </row>
    <row r="198316" spans="12:12" x14ac:dyDescent="0.25">
      <c r="L198316" s="1"/>
    </row>
    <row r="198317" spans="12:12" x14ac:dyDescent="0.25">
      <c r="L198317" s="1"/>
    </row>
    <row r="198318" spans="12:12" x14ac:dyDescent="0.25">
      <c r="L198318" s="1"/>
    </row>
    <row r="198319" spans="12:12" x14ac:dyDescent="0.25">
      <c r="L198319" s="1"/>
    </row>
    <row r="198320" spans="12:12" x14ac:dyDescent="0.25">
      <c r="L198320" s="1"/>
    </row>
    <row r="198321" spans="12:12" x14ac:dyDescent="0.25">
      <c r="L198321" s="1"/>
    </row>
    <row r="198322" spans="12:12" x14ac:dyDescent="0.25">
      <c r="L198322" s="1"/>
    </row>
    <row r="198323" spans="12:12" x14ac:dyDescent="0.25">
      <c r="L198323" s="1"/>
    </row>
    <row r="198324" spans="12:12" x14ac:dyDescent="0.25">
      <c r="L198324" s="1"/>
    </row>
    <row r="198325" spans="12:12" x14ac:dyDescent="0.25">
      <c r="L198325" s="1"/>
    </row>
    <row r="198326" spans="12:12" x14ac:dyDescent="0.25">
      <c r="L198326" s="1"/>
    </row>
    <row r="198327" spans="12:12" x14ac:dyDescent="0.25">
      <c r="L198327" s="1"/>
    </row>
    <row r="198328" spans="12:12" x14ac:dyDescent="0.25">
      <c r="L198328" s="1"/>
    </row>
    <row r="198329" spans="12:12" x14ac:dyDescent="0.25">
      <c r="L198329" s="1"/>
    </row>
    <row r="198330" spans="12:12" x14ac:dyDescent="0.25">
      <c r="L198330" s="1"/>
    </row>
    <row r="198331" spans="12:12" x14ac:dyDescent="0.25">
      <c r="L198331" s="1"/>
    </row>
    <row r="198332" spans="12:12" x14ac:dyDescent="0.25">
      <c r="L198332" s="1"/>
    </row>
    <row r="198333" spans="12:12" x14ac:dyDescent="0.25">
      <c r="L198333" s="1"/>
    </row>
    <row r="198334" spans="12:12" x14ac:dyDescent="0.25">
      <c r="L198334" s="1"/>
    </row>
    <row r="198335" spans="12:12" x14ac:dyDescent="0.25">
      <c r="L198335" s="1"/>
    </row>
    <row r="198336" spans="12:12" x14ac:dyDescent="0.25">
      <c r="L198336" s="1"/>
    </row>
    <row r="198337" spans="12:12" x14ac:dyDescent="0.25">
      <c r="L198337" s="1"/>
    </row>
    <row r="198338" spans="12:12" x14ac:dyDescent="0.25">
      <c r="L198338" s="1"/>
    </row>
    <row r="198339" spans="12:12" x14ac:dyDescent="0.25">
      <c r="L198339" s="1"/>
    </row>
    <row r="198340" spans="12:12" x14ac:dyDescent="0.25">
      <c r="L198340" s="1"/>
    </row>
    <row r="198341" spans="12:12" x14ac:dyDescent="0.25">
      <c r="L198341" s="1"/>
    </row>
    <row r="198342" spans="12:12" x14ac:dyDescent="0.25">
      <c r="L198342" s="1"/>
    </row>
    <row r="198343" spans="12:12" x14ac:dyDescent="0.25">
      <c r="L198343" s="1"/>
    </row>
    <row r="198344" spans="12:12" x14ac:dyDescent="0.25">
      <c r="L198344" s="1"/>
    </row>
    <row r="198345" spans="12:12" x14ac:dyDescent="0.25">
      <c r="L198345" s="1"/>
    </row>
    <row r="198346" spans="12:12" x14ac:dyDescent="0.25">
      <c r="L198346" s="1"/>
    </row>
    <row r="198347" spans="12:12" x14ac:dyDescent="0.25">
      <c r="L198347" s="1"/>
    </row>
    <row r="198348" spans="12:12" x14ac:dyDescent="0.25">
      <c r="L198348" s="1"/>
    </row>
    <row r="198349" spans="12:12" x14ac:dyDescent="0.25">
      <c r="L198349" s="1"/>
    </row>
    <row r="198350" spans="12:12" x14ac:dyDescent="0.25">
      <c r="L198350" s="1"/>
    </row>
    <row r="198351" spans="12:12" x14ac:dyDescent="0.25">
      <c r="L198351" s="1"/>
    </row>
    <row r="198352" spans="12:12" x14ac:dyDescent="0.25">
      <c r="L198352" s="1"/>
    </row>
    <row r="198353" spans="12:12" x14ac:dyDescent="0.25">
      <c r="L198353" s="1"/>
    </row>
    <row r="198354" spans="12:12" x14ac:dyDescent="0.25">
      <c r="L198354" s="1"/>
    </row>
    <row r="198355" spans="12:12" x14ac:dyDescent="0.25">
      <c r="L198355" s="1"/>
    </row>
    <row r="198356" spans="12:12" x14ac:dyDescent="0.25">
      <c r="L198356" s="1"/>
    </row>
    <row r="198357" spans="12:12" x14ac:dyDescent="0.25">
      <c r="L198357" s="1"/>
    </row>
    <row r="198358" spans="12:12" x14ac:dyDescent="0.25">
      <c r="L198358" s="1"/>
    </row>
    <row r="198359" spans="12:12" x14ac:dyDescent="0.25">
      <c r="L198359" s="1"/>
    </row>
    <row r="198360" spans="12:12" x14ac:dyDescent="0.25">
      <c r="L198360" s="1"/>
    </row>
    <row r="198361" spans="12:12" x14ac:dyDescent="0.25">
      <c r="L198361" s="1"/>
    </row>
    <row r="198362" spans="12:12" x14ac:dyDescent="0.25">
      <c r="L198362" s="1"/>
    </row>
    <row r="198363" spans="12:12" x14ac:dyDescent="0.25">
      <c r="L198363" s="1"/>
    </row>
    <row r="198364" spans="12:12" x14ac:dyDescent="0.25">
      <c r="L198364" s="1"/>
    </row>
    <row r="198365" spans="12:12" x14ac:dyDescent="0.25">
      <c r="L198365" s="1"/>
    </row>
    <row r="198366" spans="12:12" x14ac:dyDescent="0.25">
      <c r="L198366" s="1"/>
    </row>
    <row r="198367" spans="12:12" x14ac:dyDescent="0.25">
      <c r="L198367" s="1"/>
    </row>
    <row r="198368" spans="12:12" x14ac:dyDescent="0.25">
      <c r="L198368" s="1"/>
    </row>
    <row r="198369" spans="12:12" x14ac:dyDescent="0.25">
      <c r="L198369" s="1"/>
    </row>
    <row r="198370" spans="12:12" x14ac:dyDescent="0.25">
      <c r="L198370" s="1"/>
    </row>
    <row r="198371" spans="12:12" x14ac:dyDescent="0.25">
      <c r="L198371" s="1"/>
    </row>
    <row r="198372" spans="12:12" x14ac:dyDescent="0.25">
      <c r="L198372" s="1"/>
    </row>
    <row r="198373" spans="12:12" x14ac:dyDescent="0.25">
      <c r="L198373" s="1"/>
    </row>
    <row r="198374" spans="12:12" x14ac:dyDescent="0.25">
      <c r="L198374" s="1"/>
    </row>
    <row r="198375" spans="12:12" x14ac:dyDescent="0.25">
      <c r="L198375" s="1"/>
    </row>
    <row r="198376" spans="12:12" x14ac:dyDescent="0.25">
      <c r="L198376" s="1"/>
    </row>
    <row r="198377" spans="12:12" x14ac:dyDescent="0.25">
      <c r="L198377" s="1"/>
    </row>
    <row r="198378" spans="12:12" x14ac:dyDescent="0.25">
      <c r="L198378" s="1"/>
    </row>
    <row r="198379" spans="12:12" x14ac:dyDescent="0.25">
      <c r="L198379" s="1"/>
    </row>
    <row r="198380" spans="12:12" x14ac:dyDescent="0.25">
      <c r="L198380" s="1"/>
    </row>
    <row r="198381" spans="12:12" x14ac:dyDescent="0.25">
      <c r="L198381" s="1"/>
    </row>
    <row r="198382" spans="12:12" x14ac:dyDescent="0.25">
      <c r="L198382" s="1"/>
    </row>
    <row r="198383" spans="12:12" x14ac:dyDescent="0.25">
      <c r="L198383" s="1"/>
    </row>
    <row r="198384" spans="12:12" x14ac:dyDescent="0.25">
      <c r="L198384" s="1"/>
    </row>
    <row r="198385" spans="12:12" x14ac:dyDescent="0.25">
      <c r="L198385" s="1"/>
    </row>
    <row r="198386" spans="12:12" x14ac:dyDescent="0.25">
      <c r="L198386" s="1"/>
    </row>
    <row r="198387" spans="12:12" x14ac:dyDescent="0.25">
      <c r="L198387" s="1"/>
    </row>
    <row r="198388" spans="12:12" x14ac:dyDescent="0.25">
      <c r="L198388" s="1"/>
    </row>
    <row r="198389" spans="12:12" x14ac:dyDescent="0.25">
      <c r="L198389" s="1"/>
    </row>
    <row r="198390" spans="12:12" x14ac:dyDescent="0.25">
      <c r="L198390" s="1"/>
    </row>
    <row r="198391" spans="12:12" x14ac:dyDescent="0.25">
      <c r="L198391" s="1"/>
    </row>
    <row r="198392" spans="12:12" x14ac:dyDescent="0.25">
      <c r="L198392" s="1"/>
    </row>
    <row r="198393" spans="12:12" x14ac:dyDescent="0.25">
      <c r="L198393" s="1"/>
    </row>
    <row r="198394" spans="12:12" x14ac:dyDescent="0.25">
      <c r="L198394" s="1"/>
    </row>
    <row r="198395" spans="12:12" x14ac:dyDescent="0.25">
      <c r="L198395" s="1"/>
    </row>
    <row r="198396" spans="12:12" x14ac:dyDescent="0.25">
      <c r="L198396" s="1"/>
    </row>
    <row r="198397" spans="12:12" x14ac:dyDescent="0.25">
      <c r="L198397" s="1"/>
    </row>
    <row r="198398" spans="12:12" x14ac:dyDescent="0.25">
      <c r="L198398" s="1"/>
    </row>
    <row r="198399" spans="12:12" x14ac:dyDescent="0.25">
      <c r="L198399" s="1"/>
    </row>
    <row r="198400" spans="12:12" x14ac:dyDescent="0.25">
      <c r="L198400" s="1"/>
    </row>
    <row r="198401" spans="12:12" x14ac:dyDescent="0.25">
      <c r="L198401" s="1"/>
    </row>
    <row r="198402" spans="12:12" x14ac:dyDescent="0.25">
      <c r="L198402" s="1"/>
    </row>
    <row r="198403" spans="12:12" x14ac:dyDescent="0.25">
      <c r="L198403" s="1"/>
    </row>
    <row r="198404" spans="12:12" x14ac:dyDescent="0.25">
      <c r="L198404" s="1"/>
    </row>
    <row r="198405" spans="12:12" x14ac:dyDescent="0.25">
      <c r="L198405" s="1"/>
    </row>
    <row r="198406" spans="12:12" x14ac:dyDescent="0.25">
      <c r="L198406" s="1"/>
    </row>
    <row r="198407" spans="12:12" x14ac:dyDescent="0.25">
      <c r="L198407" s="1"/>
    </row>
    <row r="198408" spans="12:12" x14ac:dyDescent="0.25">
      <c r="L198408" s="1"/>
    </row>
    <row r="198409" spans="12:12" x14ac:dyDescent="0.25">
      <c r="L198409" s="1"/>
    </row>
    <row r="198410" spans="12:12" x14ac:dyDescent="0.25">
      <c r="L198410" s="1"/>
    </row>
    <row r="198411" spans="12:12" x14ac:dyDescent="0.25">
      <c r="L198411" s="1"/>
    </row>
    <row r="198412" spans="12:12" x14ac:dyDescent="0.25">
      <c r="L198412" s="1"/>
    </row>
    <row r="198413" spans="12:12" x14ac:dyDescent="0.25">
      <c r="L198413" s="1"/>
    </row>
    <row r="198414" spans="12:12" x14ac:dyDescent="0.25">
      <c r="L198414" s="1"/>
    </row>
    <row r="198415" spans="12:12" x14ac:dyDescent="0.25">
      <c r="L198415" s="1"/>
    </row>
    <row r="198416" spans="12:12" x14ac:dyDescent="0.25">
      <c r="L198416" s="1"/>
    </row>
    <row r="198417" spans="12:12" x14ac:dyDescent="0.25">
      <c r="L198417" s="1"/>
    </row>
    <row r="198418" spans="12:12" x14ac:dyDescent="0.25">
      <c r="L198418" s="1"/>
    </row>
    <row r="198419" spans="12:12" x14ac:dyDescent="0.25">
      <c r="L198419" s="1"/>
    </row>
    <row r="198420" spans="12:12" x14ac:dyDescent="0.25">
      <c r="L198420" s="1"/>
    </row>
    <row r="198421" spans="12:12" x14ac:dyDescent="0.25">
      <c r="L198421" s="1"/>
    </row>
    <row r="198422" spans="12:12" x14ac:dyDescent="0.25">
      <c r="L198422" s="1"/>
    </row>
    <row r="198423" spans="12:12" x14ac:dyDescent="0.25">
      <c r="L198423" s="1"/>
    </row>
    <row r="198424" spans="12:12" x14ac:dyDescent="0.25">
      <c r="L198424" s="1"/>
    </row>
    <row r="198425" spans="12:12" x14ac:dyDescent="0.25">
      <c r="L198425" s="1"/>
    </row>
    <row r="198426" spans="12:12" x14ac:dyDescent="0.25">
      <c r="L198426" s="1"/>
    </row>
    <row r="198427" spans="12:12" x14ac:dyDescent="0.25">
      <c r="L198427" s="1"/>
    </row>
    <row r="198428" spans="12:12" x14ac:dyDescent="0.25">
      <c r="L198428" s="1"/>
    </row>
    <row r="198429" spans="12:12" x14ac:dyDescent="0.25">
      <c r="L198429" s="1"/>
    </row>
    <row r="198430" spans="12:12" x14ac:dyDescent="0.25">
      <c r="L198430" s="1"/>
    </row>
    <row r="198431" spans="12:12" x14ac:dyDescent="0.25">
      <c r="L198431" s="1"/>
    </row>
    <row r="198432" spans="12:12" x14ac:dyDescent="0.25">
      <c r="L198432" s="1"/>
    </row>
    <row r="198433" spans="12:12" x14ac:dyDescent="0.25">
      <c r="L198433" s="1"/>
    </row>
    <row r="198434" spans="12:12" x14ac:dyDescent="0.25">
      <c r="L198434" s="1"/>
    </row>
    <row r="198435" spans="12:12" x14ac:dyDescent="0.25">
      <c r="L198435" s="1"/>
    </row>
    <row r="198436" spans="12:12" x14ac:dyDescent="0.25">
      <c r="L198436" s="1"/>
    </row>
    <row r="198437" spans="12:12" x14ac:dyDescent="0.25">
      <c r="L198437" s="1"/>
    </row>
    <row r="198438" spans="12:12" x14ac:dyDescent="0.25">
      <c r="L198438" s="1"/>
    </row>
    <row r="198439" spans="12:12" x14ac:dyDescent="0.25">
      <c r="L198439" s="1"/>
    </row>
    <row r="198440" spans="12:12" x14ac:dyDescent="0.25">
      <c r="L198440" s="1"/>
    </row>
    <row r="198441" spans="12:12" x14ac:dyDescent="0.25">
      <c r="L198441" s="1"/>
    </row>
    <row r="198442" spans="12:12" x14ac:dyDescent="0.25">
      <c r="L198442" s="1"/>
    </row>
    <row r="198443" spans="12:12" x14ac:dyDescent="0.25">
      <c r="L198443" s="1"/>
    </row>
    <row r="198444" spans="12:12" x14ac:dyDescent="0.25">
      <c r="L198444" s="1"/>
    </row>
    <row r="198445" spans="12:12" x14ac:dyDescent="0.25">
      <c r="L198445" s="1"/>
    </row>
    <row r="198446" spans="12:12" x14ac:dyDescent="0.25">
      <c r="L198446" s="1"/>
    </row>
    <row r="198447" spans="12:12" x14ac:dyDescent="0.25">
      <c r="L198447" s="1"/>
    </row>
    <row r="198448" spans="12:12" x14ac:dyDescent="0.25">
      <c r="L198448" s="1"/>
    </row>
    <row r="198449" spans="12:12" x14ac:dyDescent="0.25">
      <c r="L198449" s="1"/>
    </row>
    <row r="198450" spans="12:12" x14ac:dyDescent="0.25">
      <c r="L198450" s="1"/>
    </row>
    <row r="198451" spans="12:12" x14ac:dyDescent="0.25">
      <c r="L198451" s="1"/>
    </row>
    <row r="198452" spans="12:12" x14ac:dyDescent="0.25">
      <c r="L198452" s="1"/>
    </row>
    <row r="198453" spans="12:12" x14ac:dyDescent="0.25">
      <c r="L198453" s="1"/>
    </row>
    <row r="198454" spans="12:12" x14ac:dyDescent="0.25">
      <c r="L198454" s="1"/>
    </row>
    <row r="198455" spans="12:12" x14ac:dyDescent="0.25">
      <c r="L198455" s="1"/>
    </row>
    <row r="198456" spans="12:12" x14ac:dyDescent="0.25">
      <c r="L198456" s="1"/>
    </row>
    <row r="198457" spans="12:12" x14ac:dyDescent="0.25">
      <c r="L198457" s="1"/>
    </row>
    <row r="198458" spans="12:12" x14ac:dyDescent="0.25">
      <c r="L198458" s="1"/>
    </row>
    <row r="198459" spans="12:12" x14ac:dyDescent="0.25">
      <c r="L198459" s="1"/>
    </row>
    <row r="198460" spans="12:12" x14ac:dyDescent="0.25">
      <c r="L198460" s="1"/>
    </row>
    <row r="198461" spans="12:12" x14ac:dyDescent="0.25">
      <c r="L198461" s="1"/>
    </row>
    <row r="198462" spans="12:12" x14ac:dyDescent="0.25">
      <c r="L198462" s="1"/>
    </row>
    <row r="198463" spans="12:12" x14ac:dyDescent="0.25">
      <c r="L198463" s="1"/>
    </row>
    <row r="198464" spans="12:12" x14ac:dyDescent="0.25">
      <c r="L198464" s="1"/>
    </row>
    <row r="198465" spans="12:12" x14ac:dyDescent="0.25">
      <c r="L198465" s="1"/>
    </row>
    <row r="198466" spans="12:12" x14ac:dyDescent="0.25">
      <c r="L198466" s="1"/>
    </row>
    <row r="198467" spans="12:12" x14ac:dyDescent="0.25">
      <c r="L198467" s="1"/>
    </row>
    <row r="198468" spans="12:12" x14ac:dyDescent="0.25">
      <c r="L198468" s="1"/>
    </row>
    <row r="198469" spans="12:12" x14ac:dyDescent="0.25">
      <c r="L198469" s="1"/>
    </row>
    <row r="198470" spans="12:12" x14ac:dyDescent="0.25">
      <c r="L198470" s="1"/>
    </row>
    <row r="198471" spans="12:12" x14ac:dyDescent="0.25">
      <c r="L198471" s="1"/>
    </row>
    <row r="198472" spans="12:12" x14ac:dyDescent="0.25">
      <c r="L198472" s="1"/>
    </row>
    <row r="198473" spans="12:12" x14ac:dyDescent="0.25">
      <c r="L198473" s="1"/>
    </row>
    <row r="198474" spans="12:12" x14ac:dyDescent="0.25">
      <c r="L198474" s="1"/>
    </row>
    <row r="198475" spans="12:12" x14ac:dyDescent="0.25">
      <c r="L198475" s="1"/>
    </row>
    <row r="198476" spans="12:12" x14ac:dyDescent="0.25">
      <c r="L198476" s="1"/>
    </row>
    <row r="198477" spans="12:12" x14ac:dyDescent="0.25">
      <c r="L198477" s="1"/>
    </row>
    <row r="198478" spans="12:12" x14ac:dyDescent="0.25">
      <c r="L198478" s="1"/>
    </row>
    <row r="198479" spans="12:12" x14ac:dyDescent="0.25">
      <c r="L198479" s="1"/>
    </row>
    <row r="198480" spans="12:12" x14ac:dyDescent="0.25">
      <c r="L198480" s="1"/>
    </row>
    <row r="198481" spans="12:12" x14ac:dyDescent="0.25">
      <c r="L198481" s="1"/>
    </row>
    <row r="198482" spans="12:12" x14ac:dyDescent="0.25">
      <c r="L198482" s="1"/>
    </row>
    <row r="198483" spans="12:12" x14ac:dyDescent="0.25">
      <c r="L198483" s="1"/>
    </row>
    <row r="198484" spans="12:12" x14ac:dyDescent="0.25">
      <c r="L198484" s="1"/>
    </row>
    <row r="198485" spans="12:12" x14ac:dyDescent="0.25">
      <c r="L198485" s="1"/>
    </row>
    <row r="198486" spans="12:12" x14ac:dyDescent="0.25">
      <c r="L198486" s="1"/>
    </row>
    <row r="198487" spans="12:12" x14ac:dyDescent="0.25">
      <c r="L198487" s="1"/>
    </row>
    <row r="198488" spans="12:12" x14ac:dyDescent="0.25">
      <c r="L198488" s="1"/>
    </row>
    <row r="198489" spans="12:12" x14ac:dyDescent="0.25">
      <c r="L198489" s="1"/>
    </row>
    <row r="198490" spans="12:12" x14ac:dyDescent="0.25">
      <c r="L198490" s="1"/>
    </row>
    <row r="198491" spans="12:12" x14ac:dyDescent="0.25">
      <c r="L198491" s="1"/>
    </row>
    <row r="198492" spans="12:12" x14ac:dyDescent="0.25">
      <c r="L198492" s="1"/>
    </row>
    <row r="198493" spans="12:12" x14ac:dyDescent="0.25">
      <c r="L198493" s="1"/>
    </row>
    <row r="198494" spans="12:12" x14ac:dyDescent="0.25">
      <c r="L198494" s="1"/>
    </row>
    <row r="198495" spans="12:12" x14ac:dyDescent="0.25">
      <c r="L198495" s="1"/>
    </row>
    <row r="198496" spans="12:12" x14ac:dyDescent="0.25">
      <c r="L198496" s="1"/>
    </row>
    <row r="198497" spans="12:12" x14ac:dyDescent="0.25">
      <c r="L198497" s="1"/>
    </row>
    <row r="198498" spans="12:12" x14ac:dyDescent="0.25">
      <c r="L198498" s="1"/>
    </row>
    <row r="198499" spans="12:12" x14ac:dyDescent="0.25">
      <c r="L198499" s="1"/>
    </row>
    <row r="198500" spans="12:12" x14ac:dyDescent="0.25">
      <c r="L198500" s="1"/>
    </row>
    <row r="198501" spans="12:12" x14ac:dyDescent="0.25">
      <c r="L198501" s="1"/>
    </row>
    <row r="198502" spans="12:12" x14ac:dyDescent="0.25">
      <c r="L198502" s="1"/>
    </row>
    <row r="198503" spans="12:12" x14ac:dyDescent="0.25">
      <c r="L198503" s="1"/>
    </row>
    <row r="198504" spans="12:12" x14ac:dyDescent="0.25">
      <c r="L198504" s="1"/>
    </row>
    <row r="198505" spans="12:12" x14ac:dyDescent="0.25">
      <c r="L198505" s="1"/>
    </row>
    <row r="198506" spans="12:12" x14ac:dyDescent="0.25">
      <c r="L198506" s="1"/>
    </row>
    <row r="198507" spans="12:12" x14ac:dyDescent="0.25">
      <c r="L198507" s="1"/>
    </row>
    <row r="198508" spans="12:12" x14ac:dyDescent="0.25">
      <c r="L198508" s="1"/>
    </row>
    <row r="198509" spans="12:12" x14ac:dyDescent="0.25">
      <c r="L198509" s="1"/>
    </row>
    <row r="198510" spans="12:12" x14ac:dyDescent="0.25">
      <c r="L198510" s="1"/>
    </row>
    <row r="198511" spans="12:12" x14ac:dyDescent="0.25">
      <c r="L198511" s="1"/>
    </row>
    <row r="198512" spans="12:12" x14ac:dyDescent="0.25">
      <c r="L198512" s="1"/>
    </row>
    <row r="198513" spans="12:12" x14ac:dyDescent="0.25">
      <c r="L198513" s="1"/>
    </row>
    <row r="198514" spans="12:12" x14ac:dyDescent="0.25">
      <c r="L198514" s="1"/>
    </row>
    <row r="198515" spans="12:12" x14ac:dyDescent="0.25">
      <c r="L198515" s="1"/>
    </row>
    <row r="198516" spans="12:12" x14ac:dyDescent="0.25">
      <c r="L198516" s="1"/>
    </row>
    <row r="198517" spans="12:12" x14ac:dyDescent="0.25">
      <c r="L198517" s="1"/>
    </row>
    <row r="198518" spans="12:12" x14ac:dyDescent="0.25">
      <c r="L198518" s="1"/>
    </row>
    <row r="198519" spans="12:12" x14ac:dyDescent="0.25">
      <c r="L198519" s="1"/>
    </row>
    <row r="198520" spans="12:12" x14ac:dyDescent="0.25">
      <c r="L198520" s="1"/>
    </row>
    <row r="198521" spans="12:12" x14ac:dyDescent="0.25">
      <c r="L198521" s="1"/>
    </row>
    <row r="198522" spans="12:12" x14ac:dyDescent="0.25">
      <c r="L198522" s="1"/>
    </row>
    <row r="198523" spans="12:12" x14ac:dyDescent="0.25">
      <c r="L198523" s="1"/>
    </row>
    <row r="198524" spans="12:12" x14ac:dyDescent="0.25">
      <c r="L198524" s="1"/>
    </row>
    <row r="198525" spans="12:12" x14ac:dyDescent="0.25">
      <c r="L198525" s="1"/>
    </row>
    <row r="198526" spans="12:12" x14ac:dyDescent="0.25">
      <c r="L198526" s="1"/>
    </row>
    <row r="198527" spans="12:12" x14ac:dyDescent="0.25">
      <c r="L198527" s="1"/>
    </row>
    <row r="198528" spans="12:12" x14ac:dyDescent="0.25">
      <c r="L198528" s="1"/>
    </row>
    <row r="198529" spans="12:12" x14ac:dyDescent="0.25">
      <c r="L198529" s="1"/>
    </row>
    <row r="198530" spans="12:12" x14ac:dyDescent="0.25">
      <c r="L198530" s="1"/>
    </row>
    <row r="198531" spans="12:12" x14ac:dyDescent="0.25">
      <c r="L198531" s="1"/>
    </row>
    <row r="198532" spans="12:12" x14ac:dyDescent="0.25">
      <c r="L198532" s="1"/>
    </row>
    <row r="198533" spans="12:12" x14ac:dyDescent="0.25">
      <c r="L198533" s="1"/>
    </row>
    <row r="198534" spans="12:12" x14ac:dyDescent="0.25">
      <c r="L198534" s="1"/>
    </row>
    <row r="198535" spans="12:12" x14ac:dyDescent="0.25">
      <c r="L198535" s="1"/>
    </row>
    <row r="198536" spans="12:12" x14ac:dyDescent="0.25">
      <c r="L198536" s="1"/>
    </row>
    <row r="198537" spans="12:12" x14ac:dyDescent="0.25">
      <c r="L198537" s="1"/>
    </row>
    <row r="198538" spans="12:12" x14ac:dyDescent="0.25">
      <c r="L198538" s="1"/>
    </row>
    <row r="198539" spans="12:12" x14ac:dyDescent="0.25">
      <c r="L198539" s="1"/>
    </row>
    <row r="198540" spans="12:12" x14ac:dyDescent="0.25">
      <c r="L198540" s="1"/>
    </row>
    <row r="198541" spans="12:12" x14ac:dyDescent="0.25">
      <c r="L198541" s="1"/>
    </row>
    <row r="198542" spans="12:12" x14ac:dyDescent="0.25">
      <c r="L198542" s="1"/>
    </row>
    <row r="198543" spans="12:12" x14ac:dyDescent="0.25">
      <c r="L198543" s="1"/>
    </row>
    <row r="198544" spans="12:12" x14ac:dyDescent="0.25">
      <c r="L198544" s="1"/>
    </row>
    <row r="198545" spans="12:12" x14ac:dyDescent="0.25">
      <c r="L198545" s="1"/>
    </row>
    <row r="198546" spans="12:12" x14ac:dyDescent="0.25">
      <c r="L198546" s="1"/>
    </row>
    <row r="198547" spans="12:12" x14ac:dyDescent="0.25">
      <c r="L198547" s="1"/>
    </row>
    <row r="198548" spans="12:12" x14ac:dyDescent="0.25">
      <c r="L198548" s="1"/>
    </row>
    <row r="198549" spans="12:12" x14ac:dyDescent="0.25">
      <c r="L198549" s="1"/>
    </row>
    <row r="198550" spans="12:12" x14ac:dyDescent="0.25">
      <c r="L198550" s="1"/>
    </row>
    <row r="198551" spans="12:12" x14ac:dyDescent="0.25">
      <c r="L198551" s="1"/>
    </row>
    <row r="198552" spans="12:12" x14ac:dyDescent="0.25">
      <c r="L198552" s="1"/>
    </row>
    <row r="198553" spans="12:12" x14ac:dyDescent="0.25">
      <c r="L198553" s="1"/>
    </row>
    <row r="198554" spans="12:12" x14ac:dyDescent="0.25">
      <c r="L198554" s="1"/>
    </row>
    <row r="198555" spans="12:12" x14ac:dyDescent="0.25">
      <c r="L198555" s="1"/>
    </row>
    <row r="198556" spans="12:12" x14ac:dyDescent="0.25">
      <c r="L198556" s="1"/>
    </row>
    <row r="198557" spans="12:12" x14ac:dyDescent="0.25">
      <c r="L198557" s="1"/>
    </row>
    <row r="198558" spans="12:12" x14ac:dyDescent="0.25">
      <c r="L198558" s="1"/>
    </row>
    <row r="198559" spans="12:12" x14ac:dyDescent="0.25">
      <c r="L198559" s="1"/>
    </row>
    <row r="198560" spans="12:12" x14ac:dyDescent="0.25">
      <c r="L198560" s="1"/>
    </row>
    <row r="198561" spans="12:12" x14ac:dyDescent="0.25">
      <c r="L198561" s="1"/>
    </row>
    <row r="198562" spans="12:12" x14ac:dyDescent="0.25">
      <c r="L198562" s="1"/>
    </row>
    <row r="198563" spans="12:12" x14ac:dyDescent="0.25">
      <c r="L198563" s="1"/>
    </row>
    <row r="198564" spans="12:12" x14ac:dyDescent="0.25">
      <c r="L198564" s="1"/>
    </row>
    <row r="198565" spans="12:12" x14ac:dyDescent="0.25">
      <c r="L198565" s="1"/>
    </row>
    <row r="198566" spans="12:12" x14ac:dyDescent="0.25">
      <c r="L198566" s="1"/>
    </row>
    <row r="198567" spans="12:12" x14ac:dyDescent="0.25">
      <c r="L198567" s="1"/>
    </row>
    <row r="198568" spans="12:12" x14ac:dyDescent="0.25">
      <c r="L198568" s="1"/>
    </row>
    <row r="198569" spans="12:12" x14ac:dyDescent="0.25">
      <c r="L198569" s="1"/>
    </row>
    <row r="198570" spans="12:12" x14ac:dyDescent="0.25">
      <c r="L198570" s="1"/>
    </row>
    <row r="198571" spans="12:12" x14ac:dyDescent="0.25">
      <c r="L198571" s="1"/>
    </row>
    <row r="198572" spans="12:12" x14ac:dyDescent="0.25">
      <c r="L198572" s="1"/>
    </row>
    <row r="198573" spans="12:12" x14ac:dyDescent="0.25">
      <c r="L198573" s="1"/>
    </row>
    <row r="198574" spans="12:12" x14ac:dyDescent="0.25">
      <c r="L198574" s="1"/>
    </row>
    <row r="198575" spans="12:12" x14ac:dyDescent="0.25">
      <c r="L198575" s="1"/>
    </row>
    <row r="198576" spans="12:12" x14ac:dyDescent="0.25">
      <c r="L198576" s="1"/>
    </row>
    <row r="198577" spans="12:12" x14ac:dyDescent="0.25">
      <c r="L198577" s="1"/>
    </row>
    <row r="198578" spans="12:12" x14ac:dyDescent="0.25">
      <c r="L198578" s="1"/>
    </row>
    <row r="198579" spans="12:12" x14ac:dyDescent="0.25">
      <c r="L198579" s="1"/>
    </row>
    <row r="198580" spans="12:12" x14ac:dyDescent="0.25">
      <c r="L198580" s="1"/>
    </row>
    <row r="198581" spans="12:12" x14ac:dyDescent="0.25">
      <c r="L198581" s="1"/>
    </row>
    <row r="198582" spans="12:12" x14ac:dyDescent="0.25">
      <c r="L198582" s="1"/>
    </row>
    <row r="198583" spans="12:12" x14ac:dyDescent="0.25">
      <c r="L198583" s="1"/>
    </row>
    <row r="198584" spans="12:12" x14ac:dyDescent="0.25">
      <c r="L198584" s="1"/>
    </row>
    <row r="198585" spans="12:12" x14ac:dyDescent="0.25">
      <c r="L198585" s="1"/>
    </row>
    <row r="198586" spans="12:12" x14ac:dyDescent="0.25">
      <c r="L198586" s="1"/>
    </row>
    <row r="198587" spans="12:12" x14ac:dyDescent="0.25">
      <c r="L198587" s="1"/>
    </row>
    <row r="198588" spans="12:12" x14ac:dyDescent="0.25">
      <c r="L198588" s="1"/>
    </row>
    <row r="198589" spans="12:12" x14ac:dyDescent="0.25">
      <c r="L198589" s="1"/>
    </row>
    <row r="198590" spans="12:12" x14ac:dyDescent="0.25">
      <c r="L198590" s="1"/>
    </row>
    <row r="198591" spans="12:12" x14ac:dyDescent="0.25">
      <c r="L198591" s="1"/>
    </row>
    <row r="198592" spans="12:12" x14ac:dyDescent="0.25">
      <c r="L198592" s="1"/>
    </row>
    <row r="198593" spans="12:12" x14ac:dyDescent="0.25">
      <c r="L198593" s="1"/>
    </row>
    <row r="198594" spans="12:12" x14ac:dyDescent="0.25">
      <c r="L198594" s="1"/>
    </row>
    <row r="198595" spans="12:12" x14ac:dyDescent="0.25">
      <c r="L198595" s="1"/>
    </row>
    <row r="198596" spans="12:12" x14ac:dyDescent="0.25">
      <c r="L198596" s="1"/>
    </row>
    <row r="198597" spans="12:12" x14ac:dyDescent="0.25">
      <c r="L198597" s="1"/>
    </row>
    <row r="198598" spans="12:12" x14ac:dyDescent="0.25">
      <c r="L198598" s="1"/>
    </row>
    <row r="198599" spans="12:12" x14ac:dyDescent="0.25">
      <c r="L198599" s="1"/>
    </row>
    <row r="198600" spans="12:12" x14ac:dyDescent="0.25">
      <c r="L198600" s="1"/>
    </row>
    <row r="198601" spans="12:12" x14ac:dyDescent="0.25">
      <c r="L198601" s="1"/>
    </row>
    <row r="198602" spans="12:12" x14ac:dyDescent="0.25">
      <c r="L198602" s="1"/>
    </row>
    <row r="198603" spans="12:12" x14ac:dyDescent="0.25">
      <c r="L198603" s="1"/>
    </row>
    <row r="198604" spans="12:12" x14ac:dyDescent="0.25">
      <c r="L198604" s="1"/>
    </row>
    <row r="198605" spans="12:12" x14ac:dyDescent="0.25">
      <c r="L198605" s="1"/>
    </row>
    <row r="198606" spans="12:12" x14ac:dyDescent="0.25">
      <c r="L198606" s="1"/>
    </row>
    <row r="198607" spans="12:12" x14ac:dyDescent="0.25">
      <c r="L198607" s="1"/>
    </row>
    <row r="198608" spans="12:12" x14ac:dyDescent="0.25">
      <c r="L198608" s="1"/>
    </row>
    <row r="198609" spans="12:12" x14ac:dyDescent="0.25">
      <c r="L198609" s="1"/>
    </row>
    <row r="198610" spans="12:12" x14ac:dyDescent="0.25">
      <c r="L198610" s="1"/>
    </row>
    <row r="198611" spans="12:12" x14ac:dyDescent="0.25">
      <c r="L198611" s="1"/>
    </row>
    <row r="198612" spans="12:12" x14ac:dyDescent="0.25">
      <c r="L198612" s="1"/>
    </row>
    <row r="198613" spans="12:12" x14ac:dyDescent="0.25">
      <c r="L198613" s="1"/>
    </row>
    <row r="198614" spans="12:12" x14ac:dyDescent="0.25">
      <c r="L198614" s="1"/>
    </row>
    <row r="198615" spans="12:12" x14ac:dyDescent="0.25">
      <c r="L198615" s="1"/>
    </row>
    <row r="198616" spans="12:12" x14ac:dyDescent="0.25">
      <c r="L198616" s="1"/>
    </row>
    <row r="198617" spans="12:12" x14ac:dyDescent="0.25">
      <c r="L198617" s="1"/>
    </row>
    <row r="198618" spans="12:12" x14ac:dyDescent="0.25">
      <c r="L198618" s="1"/>
    </row>
    <row r="198619" spans="12:12" x14ac:dyDescent="0.25">
      <c r="L198619" s="1"/>
    </row>
    <row r="198620" spans="12:12" x14ac:dyDescent="0.25">
      <c r="L198620" s="1"/>
    </row>
    <row r="198621" spans="12:12" x14ac:dyDescent="0.25">
      <c r="L198621" s="1"/>
    </row>
    <row r="198622" spans="12:12" x14ac:dyDescent="0.25">
      <c r="L198622" s="1"/>
    </row>
    <row r="198623" spans="12:12" x14ac:dyDescent="0.25">
      <c r="L198623" s="1"/>
    </row>
    <row r="198624" spans="12:12" x14ac:dyDescent="0.25">
      <c r="L198624" s="1"/>
    </row>
    <row r="198625" spans="12:12" x14ac:dyDescent="0.25">
      <c r="L198625" s="1"/>
    </row>
    <row r="198626" spans="12:12" x14ac:dyDescent="0.25">
      <c r="L198626" s="1"/>
    </row>
    <row r="198627" spans="12:12" x14ac:dyDescent="0.25">
      <c r="L198627" s="1"/>
    </row>
    <row r="198628" spans="12:12" x14ac:dyDescent="0.25">
      <c r="L198628" s="1"/>
    </row>
    <row r="198629" spans="12:12" x14ac:dyDescent="0.25">
      <c r="L198629" s="1"/>
    </row>
    <row r="198630" spans="12:12" x14ac:dyDescent="0.25">
      <c r="L198630" s="1"/>
    </row>
    <row r="198631" spans="12:12" x14ac:dyDescent="0.25">
      <c r="L198631" s="1"/>
    </row>
    <row r="198632" spans="12:12" x14ac:dyDescent="0.25">
      <c r="L198632" s="1"/>
    </row>
    <row r="198633" spans="12:12" x14ac:dyDescent="0.25">
      <c r="L198633" s="1"/>
    </row>
    <row r="198634" spans="12:12" x14ac:dyDescent="0.25">
      <c r="L198634" s="1"/>
    </row>
    <row r="198635" spans="12:12" x14ac:dyDescent="0.25">
      <c r="L198635" s="1"/>
    </row>
    <row r="198636" spans="12:12" x14ac:dyDescent="0.25">
      <c r="L198636" s="1"/>
    </row>
    <row r="198637" spans="12:12" x14ac:dyDescent="0.25">
      <c r="L198637" s="1"/>
    </row>
    <row r="198638" spans="12:12" x14ac:dyDescent="0.25">
      <c r="L198638" s="1"/>
    </row>
    <row r="198639" spans="12:12" x14ac:dyDescent="0.25">
      <c r="L198639" s="1"/>
    </row>
    <row r="198640" spans="12:12" x14ac:dyDescent="0.25">
      <c r="L198640" s="1"/>
    </row>
    <row r="198641" spans="12:12" x14ac:dyDescent="0.25">
      <c r="L198641" s="1"/>
    </row>
    <row r="198642" spans="12:12" x14ac:dyDescent="0.25">
      <c r="L198642" s="1"/>
    </row>
    <row r="198643" spans="12:12" x14ac:dyDescent="0.25">
      <c r="L198643" s="1"/>
    </row>
    <row r="198644" spans="12:12" x14ac:dyDescent="0.25">
      <c r="L198644" s="1"/>
    </row>
    <row r="198645" spans="12:12" x14ac:dyDescent="0.25">
      <c r="L198645" s="1"/>
    </row>
    <row r="198646" spans="12:12" x14ac:dyDescent="0.25">
      <c r="L198646" s="1"/>
    </row>
    <row r="198647" spans="12:12" x14ac:dyDescent="0.25">
      <c r="L198647" s="1"/>
    </row>
    <row r="198648" spans="12:12" x14ac:dyDescent="0.25">
      <c r="L198648" s="1"/>
    </row>
    <row r="198649" spans="12:12" x14ac:dyDescent="0.25">
      <c r="L198649" s="1"/>
    </row>
    <row r="198650" spans="12:12" x14ac:dyDescent="0.25">
      <c r="L198650" s="1"/>
    </row>
    <row r="198651" spans="12:12" x14ac:dyDescent="0.25">
      <c r="L198651" s="1"/>
    </row>
    <row r="198652" spans="12:12" x14ac:dyDescent="0.25">
      <c r="L198652" s="1"/>
    </row>
    <row r="198653" spans="12:12" x14ac:dyDescent="0.25">
      <c r="L198653" s="1"/>
    </row>
    <row r="198654" spans="12:12" x14ac:dyDescent="0.25">
      <c r="L198654" s="1"/>
    </row>
    <row r="198655" spans="12:12" x14ac:dyDescent="0.25">
      <c r="L198655" s="1"/>
    </row>
    <row r="198656" spans="12:12" x14ac:dyDescent="0.25">
      <c r="L198656" s="1"/>
    </row>
    <row r="198657" spans="12:12" x14ac:dyDescent="0.25">
      <c r="L198657" s="1"/>
    </row>
    <row r="198658" spans="12:12" x14ac:dyDescent="0.25">
      <c r="L198658" s="1"/>
    </row>
    <row r="198659" spans="12:12" x14ac:dyDescent="0.25">
      <c r="L198659" s="1"/>
    </row>
    <row r="198660" spans="12:12" x14ac:dyDescent="0.25">
      <c r="L198660" s="1"/>
    </row>
    <row r="198661" spans="12:12" x14ac:dyDescent="0.25">
      <c r="L198661" s="1"/>
    </row>
    <row r="198662" spans="12:12" x14ac:dyDescent="0.25">
      <c r="L198662" s="1"/>
    </row>
    <row r="198663" spans="12:12" x14ac:dyDescent="0.25">
      <c r="L198663" s="1"/>
    </row>
    <row r="198664" spans="12:12" x14ac:dyDescent="0.25">
      <c r="L198664" s="1"/>
    </row>
    <row r="198665" spans="12:12" x14ac:dyDescent="0.25">
      <c r="L198665" s="1"/>
    </row>
    <row r="198666" spans="12:12" x14ac:dyDescent="0.25">
      <c r="L198666" s="1"/>
    </row>
    <row r="198667" spans="12:12" x14ac:dyDescent="0.25">
      <c r="L198667" s="1"/>
    </row>
    <row r="198668" spans="12:12" x14ac:dyDescent="0.25">
      <c r="L198668" s="1"/>
    </row>
    <row r="198669" spans="12:12" x14ac:dyDescent="0.25">
      <c r="L198669" s="1"/>
    </row>
    <row r="198670" spans="12:12" x14ac:dyDescent="0.25">
      <c r="L198670" s="1"/>
    </row>
    <row r="198671" spans="12:12" x14ac:dyDescent="0.25">
      <c r="L198671" s="1"/>
    </row>
    <row r="198672" spans="12:12" x14ac:dyDescent="0.25">
      <c r="L198672" s="1"/>
    </row>
    <row r="198673" spans="12:12" x14ac:dyDescent="0.25">
      <c r="L198673" s="1"/>
    </row>
    <row r="198674" spans="12:12" x14ac:dyDescent="0.25">
      <c r="L198674" s="1"/>
    </row>
    <row r="198675" spans="12:12" x14ac:dyDescent="0.25">
      <c r="L198675" s="1"/>
    </row>
    <row r="198676" spans="12:12" x14ac:dyDescent="0.25">
      <c r="L198676" s="1"/>
    </row>
    <row r="198677" spans="12:12" x14ac:dyDescent="0.25">
      <c r="L198677" s="1"/>
    </row>
    <row r="198678" spans="12:12" x14ac:dyDescent="0.25">
      <c r="L198678" s="1"/>
    </row>
    <row r="198679" spans="12:12" x14ac:dyDescent="0.25">
      <c r="L198679" s="1"/>
    </row>
    <row r="198680" spans="12:12" x14ac:dyDescent="0.25">
      <c r="L198680" s="1"/>
    </row>
    <row r="198681" spans="12:12" x14ac:dyDescent="0.25">
      <c r="L198681" s="1"/>
    </row>
    <row r="198682" spans="12:12" x14ac:dyDescent="0.25">
      <c r="L198682" s="1"/>
    </row>
    <row r="198683" spans="12:12" x14ac:dyDescent="0.25">
      <c r="L198683" s="1"/>
    </row>
    <row r="198684" spans="12:12" x14ac:dyDescent="0.25">
      <c r="L198684" s="1"/>
    </row>
    <row r="198685" spans="12:12" x14ac:dyDescent="0.25">
      <c r="L198685" s="1"/>
    </row>
    <row r="198686" spans="12:12" x14ac:dyDescent="0.25">
      <c r="L198686" s="1"/>
    </row>
    <row r="198687" spans="12:12" x14ac:dyDescent="0.25">
      <c r="L198687" s="1"/>
    </row>
    <row r="198688" spans="12:12" x14ac:dyDescent="0.25">
      <c r="L198688" s="1"/>
    </row>
    <row r="198689" spans="12:12" x14ac:dyDescent="0.25">
      <c r="L198689" s="1"/>
    </row>
    <row r="198690" spans="12:12" x14ac:dyDescent="0.25">
      <c r="L198690" s="1"/>
    </row>
    <row r="198691" spans="12:12" x14ac:dyDescent="0.25">
      <c r="L198691" s="1"/>
    </row>
    <row r="198692" spans="12:12" x14ac:dyDescent="0.25">
      <c r="L198692" s="1"/>
    </row>
    <row r="198693" spans="12:12" x14ac:dyDescent="0.25">
      <c r="L198693" s="1"/>
    </row>
    <row r="198694" spans="12:12" x14ac:dyDescent="0.25">
      <c r="L198694" s="1"/>
    </row>
    <row r="198695" spans="12:12" x14ac:dyDescent="0.25">
      <c r="L198695" s="1"/>
    </row>
    <row r="198696" spans="12:12" x14ac:dyDescent="0.25">
      <c r="L198696" s="1"/>
    </row>
    <row r="198697" spans="12:12" x14ac:dyDescent="0.25">
      <c r="L198697" s="1"/>
    </row>
    <row r="198698" spans="12:12" x14ac:dyDescent="0.25">
      <c r="L198698" s="1"/>
    </row>
    <row r="198699" spans="12:12" x14ac:dyDescent="0.25">
      <c r="L198699" s="1"/>
    </row>
    <row r="198700" spans="12:12" x14ac:dyDescent="0.25">
      <c r="L198700" s="1"/>
    </row>
    <row r="198701" spans="12:12" x14ac:dyDescent="0.25">
      <c r="L198701" s="1"/>
    </row>
    <row r="198702" spans="12:12" x14ac:dyDescent="0.25">
      <c r="L198702" s="1"/>
    </row>
    <row r="198703" spans="12:12" x14ac:dyDescent="0.25">
      <c r="L198703" s="1"/>
    </row>
    <row r="198704" spans="12:12" x14ac:dyDescent="0.25">
      <c r="L198704" s="1"/>
    </row>
    <row r="198705" spans="12:12" x14ac:dyDescent="0.25">
      <c r="L198705" s="1"/>
    </row>
    <row r="198706" spans="12:12" x14ac:dyDescent="0.25">
      <c r="L198706" s="1"/>
    </row>
    <row r="198707" spans="12:12" x14ac:dyDescent="0.25">
      <c r="L198707" s="1"/>
    </row>
    <row r="198708" spans="12:12" x14ac:dyDescent="0.25">
      <c r="L198708" s="1"/>
    </row>
    <row r="198709" spans="12:12" x14ac:dyDescent="0.25">
      <c r="L198709" s="1"/>
    </row>
    <row r="198710" spans="12:12" x14ac:dyDescent="0.25">
      <c r="L198710" s="1"/>
    </row>
    <row r="198711" spans="12:12" x14ac:dyDescent="0.25">
      <c r="L198711" s="1"/>
    </row>
    <row r="198712" spans="12:12" x14ac:dyDescent="0.25">
      <c r="L198712" s="1"/>
    </row>
    <row r="198713" spans="12:12" x14ac:dyDescent="0.25">
      <c r="L198713" s="1"/>
    </row>
    <row r="198714" spans="12:12" x14ac:dyDescent="0.25">
      <c r="L198714" s="1"/>
    </row>
    <row r="198715" spans="12:12" x14ac:dyDescent="0.25">
      <c r="L198715" s="1"/>
    </row>
    <row r="198716" spans="12:12" x14ac:dyDescent="0.25">
      <c r="L198716" s="1"/>
    </row>
    <row r="198717" spans="12:12" x14ac:dyDescent="0.25">
      <c r="L198717" s="1"/>
    </row>
    <row r="198718" spans="12:12" x14ac:dyDescent="0.25">
      <c r="L198718" s="1"/>
    </row>
    <row r="198719" spans="12:12" x14ac:dyDescent="0.25">
      <c r="L198719" s="1"/>
    </row>
    <row r="198720" spans="12:12" x14ac:dyDescent="0.25">
      <c r="L198720" s="1"/>
    </row>
    <row r="198721" spans="12:12" x14ac:dyDescent="0.25">
      <c r="L198721" s="1"/>
    </row>
    <row r="198722" spans="12:12" x14ac:dyDescent="0.25">
      <c r="L198722" s="1"/>
    </row>
    <row r="198723" spans="12:12" x14ac:dyDescent="0.25">
      <c r="L198723" s="1"/>
    </row>
    <row r="198724" spans="12:12" x14ac:dyDescent="0.25">
      <c r="L198724" s="1"/>
    </row>
    <row r="198725" spans="12:12" x14ac:dyDescent="0.25">
      <c r="L198725" s="1"/>
    </row>
    <row r="198726" spans="12:12" x14ac:dyDescent="0.25">
      <c r="L198726" s="1"/>
    </row>
    <row r="198727" spans="12:12" x14ac:dyDescent="0.25">
      <c r="L198727" s="1"/>
    </row>
    <row r="198728" spans="12:12" x14ac:dyDescent="0.25">
      <c r="L198728" s="1"/>
    </row>
    <row r="198729" spans="12:12" x14ac:dyDescent="0.25">
      <c r="L198729" s="1"/>
    </row>
    <row r="198730" spans="12:12" x14ac:dyDescent="0.25">
      <c r="L198730" s="1"/>
    </row>
    <row r="198731" spans="12:12" x14ac:dyDescent="0.25">
      <c r="L198731" s="1"/>
    </row>
    <row r="198732" spans="12:12" x14ac:dyDescent="0.25">
      <c r="L198732" s="1"/>
    </row>
    <row r="198733" spans="12:12" x14ac:dyDescent="0.25">
      <c r="L198733" s="1"/>
    </row>
    <row r="198734" spans="12:12" x14ac:dyDescent="0.25">
      <c r="L198734" s="1"/>
    </row>
    <row r="198735" spans="12:12" x14ac:dyDescent="0.25">
      <c r="L198735" s="1"/>
    </row>
    <row r="198736" spans="12:12" x14ac:dyDescent="0.25">
      <c r="L198736" s="1"/>
    </row>
    <row r="198737" spans="12:12" x14ac:dyDescent="0.25">
      <c r="L198737" s="1"/>
    </row>
    <row r="198738" spans="12:12" x14ac:dyDescent="0.25">
      <c r="L198738" s="1"/>
    </row>
    <row r="198739" spans="12:12" x14ac:dyDescent="0.25">
      <c r="L198739" s="1"/>
    </row>
    <row r="198740" spans="12:12" x14ac:dyDescent="0.25">
      <c r="L198740" s="1"/>
    </row>
    <row r="198741" spans="12:12" x14ac:dyDescent="0.25">
      <c r="L198741" s="1"/>
    </row>
    <row r="198742" spans="12:12" x14ac:dyDescent="0.25">
      <c r="L198742" s="1"/>
    </row>
    <row r="198743" spans="12:12" x14ac:dyDescent="0.25">
      <c r="L198743" s="1"/>
    </row>
    <row r="198744" spans="12:12" x14ac:dyDescent="0.25">
      <c r="L198744" s="1"/>
    </row>
    <row r="198745" spans="12:12" x14ac:dyDescent="0.25">
      <c r="L198745" s="1"/>
    </row>
    <row r="198746" spans="12:12" x14ac:dyDescent="0.25">
      <c r="L198746" s="1"/>
    </row>
    <row r="198747" spans="12:12" x14ac:dyDescent="0.25">
      <c r="L198747" s="1"/>
    </row>
    <row r="198748" spans="12:12" x14ac:dyDescent="0.25">
      <c r="L198748" s="1"/>
    </row>
    <row r="198749" spans="12:12" x14ac:dyDescent="0.25">
      <c r="L198749" s="1"/>
    </row>
    <row r="198750" spans="12:12" x14ac:dyDescent="0.25">
      <c r="L198750" s="1"/>
    </row>
    <row r="198751" spans="12:12" x14ac:dyDescent="0.25">
      <c r="L198751" s="1"/>
    </row>
    <row r="198752" spans="12:12" x14ac:dyDescent="0.25">
      <c r="L198752" s="1"/>
    </row>
    <row r="198753" spans="12:12" x14ac:dyDescent="0.25">
      <c r="L198753" s="1"/>
    </row>
    <row r="198754" spans="12:12" x14ac:dyDescent="0.25">
      <c r="L198754" s="1"/>
    </row>
    <row r="198755" spans="12:12" x14ac:dyDescent="0.25">
      <c r="L198755" s="1"/>
    </row>
    <row r="198756" spans="12:12" x14ac:dyDescent="0.25">
      <c r="L198756" s="1"/>
    </row>
    <row r="198757" spans="12:12" x14ac:dyDescent="0.25">
      <c r="L198757" s="1"/>
    </row>
    <row r="198758" spans="12:12" x14ac:dyDescent="0.25">
      <c r="L198758" s="1"/>
    </row>
    <row r="198759" spans="12:12" x14ac:dyDescent="0.25">
      <c r="L198759" s="1"/>
    </row>
    <row r="198760" spans="12:12" x14ac:dyDescent="0.25">
      <c r="L198760" s="1"/>
    </row>
    <row r="198761" spans="12:12" x14ac:dyDescent="0.25">
      <c r="L198761" s="1"/>
    </row>
    <row r="198762" spans="12:12" x14ac:dyDescent="0.25">
      <c r="L198762" s="1"/>
    </row>
    <row r="198763" spans="12:12" x14ac:dyDescent="0.25">
      <c r="L198763" s="1"/>
    </row>
    <row r="198764" spans="12:12" x14ac:dyDescent="0.25">
      <c r="L198764" s="1"/>
    </row>
    <row r="198765" spans="12:12" x14ac:dyDescent="0.25">
      <c r="L198765" s="1"/>
    </row>
    <row r="198766" spans="12:12" x14ac:dyDescent="0.25">
      <c r="L198766" s="1"/>
    </row>
    <row r="198767" spans="12:12" x14ac:dyDescent="0.25">
      <c r="L198767" s="1"/>
    </row>
    <row r="198768" spans="12:12" x14ac:dyDescent="0.25">
      <c r="L198768" s="1"/>
    </row>
    <row r="198769" spans="12:12" x14ac:dyDescent="0.25">
      <c r="L198769" s="1"/>
    </row>
    <row r="198770" spans="12:12" x14ac:dyDescent="0.25">
      <c r="L198770" s="1"/>
    </row>
    <row r="198771" spans="12:12" x14ac:dyDescent="0.25">
      <c r="L198771" s="1"/>
    </row>
    <row r="198772" spans="12:12" x14ac:dyDescent="0.25">
      <c r="L198772" s="1"/>
    </row>
    <row r="198773" spans="12:12" x14ac:dyDescent="0.25">
      <c r="L198773" s="1"/>
    </row>
    <row r="198774" spans="12:12" x14ac:dyDescent="0.25">
      <c r="L198774" s="1"/>
    </row>
    <row r="198775" spans="12:12" x14ac:dyDescent="0.25">
      <c r="L198775" s="1"/>
    </row>
    <row r="198776" spans="12:12" x14ac:dyDescent="0.25">
      <c r="L198776" s="1"/>
    </row>
    <row r="198777" spans="12:12" x14ac:dyDescent="0.25">
      <c r="L198777" s="1"/>
    </row>
    <row r="198778" spans="12:12" x14ac:dyDescent="0.25">
      <c r="L198778" s="1"/>
    </row>
    <row r="198779" spans="12:12" x14ac:dyDescent="0.25">
      <c r="L198779" s="1"/>
    </row>
    <row r="198780" spans="12:12" x14ac:dyDescent="0.25">
      <c r="L198780" s="1"/>
    </row>
    <row r="198781" spans="12:12" x14ac:dyDescent="0.25">
      <c r="L198781" s="1"/>
    </row>
    <row r="198782" spans="12:12" x14ac:dyDescent="0.25">
      <c r="L198782" s="1"/>
    </row>
    <row r="198783" spans="12:12" x14ac:dyDescent="0.25">
      <c r="L198783" s="1"/>
    </row>
    <row r="198784" spans="12:12" x14ac:dyDescent="0.25">
      <c r="L198784" s="1"/>
    </row>
    <row r="198785" spans="12:12" x14ac:dyDescent="0.25">
      <c r="L198785" s="1"/>
    </row>
    <row r="198786" spans="12:12" x14ac:dyDescent="0.25">
      <c r="L198786" s="1"/>
    </row>
    <row r="198787" spans="12:12" x14ac:dyDescent="0.25">
      <c r="L198787" s="1"/>
    </row>
    <row r="198788" spans="12:12" x14ac:dyDescent="0.25">
      <c r="L198788" s="1"/>
    </row>
    <row r="198789" spans="12:12" x14ac:dyDescent="0.25">
      <c r="L198789" s="1"/>
    </row>
    <row r="198790" spans="12:12" x14ac:dyDescent="0.25">
      <c r="L198790" s="1"/>
    </row>
    <row r="198791" spans="12:12" x14ac:dyDescent="0.25">
      <c r="L198791" s="1"/>
    </row>
    <row r="198792" spans="12:12" x14ac:dyDescent="0.25">
      <c r="L198792" s="1"/>
    </row>
    <row r="198793" spans="12:12" x14ac:dyDescent="0.25">
      <c r="L198793" s="1"/>
    </row>
    <row r="198794" spans="12:12" x14ac:dyDescent="0.25">
      <c r="L198794" s="1"/>
    </row>
    <row r="198795" spans="12:12" x14ac:dyDescent="0.25">
      <c r="L198795" s="1"/>
    </row>
    <row r="198796" spans="12:12" x14ac:dyDescent="0.25">
      <c r="L198796" s="1"/>
    </row>
    <row r="198797" spans="12:12" x14ac:dyDescent="0.25">
      <c r="L198797" s="1"/>
    </row>
    <row r="198798" spans="12:12" x14ac:dyDescent="0.25">
      <c r="L198798" s="1"/>
    </row>
    <row r="198799" spans="12:12" x14ac:dyDescent="0.25">
      <c r="L198799" s="1"/>
    </row>
    <row r="198800" spans="12:12" x14ac:dyDescent="0.25">
      <c r="L198800" s="1"/>
    </row>
    <row r="198801" spans="12:12" x14ac:dyDescent="0.25">
      <c r="L198801" s="1"/>
    </row>
    <row r="198802" spans="12:12" x14ac:dyDescent="0.25">
      <c r="L198802" s="1"/>
    </row>
    <row r="198803" spans="12:12" x14ac:dyDescent="0.25">
      <c r="L198803" s="1"/>
    </row>
    <row r="198804" spans="12:12" x14ac:dyDescent="0.25">
      <c r="L198804" s="1"/>
    </row>
    <row r="198805" spans="12:12" x14ac:dyDescent="0.25">
      <c r="L198805" s="1"/>
    </row>
    <row r="198806" spans="12:12" x14ac:dyDescent="0.25">
      <c r="L198806" s="1"/>
    </row>
    <row r="198807" spans="12:12" x14ac:dyDescent="0.25">
      <c r="L198807" s="1"/>
    </row>
    <row r="198808" spans="12:12" x14ac:dyDescent="0.25">
      <c r="L198808" s="1"/>
    </row>
    <row r="198809" spans="12:12" x14ac:dyDescent="0.25">
      <c r="L198809" s="1"/>
    </row>
    <row r="198810" spans="12:12" x14ac:dyDescent="0.25">
      <c r="L198810" s="1"/>
    </row>
    <row r="198811" spans="12:12" x14ac:dyDescent="0.25">
      <c r="L198811" s="1"/>
    </row>
    <row r="198812" spans="12:12" x14ac:dyDescent="0.25">
      <c r="L198812" s="1"/>
    </row>
    <row r="198813" spans="12:12" x14ac:dyDescent="0.25">
      <c r="L198813" s="1"/>
    </row>
    <row r="198814" spans="12:12" x14ac:dyDescent="0.25">
      <c r="L198814" s="1"/>
    </row>
    <row r="198815" spans="12:12" x14ac:dyDescent="0.25">
      <c r="L198815" s="1"/>
    </row>
    <row r="198816" spans="12:12" x14ac:dyDescent="0.25">
      <c r="L198816" s="1"/>
    </row>
    <row r="198817" spans="12:12" x14ac:dyDescent="0.25">
      <c r="L198817" s="1"/>
    </row>
    <row r="198818" spans="12:12" x14ac:dyDescent="0.25">
      <c r="L198818" s="1"/>
    </row>
    <row r="198819" spans="12:12" x14ac:dyDescent="0.25">
      <c r="L198819" s="1"/>
    </row>
    <row r="198820" spans="12:12" x14ac:dyDescent="0.25">
      <c r="L198820" s="1"/>
    </row>
    <row r="198821" spans="12:12" x14ac:dyDescent="0.25">
      <c r="L198821" s="1"/>
    </row>
    <row r="198822" spans="12:12" x14ac:dyDescent="0.25">
      <c r="L198822" s="1"/>
    </row>
    <row r="198823" spans="12:12" x14ac:dyDescent="0.25">
      <c r="L198823" s="1"/>
    </row>
    <row r="198824" spans="12:12" x14ac:dyDescent="0.25">
      <c r="L198824" s="1"/>
    </row>
    <row r="198825" spans="12:12" x14ac:dyDescent="0.25">
      <c r="L198825" s="1"/>
    </row>
    <row r="198826" spans="12:12" x14ac:dyDescent="0.25">
      <c r="L198826" s="1"/>
    </row>
    <row r="198827" spans="12:12" x14ac:dyDescent="0.25">
      <c r="L198827" s="1"/>
    </row>
    <row r="198828" spans="12:12" x14ac:dyDescent="0.25">
      <c r="L198828" s="1"/>
    </row>
    <row r="198829" spans="12:12" x14ac:dyDescent="0.25">
      <c r="L198829" s="1"/>
    </row>
    <row r="198830" spans="12:12" x14ac:dyDescent="0.25">
      <c r="L198830" s="1"/>
    </row>
    <row r="198831" spans="12:12" x14ac:dyDescent="0.25">
      <c r="L198831" s="1"/>
    </row>
    <row r="198832" spans="12:12" x14ac:dyDescent="0.25">
      <c r="L198832" s="1"/>
    </row>
    <row r="198833" spans="12:12" x14ac:dyDescent="0.25">
      <c r="L198833" s="1"/>
    </row>
    <row r="198834" spans="12:12" x14ac:dyDescent="0.25">
      <c r="L198834" s="1"/>
    </row>
    <row r="198835" spans="12:12" x14ac:dyDescent="0.25">
      <c r="L198835" s="1"/>
    </row>
    <row r="198836" spans="12:12" x14ac:dyDescent="0.25">
      <c r="L198836" s="1"/>
    </row>
    <row r="198837" spans="12:12" x14ac:dyDescent="0.25">
      <c r="L198837" s="1"/>
    </row>
    <row r="198838" spans="12:12" x14ac:dyDescent="0.25">
      <c r="L198838" s="1"/>
    </row>
    <row r="198839" spans="12:12" x14ac:dyDescent="0.25">
      <c r="L198839" s="1"/>
    </row>
    <row r="198840" spans="12:12" x14ac:dyDescent="0.25">
      <c r="L198840" s="1"/>
    </row>
    <row r="198841" spans="12:12" x14ac:dyDescent="0.25">
      <c r="L198841" s="1"/>
    </row>
    <row r="198842" spans="12:12" x14ac:dyDescent="0.25">
      <c r="L198842" s="1"/>
    </row>
    <row r="198843" spans="12:12" x14ac:dyDescent="0.25">
      <c r="L198843" s="1"/>
    </row>
    <row r="198844" spans="12:12" x14ac:dyDescent="0.25">
      <c r="L198844" s="1"/>
    </row>
    <row r="198845" spans="12:12" x14ac:dyDescent="0.25">
      <c r="L198845" s="1"/>
    </row>
    <row r="198846" spans="12:12" x14ac:dyDescent="0.25">
      <c r="L198846" s="1"/>
    </row>
    <row r="198847" spans="12:12" x14ac:dyDescent="0.25">
      <c r="L198847" s="1"/>
    </row>
    <row r="198848" spans="12:12" x14ac:dyDescent="0.25">
      <c r="L198848" s="1"/>
    </row>
    <row r="198849" spans="12:12" x14ac:dyDescent="0.25">
      <c r="L198849" s="1"/>
    </row>
    <row r="198850" spans="12:12" x14ac:dyDescent="0.25">
      <c r="L198850" s="1"/>
    </row>
    <row r="198851" spans="12:12" x14ac:dyDescent="0.25">
      <c r="L198851" s="1"/>
    </row>
    <row r="198852" spans="12:12" x14ac:dyDescent="0.25">
      <c r="L198852" s="1"/>
    </row>
    <row r="198853" spans="12:12" x14ac:dyDescent="0.25">
      <c r="L198853" s="1"/>
    </row>
    <row r="198854" spans="12:12" x14ac:dyDescent="0.25">
      <c r="L198854" s="1"/>
    </row>
    <row r="198855" spans="12:12" x14ac:dyDescent="0.25">
      <c r="L198855" s="1"/>
    </row>
    <row r="198856" spans="12:12" x14ac:dyDescent="0.25">
      <c r="L198856" s="1"/>
    </row>
    <row r="198857" spans="12:12" x14ac:dyDescent="0.25">
      <c r="L198857" s="1"/>
    </row>
    <row r="198858" spans="12:12" x14ac:dyDescent="0.25">
      <c r="L198858" s="1"/>
    </row>
    <row r="198859" spans="12:12" x14ac:dyDescent="0.25">
      <c r="L198859" s="1"/>
    </row>
    <row r="198860" spans="12:12" x14ac:dyDescent="0.25">
      <c r="L198860" s="1"/>
    </row>
    <row r="198861" spans="12:12" x14ac:dyDescent="0.25">
      <c r="L198861" s="1"/>
    </row>
    <row r="198862" spans="12:12" x14ac:dyDescent="0.25">
      <c r="L198862" s="1"/>
    </row>
    <row r="198863" spans="12:12" x14ac:dyDescent="0.25">
      <c r="L198863" s="1"/>
    </row>
    <row r="198864" spans="12:12" x14ac:dyDescent="0.25">
      <c r="L198864" s="1"/>
    </row>
    <row r="198865" spans="12:12" x14ac:dyDescent="0.25">
      <c r="L198865" s="1"/>
    </row>
    <row r="198866" spans="12:12" x14ac:dyDescent="0.25">
      <c r="L198866" s="1"/>
    </row>
    <row r="198867" spans="12:12" x14ac:dyDescent="0.25">
      <c r="L198867" s="1"/>
    </row>
    <row r="198868" spans="12:12" x14ac:dyDescent="0.25">
      <c r="L198868" s="1"/>
    </row>
    <row r="198869" spans="12:12" x14ac:dyDescent="0.25">
      <c r="L198869" s="1"/>
    </row>
    <row r="198870" spans="12:12" x14ac:dyDescent="0.25">
      <c r="L198870" s="1"/>
    </row>
    <row r="198871" spans="12:12" x14ac:dyDescent="0.25">
      <c r="L198871" s="1"/>
    </row>
    <row r="198872" spans="12:12" x14ac:dyDescent="0.25">
      <c r="L198872" s="1"/>
    </row>
    <row r="198873" spans="12:12" x14ac:dyDescent="0.25">
      <c r="L198873" s="1"/>
    </row>
    <row r="198874" spans="12:12" x14ac:dyDescent="0.25">
      <c r="L198874" s="1"/>
    </row>
    <row r="198875" spans="12:12" x14ac:dyDescent="0.25">
      <c r="L198875" s="1"/>
    </row>
    <row r="198876" spans="12:12" x14ac:dyDescent="0.25">
      <c r="L198876" s="1"/>
    </row>
    <row r="198877" spans="12:12" x14ac:dyDescent="0.25">
      <c r="L198877" s="1"/>
    </row>
    <row r="198878" spans="12:12" x14ac:dyDescent="0.25">
      <c r="L198878" s="1"/>
    </row>
    <row r="198879" spans="12:12" x14ac:dyDescent="0.25">
      <c r="L198879" s="1"/>
    </row>
    <row r="198880" spans="12:12" x14ac:dyDescent="0.25">
      <c r="L198880" s="1"/>
    </row>
    <row r="198881" spans="12:12" x14ac:dyDescent="0.25">
      <c r="L198881" s="1"/>
    </row>
    <row r="198882" spans="12:12" x14ac:dyDescent="0.25">
      <c r="L198882" s="1"/>
    </row>
    <row r="198883" spans="12:12" x14ac:dyDescent="0.25">
      <c r="L198883" s="1"/>
    </row>
    <row r="198884" spans="12:12" x14ac:dyDescent="0.25">
      <c r="L198884" s="1"/>
    </row>
    <row r="198885" spans="12:12" x14ac:dyDescent="0.25">
      <c r="L198885" s="1"/>
    </row>
    <row r="198886" spans="12:12" x14ac:dyDescent="0.25">
      <c r="L198886" s="1"/>
    </row>
    <row r="198887" spans="12:12" x14ac:dyDescent="0.25">
      <c r="L198887" s="1"/>
    </row>
    <row r="198888" spans="12:12" x14ac:dyDescent="0.25">
      <c r="L198888" s="1"/>
    </row>
    <row r="198889" spans="12:12" x14ac:dyDescent="0.25">
      <c r="L198889" s="1"/>
    </row>
    <row r="198890" spans="12:12" x14ac:dyDescent="0.25">
      <c r="L198890" s="1"/>
    </row>
    <row r="198891" spans="12:12" x14ac:dyDescent="0.25">
      <c r="L198891" s="1"/>
    </row>
    <row r="198892" spans="12:12" x14ac:dyDescent="0.25">
      <c r="L198892" s="1"/>
    </row>
    <row r="198893" spans="12:12" x14ac:dyDescent="0.25">
      <c r="L198893" s="1"/>
    </row>
    <row r="198894" spans="12:12" x14ac:dyDescent="0.25">
      <c r="L198894" s="1"/>
    </row>
    <row r="198895" spans="12:12" x14ac:dyDescent="0.25">
      <c r="L198895" s="1"/>
    </row>
    <row r="198896" spans="12:12" x14ac:dyDescent="0.25">
      <c r="L198896" s="1"/>
    </row>
    <row r="198897" spans="12:12" x14ac:dyDescent="0.25">
      <c r="L198897" s="1"/>
    </row>
    <row r="198898" spans="12:12" x14ac:dyDescent="0.25">
      <c r="L198898" s="1"/>
    </row>
    <row r="198899" spans="12:12" x14ac:dyDescent="0.25">
      <c r="L198899" s="1"/>
    </row>
    <row r="198900" spans="12:12" x14ac:dyDescent="0.25">
      <c r="L198900" s="1"/>
    </row>
    <row r="198901" spans="12:12" x14ac:dyDescent="0.25">
      <c r="L198901" s="1"/>
    </row>
    <row r="198902" spans="12:12" x14ac:dyDescent="0.25">
      <c r="L198902" s="1"/>
    </row>
    <row r="198903" spans="12:12" x14ac:dyDescent="0.25">
      <c r="L198903" s="1"/>
    </row>
    <row r="198904" spans="12:12" x14ac:dyDescent="0.25">
      <c r="L198904" s="1"/>
    </row>
    <row r="198905" spans="12:12" x14ac:dyDescent="0.25">
      <c r="L198905" s="1"/>
    </row>
    <row r="198906" spans="12:12" x14ac:dyDescent="0.25">
      <c r="L198906" s="1"/>
    </row>
    <row r="198907" spans="12:12" x14ac:dyDescent="0.25">
      <c r="L198907" s="1"/>
    </row>
    <row r="198908" spans="12:12" x14ac:dyDescent="0.25">
      <c r="L198908" s="1"/>
    </row>
    <row r="198909" spans="12:12" x14ac:dyDescent="0.25">
      <c r="L198909" s="1"/>
    </row>
    <row r="198910" spans="12:12" x14ac:dyDescent="0.25">
      <c r="L198910" s="1"/>
    </row>
    <row r="198911" spans="12:12" x14ac:dyDescent="0.25">
      <c r="L198911" s="1"/>
    </row>
    <row r="198912" spans="12:12" x14ac:dyDescent="0.25">
      <c r="L198912" s="1"/>
    </row>
    <row r="198913" spans="12:12" x14ac:dyDescent="0.25">
      <c r="L198913" s="1"/>
    </row>
    <row r="198914" spans="12:12" x14ac:dyDescent="0.25">
      <c r="L198914" s="1"/>
    </row>
    <row r="198915" spans="12:12" x14ac:dyDescent="0.25">
      <c r="L198915" s="1"/>
    </row>
    <row r="198916" spans="12:12" x14ac:dyDescent="0.25">
      <c r="L198916" s="1"/>
    </row>
    <row r="198917" spans="12:12" x14ac:dyDescent="0.25">
      <c r="L198917" s="1"/>
    </row>
    <row r="198918" spans="12:12" x14ac:dyDescent="0.25">
      <c r="L198918" s="1"/>
    </row>
    <row r="198919" spans="12:12" x14ac:dyDescent="0.25">
      <c r="L198919" s="1"/>
    </row>
    <row r="198920" spans="12:12" x14ac:dyDescent="0.25">
      <c r="L198920" s="1"/>
    </row>
    <row r="198921" spans="12:12" x14ac:dyDescent="0.25">
      <c r="L198921" s="1"/>
    </row>
    <row r="198922" spans="12:12" x14ac:dyDescent="0.25">
      <c r="L198922" s="1"/>
    </row>
    <row r="198923" spans="12:12" x14ac:dyDescent="0.25">
      <c r="L198923" s="1"/>
    </row>
    <row r="198924" spans="12:12" x14ac:dyDescent="0.25">
      <c r="L198924" s="1"/>
    </row>
    <row r="198925" spans="12:12" x14ac:dyDescent="0.25">
      <c r="L198925" s="1"/>
    </row>
    <row r="198926" spans="12:12" x14ac:dyDescent="0.25">
      <c r="L198926" s="1"/>
    </row>
    <row r="198927" spans="12:12" x14ac:dyDescent="0.25">
      <c r="L198927" s="1"/>
    </row>
    <row r="198928" spans="12:12" x14ac:dyDescent="0.25">
      <c r="L198928" s="1"/>
    </row>
    <row r="198929" spans="12:12" x14ac:dyDescent="0.25">
      <c r="L198929" s="1"/>
    </row>
    <row r="198930" spans="12:12" x14ac:dyDescent="0.25">
      <c r="L198930" s="1"/>
    </row>
    <row r="198931" spans="12:12" x14ac:dyDescent="0.25">
      <c r="L198931" s="1"/>
    </row>
    <row r="198932" spans="12:12" x14ac:dyDescent="0.25">
      <c r="L198932" s="1"/>
    </row>
    <row r="198933" spans="12:12" x14ac:dyDescent="0.25">
      <c r="L198933" s="1"/>
    </row>
    <row r="198934" spans="12:12" x14ac:dyDescent="0.25">
      <c r="L198934" s="1"/>
    </row>
    <row r="198935" spans="12:12" x14ac:dyDescent="0.25">
      <c r="L198935" s="1"/>
    </row>
    <row r="198936" spans="12:12" x14ac:dyDescent="0.25">
      <c r="L198936" s="1"/>
    </row>
    <row r="198937" spans="12:12" x14ac:dyDescent="0.25">
      <c r="L198937" s="1"/>
    </row>
    <row r="198938" spans="12:12" x14ac:dyDescent="0.25">
      <c r="L198938" s="1"/>
    </row>
    <row r="198939" spans="12:12" x14ac:dyDescent="0.25">
      <c r="L198939" s="1"/>
    </row>
    <row r="198940" spans="12:12" x14ac:dyDescent="0.25">
      <c r="L198940" s="1"/>
    </row>
    <row r="198941" spans="12:12" x14ac:dyDescent="0.25">
      <c r="L198941" s="1"/>
    </row>
    <row r="198942" spans="12:12" x14ac:dyDescent="0.25">
      <c r="L198942" s="1"/>
    </row>
    <row r="198943" spans="12:12" x14ac:dyDescent="0.25">
      <c r="L198943" s="1"/>
    </row>
    <row r="198944" spans="12:12" x14ac:dyDescent="0.25">
      <c r="L198944" s="1"/>
    </row>
    <row r="198945" spans="12:12" x14ac:dyDescent="0.25">
      <c r="L198945" s="1"/>
    </row>
    <row r="198946" spans="12:12" x14ac:dyDescent="0.25">
      <c r="L198946" s="1"/>
    </row>
    <row r="198947" spans="12:12" x14ac:dyDescent="0.25">
      <c r="L198947" s="1"/>
    </row>
    <row r="198948" spans="12:12" x14ac:dyDescent="0.25">
      <c r="L198948" s="1"/>
    </row>
    <row r="198949" spans="12:12" x14ac:dyDescent="0.25">
      <c r="L198949" s="1"/>
    </row>
    <row r="198950" spans="12:12" x14ac:dyDescent="0.25">
      <c r="L198950" s="1"/>
    </row>
    <row r="198951" spans="12:12" x14ac:dyDescent="0.25">
      <c r="L198951" s="1"/>
    </row>
    <row r="198952" spans="12:12" x14ac:dyDescent="0.25">
      <c r="L198952" s="1"/>
    </row>
    <row r="198953" spans="12:12" x14ac:dyDescent="0.25">
      <c r="L198953" s="1"/>
    </row>
    <row r="198954" spans="12:12" x14ac:dyDescent="0.25">
      <c r="L198954" s="1"/>
    </row>
    <row r="198955" spans="12:12" x14ac:dyDescent="0.25">
      <c r="L198955" s="1"/>
    </row>
    <row r="198956" spans="12:12" x14ac:dyDescent="0.25">
      <c r="L198956" s="1"/>
    </row>
    <row r="198957" spans="12:12" x14ac:dyDescent="0.25">
      <c r="L198957" s="1"/>
    </row>
    <row r="198958" spans="12:12" x14ac:dyDescent="0.25">
      <c r="L198958" s="1"/>
    </row>
    <row r="198959" spans="12:12" x14ac:dyDescent="0.25">
      <c r="L198959" s="1"/>
    </row>
    <row r="198960" spans="12:12" x14ac:dyDescent="0.25">
      <c r="L198960" s="1"/>
    </row>
    <row r="198961" spans="12:12" x14ac:dyDescent="0.25">
      <c r="L198961" s="1"/>
    </row>
    <row r="198962" spans="12:12" x14ac:dyDescent="0.25">
      <c r="L198962" s="1"/>
    </row>
    <row r="198963" spans="12:12" x14ac:dyDescent="0.25">
      <c r="L198963" s="1"/>
    </row>
    <row r="198964" spans="12:12" x14ac:dyDescent="0.25">
      <c r="L198964" s="1"/>
    </row>
    <row r="198965" spans="12:12" x14ac:dyDescent="0.25">
      <c r="L198965" s="1"/>
    </row>
    <row r="198966" spans="12:12" x14ac:dyDescent="0.25">
      <c r="L198966" s="1"/>
    </row>
    <row r="198967" spans="12:12" x14ac:dyDescent="0.25">
      <c r="L198967" s="1"/>
    </row>
    <row r="198968" spans="12:12" x14ac:dyDescent="0.25">
      <c r="L198968" s="1"/>
    </row>
    <row r="198969" spans="12:12" x14ac:dyDescent="0.25">
      <c r="L198969" s="1"/>
    </row>
    <row r="198970" spans="12:12" x14ac:dyDescent="0.25">
      <c r="L198970" s="1"/>
    </row>
    <row r="198971" spans="12:12" x14ac:dyDescent="0.25">
      <c r="L198971" s="1"/>
    </row>
    <row r="198972" spans="12:12" x14ac:dyDescent="0.25">
      <c r="L198972" s="1"/>
    </row>
    <row r="198973" spans="12:12" x14ac:dyDescent="0.25">
      <c r="L198973" s="1"/>
    </row>
    <row r="198974" spans="12:12" x14ac:dyDescent="0.25">
      <c r="L198974" s="1"/>
    </row>
    <row r="198975" spans="12:12" x14ac:dyDescent="0.25">
      <c r="L198975" s="1"/>
    </row>
    <row r="198976" spans="12:12" x14ac:dyDescent="0.25">
      <c r="L198976" s="1"/>
    </row>
    <row r="198977" spans="12:12" x14ac:dyDescent="0.25">
      <c r="L198977" s="1"/>
    </row>
    <row r="198978" spans="12:12" x14ac:dyDescent="0.25">
      <c r="L198978" s="1"/>
    </row>
    <row r="198979" spans="12:12" x14ac:dyDescent="0.25">
      <c r="L198979" s="1"/>
    </row>
    <row r="198980" spans="12:12" x14ac:dyDescent="0.25">
      <c r="L198980" s="1"/>
    </row>
    <row r="198981" spans="12:12" x14ac:dyDescent="0.25">
      <c r="L198981" s="1"/>
    </row>
    <row r="198982" spans="12:12" x14ac:dyDescent="0.25">
      <c r="L198982" s="1"/>
    </row>
    <row r="198983" spans="12:12" x14ac:dyDescent="0.25">
      <c r="L198983" s="1"/>
    </row>
    <row r="198984" spans="12:12" x14ac:dyDescent="0.25">
      <c r="L198984" s="1"/>
    </row>
    <row r="198985" spans="12:12" x14ac:dyDescent="0.25">
      <c r="L198985" s="1"/>
    </row>
    <row r="198986" spans="12:12" x14ac:dyDescent="0.25">
      <c r="L198986" s="1"/>
    </row>
    <row r="198987" spans="12:12" x14ac:dyDescent="0.25">
      <c r="L198987" s="1"/>
    </row>
    <row r="198988" spans="12:12" x14ac:dyDescent="0.25">
      <c r="L198988" s="1"/>
    </row>
    <row r="198989" spans="12:12" x14ac:dyDescent="0.25">
      <c r="L198989" s="1"/>
    </row>
    <row r="198990" spans="12:12" x14ac:dyDescent="0.25">
      <c r="L198990" s="1"/>
    </row>
    <row r="198991" spans="12:12" x14ac:dyDescent="0.25">
      <c r="L198991" s="1"/>
    </row>
    <row r="198992" spans="12:12" x14ac:dyDescent="0.25">
      <c r="L198992" s="1"/>
    </row>
    <row r="198993" spans="12:12" x14ac:dyDescent="0.25">
      <c r="L198993" s="1"/>
    </row>
    <row r="198994" spans="12:12" x14ac:dyDescent="0.25">
      <c r="L198994" s="1"/>
    </row>
    <row r="198995" spans="12:12" x14ac:dyDescent="0.25">
      <c r="L198995" s="1"/>
    </row>
    <row r="198996" spans="12:12" x14ac:dyDescent="0.25">
      <c r="L198996" s="1"/>
    </row>
    <row r="198997" spans="12:12" x14ac:dyDescent="0.25">
      <c r="L198997" s="1"/>
    </row>
    <row r="198998" spans="12:12" x14ac:dyDescent="0.25">
      <c r="L198998" s="1"/>
    </row>
    <row r="198999" spans="12:12" x14ac:dyDescent="0.25">
      <c r="L198999" s="1"/>
    </row>
    <row r="199000" spans="12:12" x14ac:dyDescent="0.25">
      <c r="L199000" s="1"/>
    </row>
    <row r="199001" spans="12:12" x14ac:dyDescent="0.25">
      <c r="L199001" s="1"/>
    </row>
    <row r="199002" spans="12:12" x14ac:dyDescent="0.25">
      <c r="L199002" s="1"/>
    </row>
    <row r="199003" spans="12:12" x14ac:dyDescent="0.25">
      <c r="L199003" s="1"/>
    </row>
    <row r="199004" spans="12:12" x14ac:dyDescent="0.25">
      <c r="L199004" s="1"/>
    </row>
    <row r="199005" spans="12:12" x14ac:dyDescent="0.25">
      <c r="L199005" s="1"/>
    </row>
    <row r="199006" spans="12:12" x14ac:dyDescent="0.25">
      <c r="L199006" s="1"/>
    </row>
    <row r="199007" spans="12:12" x14ac:dyDescent="0.25">
      <c r="L199007" s="1"/>
    </row>
    <row r="199008" spans="12:12" x14ac:dyDescent="0.25">
      <c r="L199008" s="1"/>
    </row>
    <row r="199009" spans="12:12" x14ac:dyDescent="0.25">
      <c r="L199009" s="1"/>
    </row>
    <row r="199010" spans="12:12" x14ac:dyDescent="0.25">
      <c r="L199010" s="1"/>
    </row>
    <row r="199011" spans="12:12" x14ac:dyDescent="0.25">
      <c r="L199011" s="1"/>
    </row>
    <row r="199012" spans="12:12" x14ac:dyDescent="0.25">
      <c r="L199012" s="1"/>
    </row>
    <row r="199013" spans="12:12" x14ac:dyDescent="0.25">
      <c r="L199013" s="1"/>
    </row>
    <row r="199014" spans="12:12" x14ac:dyDescent="0.25">
      <c r="L199014" s="1"/>
    </row>
    <row r="199015" spans="12:12" x14ac:dyDescent="0.25">
      <c r="L199015" s="1"/>
    </row>
    <row r="199016" spans="12:12" x14ac:dyDescent="0.25">
      <c r="L199016" s="1"/>
    </row>
    <row r="199017" spans="12:12" x14ac:dyDescent="0.25">
      <c r="L199017" s="1"/>
    </row>
    <row r="199018" spans="12:12" x14ac:dyDescent="0.25">
      <c r="L199018" s="1"/>
    </row>
    <row r="199019" spans="12:12" x14ac:dyDescent="0.25">
      <c r="L199019" s="1"/>
    </row>
    <row r="199020" spans="12:12" x14ac:dyDescent="0.25">
      <c r="L199020" s="1"/>
    </row>
    <row r="199021" spans="12:12" x14ac:dyDescent="0.25">
      <c r="L199021" s="1"/>
    </row>
    <row r="199022" spans="12:12" x14ac:dyDescent="0.25">
      <c r="L199022" s="1"/>
    </row>
    <row r="199023" spans="12:12" x14ac:dyDescent="0.25">
      <c r="L199023" s="1"/>
    </row>
    <row r="199024" spans="12:12" x14ac:dyDescent="0.25">
      <c r="L199024" s="1"/>
    </row>
    <row r="199025" spans="12:12" x14ac:dyDescent="0.25">
      <c r="L199025" s="1"/>
    </row>
    <row r="199026" spans="12:12" x14ac:dyDescent="0.25">
      <c r="L199026" s="1"/>
    </row>
    <row r="199027" spans="12:12" x14ac:dyDescent="0.25">
      <c r="L199027" s="1"/>
    </row>
    <row r="199028" spans="12:12" x14ac:dyDescent="0.25">
      <c r="L199028" s="1"/>
    </row>
    <row r="199029" spans="12:12" x14ac:dyDescent="0.25">
      <c r="L199029" s="1"/>
    </row>
    <row r="199030" spans="12:12" x14ac:dyDescent="0.25">
      <c r="L199030" s="1"/>
    </row>
    <row r="199031" spans="12:12" x14ac:dyDescent="0.25">
      <c r="L199031" s="1"/>
    </row>
    <row r="199032" spans="12:12" x14ac:dyDescent="0.25">
      <c r="L199032" s="1"/>
    </row>
    <row r="199033" spans="12:12" x14ac:dyDescent="0.25">
      <c r="L199033" s="1"/>
    </row>
    <row r="199034" spans="12:12" x14ac:dyDescent="0.25">
      <c r="L199034" s="1"/>
    </row>
    <row r="199035" spans="12:12" x14ac:dyDescent="0.25">
      <c r="L199035" s="1"/>
    </row>
    <row r="199036" spans="12:12" x14ac:dyDescent="0.25">
      <c r="L199036" s="1"/>
    </row>
    <row r="199037" spans="12:12" x14ac:dyDescent="0.25">
      <c r="L199037" s="1"/>
    </row>
    <row r="199038" spans="12:12" x14ac:dyDescent="0.25">
      <c r="L199038" s="1"/>
    </row>
    <row r="199039" spans="12:12" x14ac:dyDescent="0.25">
      <c r="L199039" s="1"/>
    </row>
    <row r="199040" spans="12:12" x14ac:dyDescent="0.25">
      <c r="L199040" s="1"/>
    </row>
    <row r="199041" spans="12:12" x14ac:dyDescent="0.25">
      <c r="L199041" s="1"/>
    </row>
    <row r="199042" spans="12:12" x14ac:dyDescent="0.25">
      <c r="L199042" s="1"/>
    </row>
    <row r="199043" spans="12:12" x14ac:dyDescent="0.25">
      <c r="L199043" s="1"/>
    </row>
    <row r="199044" spans="12:12" x14ac:dyDescent="0.25">
      <c r="L199044" s="1"/>
    </row>
    <row r="199045" spans="12:12" x14ac:dyDescent="0.25">
      <c r="L199045" s="1"/>
    </row>
    <row r="199046" spans="12:12" x14ac:dyDescent="0.25">
      <c r="L199046" s="1"/>
    </row>
    <row r="199047" spans="12:12" x14ac:dyDescent="0.25">
      <c r="L199047" s="1"/>
    </row>
    <row r="199048" spans="12:12" x14ac:dyDescent="0.25">
      <c r="L199048" s="1"/>
    </row>
    <row r="199049" spans="12:12" x14ac:dyDescent="0.25">
      <c r="L199049" s="1"/>
    </row>
    <row r="199050" spans="12:12" x14ac:dyDescent="0.25">
      <c r="L199050" s="1"/>
    </row>
    <row r="199051" spans="12:12" x14ac:dyDescent="0.25">
      <c r="L199051" s="1"/>
    </row>
    <row r="199052" spans="12:12" x14ac:dyDescent="0.25">
      <c r="L199052" s="1"/>
    </row>
    <row r="199053" spans="12:12" x14ac:dyDescent="0.25">
      <c r="L199053" s="1"/>
    </row>
    <row r="199054" spans="12:12" x14ac:dyDescent="0.25">
      <c r="L199054" s="1"/>
    </row>
    <row r="199055" spans="12:12" x14ac:dyDescent="0.25">
      <c r="L199055" s="1"/>
    </row>
    <row r="199056" spans="12:12" x14ac:dyDescent="0.25">
      <c r="L199056" s="1"/>
    </row>
    <row r="199057" spans="12:12" x14ac:dyDescent="0.25">
      <c r="L199057" s="1"/>
    </row>
    <row r="199058" spans="12:12" x14ac:dyDescent="0.25">
      <c r="L199058" s="1"/>
    </row>
    <row r="199059" spans="12:12" x14ac:dyDescent="0.25">
      <c r="L199059" s="1"/>
    </row>
    <row r="199060" spans="12:12" x14ac:dyDescent="0.25">
      <c r="L199060" s="1"/>
    </row>
    <row r="199061" spans="12:12" x14ac:dyDescent="0.25">
      <c r="L199061" s="1"/>
    </row>
    <row r="199062" spans="12:12" x14ac:dyDescent="0.25">
      <c r="L199062" s="1"/>
    </row>
    <row r="199063" spans="12:12" x14ac:dyDescent="0.25">
      <c r="L199063" s="1"/>
    </row>
    <row r="199064" spans="12:12" x14ac:dyDescent="0.25">
      <c r="L199064" s="1"/>
    </row>
    <row r="199065" spans="12:12" x14ac:dyDescent="0.25">
      <c r="L199065" s="1"/>
    </row>
    <row r="199066" spans="12:12" x14ac:dyDescent="0.25">
      <c r="L199066" s="1"/>
    </row>
    <row r="199067" spans="12:12" x14ac:dyDescent="0.25">
      <c r="L199067" s="1"/>
    </row>
    <row r="199068" spans="12:12" x14ac:dyDescent="0.25">
      <c r="L199068" s="1"/>
    </row>
    <row r="199069" spans="12:12" x14ac:dyDescent="0.25">
      <c r="L199069" s="1"/>
    </row>
    <row r="199070" spans="12:12" x14ac:dyDescent="0.25">
      <c r="L199070" s="1"/>
    </row>
    <row r="199071" spans="12:12" x14ac:dyDescent="0.25">
      <c r="L199071" s="1"/>
    </row>
    <row r="199072" spans="12:12" x14ac:dyDescent="0.25">
      <c r="L199072" s="1"/>
    </row>
    <row r="199073" spans="12:12" x14ac:dyDescent="0.25">
      <c r="L199073" s="1"/>
    </row>
    <row r="199074" spans="12:12" x14ac:dyDescent="0.25">
      <c r="L199074" s="1"/>
    </row>
    <row r="199075" spans="12:12" x14ac:dyDescent="0.25">
      <c r="L199075" s="1"/>
    </row>
    <row r="199076" spans="12:12" x14ac:dyDescent="0.25">
      <c r="L199076" s="1"/>
    </row>
    <row r="199077" spans="12:12" x14ac:dyDescent="0.25">
      <c r="L199077" s="1"/>
    </row>
    <row r="199078" spans="12:12" x14ac:dyDescent="0.25">
      <c r="L199078" s="1"/>
    </row>
    <row r="199079" spans="12:12" x14ac:dyDescent="0.25">
      <c r="L199079" s="1"/>
    </row>
    <row r="199080" spans="12:12" x14ac:dyDescent="0.25">
      <c r="L199080" s="1"/>
    </row>
    <row r="199081" spans="12:12" x14ac:dyDescent="0.25">
      <c r="L199081" s="1"/>
    </row>
    <row r="199082" spans="12:12" x14ac:dyDescent="0.25">
      <c r="L199082" s="1"/>
    </row>
    <row r="199083" spans="12:12" x14ac:dyDescent="0.25">
      <c r="L199083" s="1"/>
    </row>
    <row r="199084" spans="12:12" x14ac:dyDescent="0.25">
      <c r="L199084" s="1"/>
    </row>
    <row r="199085" spans="12:12" x14ac:dyDescent="0.25">
      <c r="L199085" s="1"/>
    </row>
    <row r="199086" spans="12:12" x14ac:dyDescent="0.25">
      <c r="L199086" s="1"/>
    </row>
    <row r="199087" spans="12:12" x14ac:dyDescent="0.25">
      <c r="L199087" s="1"/>
    </row>
    <row r="199088" spans="12:12" x14ac:dyDescent="0.25">
      <c r="L199088" s="1"/>
    </row>
    <row r="199089" spans="12:12" x14ac:dyDescent="0.25">
      <c r="L199089" s="1"/>
    </row>
    <row r="199090" spans="12:12" x14ac:dyDescent="0.25">
      <c r="L199090" s="1"/>
    </row>
    <row r="199091" spans="12:12" x14ac:dyDescent="0.25">
      <c r="L199091" s="1"/>
    </row>
    <row r="199092" spans="12:12" x14ac:dyDescent="0.25">
      <c r="L199092" s="1"/>
    </row>
    <row r="199093" spans="12:12" x14ac:dyDescent="0.25">
      <c r="L199093" s="1"/>
    </row>
    <row r="199094" spans="12:12" x14ac:dyDescent="0.25">
      <c r="L199094" s="1"/>
    </row>
    <row r="199095" spans="12:12" x14ac:dyDescent="0.25">
      <c r="L199095" s="1"/>
    </row>
    <row r="199096" spans="12:12" x14ac:dyDescent="0.25">
      <c r="L199096" s="1"/>
    </row>
    <row r="199097" spans="12:12" x14ac:dyDescent="0.25">
      <c r="L199097" s="1"/>
    </row>
    <row r="199098" spans="12:12" x14ac:dyDescent="0.25">
      <c r="L199098" s="1"/>
    </row>
    <row r="199099" spans="12:12" x14ac:dyDescent="0.25">
      <c r="L199099" s="1"/>
    </row>
    <row r="199100" spans="12:12" x14ac:dyDescent="0.25">
      <c r="L199100" s="1"/>
    </row>
    <row r="199101" spans="12:12" x14ac:dyDescent="0.25">
      <c r="L199101" s="1"/>
    </row>
    <row r="199102" spans="12:12" x14ac:dyDescent="0.25">
      <c r="L199102" s="1"/>
    </row>
    <row r="199103" spans="12:12" x14ac:dyDescent="0.25">
      <c r="L199103" s="1"/>
    </row>
    <row r="199104" spans="12:12" x14ac:dyDescent="0.25">
      <c r="L199104" s="1"/>
    </row>
    <row r="199105" spans="12:12" x14ac:dyDescent="0.25">
      <c r="L199105" s="1"/>
    </row>
    <row r="199106" spans="12:12" x14ac:dyDescent="0.25">
      <c r="L199106" s="1"/>
    </row>
    <row r="199107" spans="12:12" x14ac:dyDescent="0.25">
      <c r="L199107" s="1"/>
    </row>
    <row r="199108" spans="12:12" x14ac:dyDescent="0.25">
      <c r="L199108" s="1"/>
    </row>
    <row r="199109" spans="12:12" x14ac:dyDescent="0.25">
      <c r="L199109" s="1"/>
    </row>
    <row r="199110" spans="12:12" x14ac:dyDescent="0.25">
      <c r="L199110" s="1"/>
    </row>
    <row r="199111" spans="12:12" x14ac:dyDescent="0.25">
      <c r="L199111" s="1"/>
    </row>
    <row r="199112" spans="12:12" x14ac:dyDescent="0.25">
      <c r="L199112" s="1"/>
    </row>
    <row r="199113" spans="12:12" x14ac:dyDescent="0.25">
      <c r="L199113" s="1"/>
    </row>
    <row r="199114" spans="12:12" x14ac:dyDescent="0.25">
      <c r="L199114" s="1"/>
    </row>
    <row r="199115" spans="12:12" x14ac:dyDescent="0.25">
      <c r="L199115" s="1"/>
    </row>
    <row r="199116" spans="12:12" x14ac:dyDescent="0.25">
      <c r="L199116" s="1"/>
    </row>
    <row r="199117" spans="12:12" x14ac:dyDescent="0.25">
      <c r="L199117" s="1"/>
    </row>
    <row r="199118" spans="12:12" x14ac:dyDescent="0.25">
      <c r="L199118" s="1"/>
    </row>
    <row r="199119" spans="12:12" x14ac:dyDescent="0.25">
      <c r="L199119" s="1"/>
    </row>
    <row r="199120" spans="12:12" x14ac:dyDescent="0.25">
      <c r="L199120" s="1"/>
    </row>
    <row r="199121" spans="12:12" x14ac:dyDescent="0.25">
      <c r="L199121" s="1"/>
    </row>
    <row r="199122" spans="12:12" x14ac:dyDescent="0.25">
      <c r="L199122" s="1"/>
    </row>
    <row r="199123" spans="12:12" x14ac:dyDescent="0.25">
      <c r="L199123" s="1"/>
    </row>
    <row r="199124" spans="12:12" x14ac:dyDescent="0.25">
      <c r="L199124" s="1"/>
    </row>
    <row r="199125" spans="12:12" x14ac:dyDescent="0.25">
      <c r="L199125" s="1"/>
    </row>
    <row r="199126" spans="12:12" x14ac:dyDescent="0.25">
      <c r="L199126" s="1"/>
    </row>
    <row r="199127" spans="12:12" x14ac:dyDescent="0.25">
      <c r="L199127" s="1"/>
    </row>
    <row r="199128" spans="12:12" x14ac:dyDescent="0.25">
      <c r="L199128" s="1"/>
    </row>
    <row r="199129" spans="12:12" x14ac:dyDescent="0.25">
      <c r="L199129" s="1"/>
    </row>
    <row r="199130" spans="12:12" x14ac:dyDescent="0.25">
      <c r="L199130" s="1"/>
    </row>
    <row r="199131" spans="12:12" x14ac:dyDescent="0.25">
      <c r="L199131" s="1"/>
    </row>
    <row r="199132" spans="12:12" x14ac:dyDescent="0.25">
      <c r="L199132" s="1"/>
    </row>
    <row r="199133" spans="12:12" x14ac:dyDescent="0.25">
      <c r="L199133" s="1"/>
    </row>
    <row r="199134" spans="12:12" x14ac:dyDescent="0.25">
      <c r="L199134" s="1"/>
    </row>
    <row r="199135" spans="12:12" x14ac:dyDescent="0.25">
      <c r="L199135" s="1"/>
    </row>
    <row r="199136" spans="12:12" x14ac:dyDescent="0.25">
      <c r="L199136" s="1"/>
    </row>
    <row r="199137" spans="12:12" x14ac:dyDescent="0.25">
      <c r="L199137" s="1"/>
    </row>
    <row r="199138" spans="12:12" x14ac:dyDescent="0.25">
      <c r="L199138" s="1"/>
    </row>
    <row r="199139" spans="12:12" x14ac:dyDescent="0.25">
      <c r="L199139" s="1"/>
    </row>
    <row r="199140" spans="12:12" x14ac:dyDescent="0.25">
      <c r="L199140" s="1"/>
    </row>
    <row r="199141" spans="12:12" x14ac:dyDescent="0.25">
      <c r="L199141" s="1"/>
    </row>
    <row r="199142" spans="12:12" x14ac:dyDescent="0.25">
      <c r="L199142" s="1"/>
    </row>
    <row r="199143" spans="12:12" x14ac:dyDescent="0.25">
      <c r="L199143" s="1"/>
    </row>
    <row r="199144" spans="12:12" x14ac:dyDescent="0.25">
      <c r="L199144" s="1"/>
    </row>
    <row r="199145" spans="12:12" x14ac:dyDescent="0.25">
      <c r="L199145" s="1"/>
    </row>
    <row r="199146" spans="12:12" x14ac:dyDescent="0.25">
      <c r="L199146" s="1"/>
    </row>
    <row r="199147" spans="12:12" x14ac:dyDescent="0.25">
      <c r="L199147" s="1"/>
    </row>
    <row r="199148" spans="12:12" x14ac:dyDescent="0.25">
      <c r="L199148" s="1"/>
    </row>
    <row r="199149" spans="12:12" x14ac:dyDescent="0.25">
      <c r="L199149" s="1"/>
    </row>
    <row r="199150" spans="12:12" x14ac:dyDescent="0.25">
      <c r="L199150" s="1"/>
    </row>
    <row r="199151" spans="12:12" x14ac:dyDescent="0.25">
      <c r="L199151" s="1"/>
    </row>
    <row r="199152" spans="12:12" x14ac:dyDescent="0.25">
      <c r="L199152" s="1"/>
    </row>
    <row r="199153" spans="12:12" x14ac:dyDescent="0.25">
      <c r="L199153" s="1"/>
    </row>
    <row r="199154" spans="12:12" x14ac:dyDescent="0.25">
      <c r="L199154" s="1"/>
    </row>
    <row r="199155" spans="12:12" x14ac:dyDescent="0.25">
      <c r="L199155" s="1"/>
    </row>
    <row r="199156" spans="12:12" x14ac:dyDescent="0.25">
      <c r="L199156" s="1"/>
    </row>
    <row r="199157" spans="12:12" x14ac:dyDescent="0.25">
      <c r="L199157" s="1"/>
    </row>
    <row r="199158" spans="12:12" x14ac:dyDescent="0.25">
      <c r="L199158" s="1"/>
    </row>
    <row r="199159" spans="12:12" x14ac:dyDescent="0.25">
      <c r="L199159" s="1"/>
    </row>
    <row r="199160" spans="12:12" x14ac:dyDescent="0.25">
      <c r="L199160" s="1"/>
    </row>
    <row r="199161" spans="12:12" x14ac:dyDescent="0.25">
      <c r="L199161" s="1"/>
    </row>
    <row r="199162" spans="12:12" x14ac:dyDescent="0.25">
      <c r="L199162" s="1"/>
    </row>
    <row r="199163" spans="12:12" x14ac:dyDescent="0.25">
      <c r="L199163" s="1"/>
    </row>
    <row r="199164" spans="12:12" x14ac:dyDescent="0.25">
      <c r="L199164" s="1"/>
    </row>
    <row r="199165" spans="12:12" x14ac:dyDescent="0.25">
      <c r="L199165" s="1"/>
    </row>
    <row r="199166" spans="12:12" x14ac:dyDescent="0.25">
      <c r="L199166" s="1"/>
    </row>
    <row r="199167" spans="12:12" x14ac:dyDescent="0.25">
      <c r="L199167" s="1"/>
    </row>
    <row r="199168" spans="12:12" x14ac:dyDescent="0.25">
      <c r="L199168" s="1"/>
    </row>
    <row r="199169" spans="12:12" x14ac:dyDescent="0.25">
      <c r="L199169" s="1"/>
    </row>
    <row r="199170" spans="12:12" x14ac:dyDescent="0.25">
      <c r="L199170" s="1"/>
    </row>
    <row r="199171" spans="12:12" x14ac:dyDescent="0.25">
      <c r="L199171" s="1"/>
    </row>
    <row r="199172" spans="12:12" x14ac:dyDescent="0.25">
      <c r="L199172" s="1"/>
    </row>
    <row r="199173" spans="12:12" x14ac:dyDescent="0.25">
      <c r="L199173" s="1"/>
    </row>
    <row r="199174" spans="12:12" x14ac:dyDescent="0.25">
      <c r="L199174" s="1"/>
    </row>
    <row r="199175" spans="12:12" x14ac:dyDescent="0.25">
      <c r="L199175" s="1"/>
    </row>
    <row r="199176" spans="12:12" x14ac:dyDescent="0.25">
      <c r="L199176" s="1"/>
    </row>
    <row r="199177" spans="12:12" x14ac:dyDescent="0.25">
      <c r="L199177" s="1"/>
    </row>
    <row r="199178" spans="12:12" x14ac:dyDescent="0.25">
      <c r="L199178" s="1"/>
    </row>
    <row r="199179" spans="12:12" x14ac:dyDescent="0.25">
      <c r="L199179" s="1"/>
    </row>
    <row r="199180" spans="12:12" x14ac:dyDescent="0.25">
      <c r="L199180" s="1"/>
    </row>
    <row r="199181" spans="12:12" x14ac:dyDescent="0.25">
      <c r="L199181" s="1"/>
    </row>
    <row r="199182" spans="12:12" x14ac:dyDescent="0.25">
      <c r="L199182" s="1"/>
    </row>
    <row r="199183" spans="12:12" x14ac:dyDescent="0.25">
      <c r="L199183" s="1"/>
    </row>
    <row r="199184" spans="12:12" x14ac:dyDescent="0.25">
      <c r="L199184" s="1"/>
    </row>
    <row r="199185" spans="12:12" x14ac:dyDescent="0.25">
      <c r="L199185" s="1"/>
    </row>
    <row r="199186" spans="12:12" x14ac:dyDescent="0.25">
      <c r="L199186" s="1"/>
    </row>
    <row r="199187" spans="12:12" x14ac:dyDescent="0.25">
      <c r="L199187" s="1"/>
    </row>
    <row r="199188" spans="12:12" x14ac:dyDescent="0.25">
      <c r="L199188" s="1"/>
    </row>
    <row r="199189" spans="12:12" x14ac:dyDescent="0.25">
      <c r="L199189" s="1"/>
    </row>
    <row r="199190" spans="12:12" x14ac:dyDescent="0.25">
      <c r="L199190" s="1"/>
    </row>
    <row r="199191" spans="12:12" x14ac:dyDescent="0.25">
      <c r="L199191" s="1"/>
    </row>
    <row r="199192" spans="12:12" x14ac:dyDescent="0.25">
      <c r="L199192" s="1"/>
    </row>
    <row r="199193" spans="12:12" x14ac:dyDescent="0.25">
      <c r="L199193" s="1"/>
    </row>
    <row r="199194" spans="12:12" x14ac:dyDescent="0.25">
      <c r="L199194" s="1"/>
    </row>
    <row r="199195" spans="12:12" x14ac:dyDescent="0.25">
      <c r="L199195" s="1"/>
    </row>
    <row r="199196" spans="12:12" x14ac:dyDescent="0.25">
      <c r="L199196" s="1"/>
    </row>
    <row r="199197" spans="12:12" x14ac:dyDescent="0.25">
      <c r="L199197" s="1"/>
    </row>
    <row r="199198" spans="12:12" x14ac:dyDescent="0.25">
      <c r="L199198" s="1"/>
    </row>
    <row r="199199" spans="12:12" x14ac:dyDescent="0.25">
      <c r="L199199" s="1"/>
    </row>
    <row r="199200" spans="12:12" x14ac:dyDescent="0.25">
      <c r="L199200" s="1"/>
    </row>
    <row r="199201" spans="12:12" x14ac:dyDescent="0.25">
      <c r="L199201" s="1"/>
    </row>
    <row r="199202" spans="12:12" x14ac:dyDescent="0.25">
      <c r="L199202" s="1"/>
    </row>
    <row r="199203" spans="12:12" x14ac:dyDescent="0.25">
      <c r="L199203" s="1"/>
    </row>
    <row r="199204" spans="12:12" x14ac:dyDescent="0.25">
      <c r="L199204" s="1"/>
    </row>
    <row r="199205" spans="12:12" x14ac:dyDescent="0.25">
      <c r="L199205" s="1"/>
    </row>
    <row r="199206" spans="12:12" x14ac:dyDescent="0.25">
      <c r="L199206" s="1"/>
    </row>
    <row r="199207" spans="12:12" x14ac:dyDescent="0.25">
      <c r="L199207" s="1"/>
    </row>
    <row r="199208" spans="12:12" x14ac:dyDescent="0.25">
      <c r="L199208" s="1"/>
    </row>
    <row r="199209" spans="12:12" x14ac:dyDescent="0.25">
      <c r="L199209" s="1"/>
    </row>
    <row r="199210" spans="12:12" x14ac:dyDescent="0.25">
      <c r="L199210" s="1"/>
    </row>
    <row r="199211" spans="12:12" x14ac:dyDescent="0.25">
      <c r="L199211" s="1"/>
    </row>
    <row r="199212" spans="12:12" x14ac:dyDescent="0.25">
      <c r="L199212" s="1"/>
    </row>
    <row r="199213" spans="12:12" x14ac:dyDescent="0.25">
      <c r="L199213" s="1"/>
    </row>
    <row r="199214" spans="12:12" x14ac:dyDescent="0.25">
      <c r="L199214" s="1"/>
    </row>
    <row r="199215" spans="12:12" x14ac:dyDescent="0.25">
      <c r="L199215" s="1"/>
    </row>
    <row r="199216" spans="12:12" x14ac:dyDescent="0.25">
      <c r="L199216" s="1"/>
    </row>
    <row r="199217" spans="12:12" x14ac:dyDescent="0.25">
      <c r="L199217" s="1"/>
    </row>
    <row r="199218" spans="12:12" x14ac:dyDescent="0.25">
      <c r="L199218" s="1"/>
    </row>
    <row r="199219" spans="12:12" x14ac:dyDescent="0.25">
      <c r="L199219" s="1"/>
    </row>
    <row r="199220" spans="12:12" x14ac:dyDescent="0.25">
      <c r="L199220" s="1"/>
    </row>
    <row r="199221" spans="12:12" x14ac:dyDescent="0.25">
      <c r="L199221" s="1"/>
    </row>
    <row r="199222" spans="12:12" x14ac:dyDescent="0.25">
      <c r="L199222" s="1"/>
    </row>
    <row r="199223" spans="12:12" x14ac:dyDescent="0.25">
      <c r="L199223" s="1"/>
    </row>
    <row r="199224" spans="12:12" x14ac:dyDescent="0.25">
      <c r="L199224" s="1"/>
    </row>
    <row r="199225" spans="12:12" x14ac:dyDescent="0.25">
      <c r="L199225" s="1"/>
    </row>
    <row r="199226" spans="12:12" x14ac:dyDescent="0.25">
      <c r="L199226" s="1"/>
    </row>
    <row r="199227" spans="12:12" x14ac:dyDescent="0.25">
      <c r="L199227" s="1"/>
    </row>
    <row r="199228" spans="12:12" x14ac:dyDescent="0.25">
      <c r="L199228" s="1"/>
    </row>
    <row r="199229" spans="12:12" x14ac:dyDescent="0.25">
      <c r="L199229" s="1"/>
    </row>
    <row r="199230" spans="12:12" x14ac:dyDescent="0.25">
      <c r="L199230" s="1"/>
    </row>
    <row r="199231" spans="12:12" x14ac:dyDescent="0.25">
      <c r="L199231" s="1"/>
    </row>
    <row r="199232" spans="12:12" x14ac:dyDescent="0.25">
      <c r="L199232" s="1"/>
    </row>
    <row r="199233" spans="12:12" x14ac:dyDescent="0.25">
      <c r="L199233" s="1"/>
    </row>
    <row r="199234" spans="12:12" x14ac:dyDescent="0.25">
      <c r="L199234" s="1"/>
    </row>
    <row r="199235" spans="12:12" x14ac:dyDescent="0.25">
      <c r="L199235" s="1"/>
    </row>
    <row r="199236" spans="12:12" x14ac:dyDescent="0.25">
      <c r="L199236" s="1"/>
    </row>
    <row r="199237" spans="12:12" x14ac:dyDescent="0.25">
      <c r="L199237" s="1"/>
    </row>
    <row r="199238" spans="12:12" x14ac:dyDescent="0.25">
      <c r="L199238" s="1"/>
    </row>
    <row r="199239" spans="12:12" x14ac:dyDescent="0.25">
      <c r="L199239" s="1"/>
    </row>
    <row r="199240" spans="12:12" x14ac:dyDescent="0.25">
      <c r="L199240" s="1"/>
    </row>
    <row r="199241" spans="12:12" x14ac:dyDescent="0.25">
      <c r="L199241" s="1"/>
    </row>
    <row r="199242" spans="12:12" x14ac:dyDescent="0.25">
      <c r="L199242" s="1"/>
    </row>
    <row r="199243" spans="12:12" x14ac:dyDescent="0.25">
      <c r="L199243" s="1"/>
    </row>
    <row r="199244" spans="12:12" x14ac:dyDescent="0.25">
      <c r="L199244" s="1"/>
    </row>
    <row r="199245" spans="12:12" x14ac:dyDescent="0.25">
      <c r="L199245" s="1"/>
    </row>
    <row r="199246" spans="12:12" x14ac:dyDescent="0.25">
      <c r="L199246" s="1"/>
    </row>
    <row r="199247" spans="12:12" x14ac:dyDescent="0.25">
      <c r="L199247" s="1"/>
    </row>
    <row r="199248" spans="12:12" x14ac:dyDescent="0.25">
      <c r="L199248" s="1"/>
    </row>
    <row r="199249" spans="12:12" x14ac:dyDescent="0.25">
      <c r="L199249" s="1"/>
    </row>
    <row r="199250" spans="12:12" x14ac:dyDescent="0.25">
      <c r="L199250" s="1"/>
    </row>
    <row r="199251" spans="12:12" x14ac:dyDescent="0.25">
      <c r="L199251" s="1"/>
    </row>
    <row r="199252" spans="12:12" x14ac:dyDescent="0.25">
      <c r="L199252" s="1"/>
    </row>
    <row r="199253" spans="12:12" x14ac:dyDescent="0.25">
      <c r="L199253" s="1"/>
    </row>
    <row r="199254" spans="12:12" x14ac:dyDescent="0.25">
      <c r="L199254" s="1"/>
    </row>
    <row r="199255" spans="12:12" x14ac:dyDescent="0.25">
      <c r="L199255" s="1"/>
    </row>
    <row r="199256" spans="12:12" x14ac:dyDescent="0.25">
      <c r="L199256" s="1"/>
    </row>
    <row r="199257" spans="12:12" x14ac:dyDescent="0.25">
      <c r="L199257" s="1"/>
    </row>
    <row r="199258" spans="12:12" x14ac:dyDescent="0.25">
      <c r="L199258" s="1"/>
    </row>
    <row r="199259" spans="12:12" x14ac:dyDescent="0.25">
      <c r="L199259" s="1"/>
    </row>
    <row r="199260" spans="12:12" x14ac:dyDescent="0.25">
      <c r="L199260" s="1"/>
    </row>
    <row r="199261" spans="12:12" x14ac:dyDescent="0.25">
      <c r="L199261" s="1"/>
    </row>
    <row r="199262" spans="12:12" x14ac:dyDescent="0.25">
      <c r="L199262" s="1"/>
    </row>
    <row r="199263" spans="12:12" x14ac:dyDescent="0.25">
      <c r="L199263" s="1"/>
    </row>
    <row r="199264" spans="12:12" x14ac:dyDescent="0.25">
      <c r="L199264" s="1"/>
    </row>
    <row r="199265" spans="12:12" x14ac:dyDescent="0.25">
      <c r="L199265" s="1"/>
    </row>
    <row r="199266" spans="12:12" x14ac:dyDescent="0.25">
      <c r="L199266" s="1"/>
    </row>
    <row r="199267" spans="12:12" x14ac:dyDescent="0.25">
      <c r="L199267" s="1"/>
    </row>
    <row r="199268" spans="12:12" x14ac:dyDescent="0.25">
      <c r="L199268" s="1"/>
    </row>
    <row r="199269" spans="12:12" x14ac:dyDescent="0.25">
      <c r="L199269" s="1"/>
    </row>
    <row r="199270" spans="12:12" x14ac:dyDescent="0.25">
      <c r="L199270" s="1"/>
    </row>
    <row r="199271" spans="12:12" x14ac:dyDescent="0.25">
      <c r="L199271" s="1"/>
    </row>
    <row r="199272" spans="12:12" x14ac:dyDescent="0.25">
      <c r="L199272" s="1"/>
    </row>
    <row r="199273" spans="12:12" x14ac:dyDescent="0.25">
      <c r="L199273" s="1"/>
    </row>
    <row r="199274" spans="12:12" x14ac:dyDescent="0.25">
      <c r="L199274" s="1"/>
    </row>
    <row r="199275" spans="12:12" x14ac:dyDescent="0.25">
      <c r="L199275" s="1"/>
    </row>
    <row r="199276" spans="12:12" x14ac:dyDescent="0.25">
      <c r="L199276" s="1"/>
    </row>
    <row r="199277" spans="12:12" x14ac:dyDescent="0.25">
      <c r="L199277" s="1"/>
    </row>
    <row r="199278" spans="12:12" x14ac:dyDescent="0.25">
      <c r="L199278" s="1"/>
    </row>
    <row r="199279" spans="12:12" x14ac:dyDescent="0.25">
      <c r="L199279" s="1"/>
    </row>
    <row r="199280" spans="12:12" x14ac:dyDescent="0.25">
      <c r="L199280" s="1"/>
    </row>
    <row r="199281" spans="12:12" x14ac:dyDescent="0.25">
      <c r="L199281" s="1"/>
    </row>
    <row r="199282" spans="12:12" x14ac:dyDescent="0.25">
      <c r="L199282" s="1"/>
    </row>
    <row r="199283" spans="12:12" x14ac:dyDescent="0.25">
      <c r="L199283" s="1"/>
    </row>
    <row r="199284" spans="12:12" x14ac:dyDescent="0.25">
      <c r="L199284" s="1"/>
    </row>
    <row r="199285" spans="12:12" x14ac:dyDescent="0.25">
      <c r="L199285" s="1"/>
    </row>
    <row r="199286" spans="12:12" x14ac:dyDescent="0.25">
      <c r="L199286" s="1"/>
    </row>
    <row r="199287" spans="12:12" x14ac:dyDescent="0.25">
      <c r="L199287" s="1"/>
    </row>
    <row r="199288" spans="12:12" x14ac:dyDescent="0.25">
      <c r="L199288" s="1"/>
    </row>
    <row r="199289" spans="12:12" x14ac:dyDescent="0.25">
      <c r="L199289" s="1"/>
    </row>
    <row r="199290" spans="12:12" x14ac:dyDescent="0.25">
      <c r="L199290" s="1"/>
    </row>
    <row r="199291" spans="12:12" x14ac:dyDescent="0.25">
      <c r="L199291" s="1"/>
    </row>
    <row r="199292" spans="12:12" x14ac:dyDescent="0.25">
      <c r="L199292" s="1"/>
    </row>
    <row r="199293" spans="12:12" x14ac:dyDescent="0.25">
      <c r="L199293" s="1"/>
    </row>
    <row r="199294" spans="12:12" x14ac:dyDescent="0.25">
      <c r="L199294" s="1"/>
    </row>
    <row r="199295" spans="12:12" x14ac:dyDescent="0.25">
      <c r="L199295" s="1"/>
    </row>
    <row r="199296" spans="12:12" x14ac:dyDescent="0.25">
      <c r="L199296" s="1"/>
    </row>
    <row r="199297" spans="12:12" x14ac:dyDescent="0.25">
      <c r="L199297" s="1"/>
    </row>
    <row r="199298" spans="12:12" x14ac:dyDescent="0.25">
      <c r="L199298" s="1"/>
    </row>
    <row r="199299" spans="12:12" x14ac:dyDescent="0.25">
      <c r="L199299" s="1"/>
    </row>
    <row r="199300" spans="12:12" x14ac:dyDescent="0.25">
      <c r="L199300" s="1"/>
    </row>
    <row r="199301" spans="12:12" x14ac:dyDescent="0.25">
      <c r="L199301" s="1"/>
    </row>
    <row r="199302" spans="12:12" x14ac:dyDescent="0.25">
      <c r="L199302" s="1"/>
    </row>
    <row r="199303" spans="12:12" x14ac:dyDescent="0.25">
      <c r="L199303" s="1"/>
    </row>
    <row r="199304" spans="12:12" x14ac:dyDescent="0.25">
      <c r="L199304" s="1"/>
    </row>
    <row r="199305" spans="12:12" x14ac:dyDescent="0.25">
      <c r="L199305" s="1"/>
    </row>
    <row r="199306" spans="12:12" x14ac:dyDescent="0.25">
      <c r="L199306" s="1"/>
    </row>
    <row r="199307" spans="12:12" x14ac:dyDescent="0.25">
      <c r="L199307" s="1"/>
    </row>
    <row r="199308" spans="12:12" x14ac:dyDescent="0.25">
      <c r="L199308" s="1"/>
    </row>
    <row r="199309" spans="12:12" x14ac:dyDescent="0.25">
      <c r="L199309" s="1"/>
    </row>
    <row r="199310" spans="12:12" x14ac:dyDescent="0.25">
      <c r="L199310" s="1"/>
    </row>
    <row r="199311" spans="12:12" x14ac:dyDescent="0.25">
      <c r="L199311" s="1"/>
    </row>
    <row r="199312" spans="12:12" x14ac:dyDescent="0.25">
      <c r="L199312" s="1"/>
    </row>
    <row r="199313" spans="12:12" x14ac:dyDescent="0.25">
      <c r="L199313" s="1"/>
    </row>
    <row r="199314" spans="12:12" x14ac:dyDescent="0.25">
      <c r="L199314" s="1"/>
    </row>
    <row r="199315" spans="12:12" x14ac:dyDescent="0.25">
      <c r="L199315" s="1"/>
    </row>
    <row r="199316" spans="12:12" x14ac:dyDescent="0.25">
      <c r="L199316" s="1"/>
    </row>
    <row r="199317" spans="12:12" x14ac:dyDescent="0.25">
      <c r="L199317" s="1"/>
    </row>
    <row r="199318" spans="12:12" x14ac:dyDescent="0.25">
      <c r="L199318" s="1"/>
    </row>
    <row r="199319" spans="12:12" x14ac:dyDescent="0.25">
      <c r="L199319" s="1"/>
    </row>
    <row r="199320" spans="12:12" x14ac:dyDescent="0.25">
      <c r="L199320" s="1"/>
    </row>
    <row r="199321" spans="12:12" x14ac:dyDescent="0.25">
      <c r="L199321" s="1"/>
    </row>
    <row r="199322" spans="12:12" x14ac:dyDescent="0.25">
      <c r="L199322" s="1"/>
    </row>
    <row r="199323" spans="12:12" x14ac:dyDescent="0.25">
      <c r="L199323" s="1"/>
    </row>
    <row r="199324" spans="12:12" x14ac:dyDescent="0.25">
      <c r="L199324" s="1"/>
    </row>
    <row r="199325" spans="12:12" x14ac:dyDescent="0.25">
      <c r="L199325" s="1"/>
    </row>
    <row r="199326" spans="12:12" x14ac:dyDescent="0.25">
      <c r="L199326" s="1"/>
    </row>
    <row r="199327" spans="12:12" x14ac:dyDescent="0.25">
      <c r="L199327" s="1"/>
    </row>
    <row r="199328" spans="12:12" x14ac:dyDescent="0.25">
      <c r="L199328" s="1"/>
    </row>
    <row r="199329" spans="12:12" x14ac:dyDescent="0.25">
      <c r="L199329" s="1"/>
    </row>
    <row r="199330" spans="12:12" x14ac:dyDescent="0.25">
      <c r="L199330" s="1"/>
    </row>
    <row r="199331" spans="12:12" x14ac:dyDescent="0.25">
      <c r="L199331" s="1"/>
    </row>
    <row r="199332" spans="12:12" x14ac:dyDescent="0.25">
      <c r="L199332" s="1"/>
    </row>
    <row r="199333" spans="12:12" x14ac:dyDescent="0.25">
      <c r="L199333" s="1"/>
    </row>
    <row r="199334" spans="12:12" x14ac:dyDescent="0.25">
      <c r="L199334" s="1"/>
    </row>
    <row r="199335" spans="12:12" x14ac:dyDescent="0.25">
      <c r="L199335" s="1"/>
    </row>
    <row r="199336" spans="12:12" x14ac:dyDescent="0.25">
      <c r="L199336" s="1"/>
    </row>
    <row r="199337" spans="12:12" x14ac:dyDescent="0.25">
      <c r="L199337" s="1"/>
    </row>
    <row r="199338" spans="12:12" x14ac:dyDescent="0.25">
      <c r="L199338" s="1"/>
    </row>
    <row r="199339" spans="12:12" x14ac:dyDescent="0.25">
      <c r="L199339" s="1"/>
    </row>
    <row r="199340" spans="12:12" x14ac:dyDescent="0.25">
      <c r="L199340" s="1"/>
    </row>
    <row r="199341" spans="12:12" x14ac:dyDescent="0.25">
      <c r="L199341" s="1"/>
    </row>
    <row r="199342" spans="12:12" x14ac:dyDescent="0.25">
      <c r="L199342" s="1"/>
    </row>
    <row r="199343" spans="12:12" x14ac:dyDescent="0.25">
      <c r="L199343" s="1"/>
    </row>
    <row r="199344" spans="12:12" x14ac:dyDescent="0.25">
      <c r="L199344" s="1"/>
    </row>
    <row r="199345" spans="12:12" x14ac:dyDescent="0.25">
      <c r="L199345" s="1"/>
    </row>
    <row r="199346" spans="12:12" x14ac:dyDescent="0.25">
      <c r="L199346" s="1"/>
    </row>
    <row r="199347" spans="12:12" x14ac:dyDescent="0.25">
      <c r="L199347" s="1"/>
    </row>
    <row r="199348" spans="12:12" x14ac:dyDescent="0.25">
      <c r="L199348" s="1"/>
    </row>
    <row r="199349" spans="12:12" x14ac:dyDescent="0.25">
      <c r="L199349" s="1"/>
    </row>
    <row r="199350" spans="12:12" x14ac:dyDescent="0.25">
      <c r="L199350" s="1"/>
    </row>
    <row r="199351" spans="12:12" x14ac:dyDescent="0.25">
      <c r="L199351" s="1"/>
    </row>
    <row r="199352" spans="12:12" x14ac:dyDescent="0.25">
      <c r="L199352" s="1"/>
    </row>
    <row r="199353" spans="12:12" x14ac:dyDescent="0.25">
      <c r="L199353" s="1"/>
    </row>
    <row r="199354" spans="12:12" x14ac:dyDescent="0.25">
      <c r="L199354" s="1"/>
    </row>
    <row r="199355" spans="12:12" x14ac:dyDescent="0.25">
      <c r="L199355" s="1"/>
    </row>
    <row r="199356" spans="12:12" x14ac:dyDescent="0.25">
      <c r="L199356" s="1"/>
    </row>
    <row r="199357" spans="12:12" x14ac:dyDescent="0.25">
      <c r="L199357" s="1"/>
    </row>
    <row r="199358" spans="12:12" x14ac:dyDescent="0.25">
      <c r="L199358" s="1"/>
    </row>
    <row r="199359" spans="12:12" x14ac:dyDescent="0.25">
      <c r="L199359" s="1"/>
    </row>
    <row r="199360" spans="12:12" x14ac:dyDescent="0.25">
      <c r="L199360" s="1"/>
    </row>
    <row r="199361" spans="12:12" x14ac:dyDescent="0.25">
      <c r="L199361" s="1"/>
    </row>
    <row r="199362" spans="12:12" x14ac:dyDescent="0.25">
      <c r="L199362" s="1"/>
    </row>
    <row r="199363" spans="12:12" x14ac:dyDescent="0.25">
      <c r="L199363" s="1"/>
    </row>
    <row r="199364" spans="12:12" x14ac:dyDescent="0.25">
      <c r="L199364" s="1"/>
    </row>
    <row r="199365" spans="12:12" x14ac:dyDescent="0.25">
      <c r="L199365" s="1"/>
    </row>
    <row r="199366" spans="12:12" x14ac:dyDescent="0.25">
      <c r="L199366" s="1"/>
    </row>
    <row r="199367" spans="12:12" x14ac:dyDescent="0.25">
      <c r="L199367" s="1"/>
    </row>
    <row r="199368" spans="12:12" x14ac:dyDescent="0.25">
      <c r="L199368" s="1"/>
    </row>
    <row r="199369" spans="12:12" x14ac:dyDescent="0.25">
      <c r="L199369" s="1"/>
    </row>
    <row r="199370" spans="12:12" x14ac:dyDescent="0.25">
      <c r="L199370" s="1"/>
    </row>
    <row r="199371" spans="12:12" x14ac:dyDescent="0.25">
      <c r="L199371" s="1"/>
    </row>
    <row r="199372" spans="12:12" x14ac:dyDescent="0.25">
      <c r="L199372" s="1"/>
    </row>
    <row r="199373" spans="12:12" x14ac:dyDescent="0.25">
      <c r="L199373" s="1"/>
    </row>
    <row r="199374" spans="12:12" x14ac:dyDescent="0.25">
      <c r="L199374" s="1"/>
    </row>
    <row r="199375" spans="12:12" x14ac:dyDescent="0.25">
      <c r="L199375" s="1"/>
    </row>
    <row r="199376" spans="12:12" x14ac:dyDescent="0.25">
      <c r="L199376" s="1"/>
    </row>
    <row r="199377" spans="12:12" x14ac:dyDescent="0.25">
      <c r="L199377" s="1"/>
    </row>
    <row r="199378" spans="12:12" x14ac:dyDescent="0.25">
      <c r="L199378" s="1"/>
    </row>
    <row r="199379" spans="12:12" x14ac:dyDescent="0.25">
      <c r="L199379" s="1"/>
    </row>
    <row r="199380" spans="12:12" x14ac:dyDescent="0.25">
      <c r="L199380" s="1"/>
    </row>
    <row r="199381" spans="12:12" x14ac:dyDescent="0.25">
      <c r="L199381" s="1"/>
    </row>
    <row r="199382" spans="12:12" x14ac:dyDescent="0.25">
      <c r="L199382" s="1"/>
    </row>
    <row r="199383" spans="12:12" x14ac:dyDescent="0.25">
      <c r="L199383" s="1"/>
    </row>
    <row r="199384" spans="12:12" x14ac:dyDescent="0.25">
      <c r="L199384" s="1"/>
    </row>
    <row r="199385" spans="12:12" x14ac:dyDescent="0.25">
      <c r="L199385" s="1"/>
    </row>
    <row r="199386" spans="12:12" x14ac:dyDescent="0.25">
      <c r="L199386" s="1"/>
    </row>
    <row r="199387" spans="12:12" x14ac:dyDescent="0.25">
      <c r="L199387" s="1"/>
    </row>
    <row r="199388" spans="12:12" x14ac:dyDescent="0.25">
      <c r="L199388" s="1"/>
    </row>
    <row r="199389" spans="12:12" x14ac:dyDescent="0.25">
      <c r="L199389" s="1"/>
    </row>
    <row r="199390" spans="12:12" x14ac:dyDescent="0.25">
      <c r="L199390" s="1"/>
    </row>
    <row r="199391" spans="12:12" x14ac:dyDescent="0.25">
      <c r="L199391" s="1"/>
    </row>
    <row r="199392" spans="12:12" x14ac:dyDescent="0.25">
      <c r="L199392" s="1"/>
    </row>
    <row r="199393" spans="12:12" x14ac:dyDescent="0.25">
      <c r="L199393" s="1"/>
    </row>
    <row r="199394" spans="12:12" x14ac:dyDescent="0.25">
      <c r="L199394" s="1"/>
    </row>
    <row r="199395" spans="12:12" x14ac:dyDescent="0.25">
      <c r="L199395" s="1"/>
    </row>
    <row r="199396" spans="12:12" x14ac:dyDescent="0.25">
      <c r="L199396" s="1"/>
    </row>
    <row r="199397" spans="12:12" x14ac:dyDescent="0.25">
      <c r="L199397" s="1"/>
    </row>
    <row r="199398" spans="12:12" x14ac:dyDescent="0.25">
      <c r="L199398" s="1"/>
    </row>
    <row r="199399" spans="12:12" x14ac:dyDescent="0.25">
      <c r="L199399" s="1"/>
    </row>
    <row r="199400" spans="12:12" x14ac:dyDescent="0.25">
      <c r="L199400" s="1"/>
    </row>
    <row r="199401" spans="12:12" x14ac:dyDescent="0.25">
      <c r="L199401" s="1"/>
    </row>
    <row r="199402" spans="12:12" x14ac:dyDescent="0.25">
      <c r="L199402" s="1"/>
    </row>
    <row r="199403" spans="12:12" x14ac:dyDescent="0.25">
      <c r="L199403" s="1"/>
    </row>
    <row r="199404" spans="12:12" x14ac:dyDescent="0.25">
      <c r="L199404" s="1"/>
    </row>
    <row r="199405" spans="12:12" x14ac:dyDescent="0.25">
      <c r="L199405" s="1"/>
    </row>
    <row r="199406" spans="12:12" x14ac:dyDescent="0.25">
      <c r="L199406" s="1"/>
    </row>
    <row r="199407" spans="12:12" x14ac:dyDescent="0.25">
      <c r="L199407" s="1"/>
    </row>
    <row r="199408" spans="12:12" x14ac:dyDescent="0.25">
      <c r="L199408" s="1"/>
    </row>
    <row r="199409" spans="12:12" x14ac:dyDescent="0.25">
      <c r="L199409" s="1"/>
    </row>
    <row r="199410" spans="12:12" x14ac:dyDescent="0.25">
      <c r="L199410" s="1"/>
    </row>
    <row r="199411" spans="12:12" x14ac:dyDescent="0.25">
      <c r="L199411" s="1"/>
    </row>
    <row r="199412" spans="12:12" x14ac:dyDescent="0.25">
      <c r="L199412" s="1"/>
    </row>
    <row r="199413" spans="12:12" x14ac:dyDescent="0.25">
      <c r="L199413" s="1"/>
    </row>
    <row r="199414" spans="12:12" x14ac:dyDescent="0.25">
      <c r="L199414" s="1"/>
    </row>
    <row r="199415" spans="12:12" x14ac:dyDescent="0.25">
      <c r="L199415" s="1"/>
    </row>
    <row r="199416" spans="12:12" x14ac:dyDescent="0.25">
      <c r="L199416" s="1"/>
    </row>
    <row r="199417" spans="12:12" x14ac:dyDescent="0.25">
      <c r="L199417" s="1"/>
    </row>
    <row r="199418" spans="12:12" x14ac:dyDescent="0.25">
      <c r="L199418" s="1"/>
    </row>
    <row r="199419" spans="12:12" x14ac:dyDescent="0.25">
      <c r="L199419" s="1"/>
    </row>
    <row r="199420" spans="12:12" x14ac:dyDescent="0.25">
      <c r="L199420" s="1"/>
    </row>
    <row r="199421" spans="12:12" x14ac:dyDescent="0.25">
      <c r="L199421" s="1"/>
    </row>
    <row r="199422" spans="12:12" x14ac:dyDescent="0.25">
      <c r="L199422" s="1"/>
    </row>
    <row r="199423" spans="12:12" x14ac:dyDescent="0.25">
      <c r="L199423" s="1"/>
    </row>
    <row r="199424" spans="12:12" x14ac:dyDescent="0.25">
      <c r="L199424" s="1"/>
    </row>
    <row r="199425" spans="12:12" x14ac:dyDescent="0.25">
      <c r="L199425" s="1"/>
    </row>
    <row r="199426" spans="12:12" x14ac:dyDescent="0.25">
      <c r="L199426" s="1"/>
    </row>
    <row r="199427" spans="12:12" x14ac:dyDescent="0.25">
      <c r="L199427" s="1"/>
    </row>
    <row r="199428" spans="12:12" x14ac:dyDescent="0.25">
      <c r="L199428" s="1"/>
    </row>
    <row r="199429" spans="12:12" x14ac:dyDescent="0.25">
      <c r="L199429" s="1"/>
    </row>
    <row r="199430" spans="12:12" x14ac:dyDescent="0.25">
      <c r="L199430" s="1"/>
    </row>
    <row r="199431" spans="12:12" x14ac:dyDescent="0.25">
      <c r="L199431" s="1"/>
    </row>
    <row r="199432" spans="12:12" x14ac:dyDescent="0.25">
      <c r="L199432" s="1"/>
    </row>
    <row r="199433" spans="12:12" x14ac:dyDescent="0.25">
      <c r="L199433" s="1"/>
    </row>
    <row r="199434" spans="12:12" x14ac:dyDescent="0.25">
      <c r="L199434" s="1"/>
    </row>
    <row r="199435" spans="12:12" x14ac:dyDescent="0.25">
      <c r="L199435" s="1"/>
    </row>
    <row r="199436" spans="12:12" x14ac:dyDescent="0.25">
      <c r="L199436" s="1"/>
    </row>
    <row r="199437" spans="12:12" x14ac:dyDescent="0.25">
      <c r="L199437" s="1"/>
    </row>
    <row r="199438" spans="12:12" x14ac:dyDescent="0.25">
      <c r="L199438" s="1"/>
    </row>
    <row r="199439" spans="12:12" x14ac:dyDescent="0.25">
      <c r="L199439" s="1"/>
    </row>
    <row r="199440" spans="12:12" x14ac:dyDescent="0.25">
      <c r="L199440" s="1"/>
    </row>
    <row r="199441" spans="12:12" x14ac:dyDescent="0.25">
      <c r="L199441" s="1"/>
    </row>
    <row r="199442" spans="12:12" x14ac:dyDescent="0.25">
      <c r="L199442" s="1"/>
    </row>
    <row r="199443" spans="12:12" x14ac:dyDescent="0.25">
      <c r="L199443" s="1"/>
    </row>
    <row r="199444" spans="12:12" x14ac:dyDescent="0.25">
      <c r="L199444" s="1"/>
    </row>
    <row r="199445" spans="12:12" x14ac:dyDescent="0.25">
      <c r="L199445" s="1"/>
    </row>
    <row r="199446" spans="12:12" x14ac:dyDescent="0.25">
      <c r="L199446" s="1"/>
    </row>
    <row r="199447" spans="12:12" x14ac:dyDescent="0.25">
      <c r="L199447" s="1"/>
    </row>
    <row r="199448" spans="12:12" x14ac:dyDescent="0.25">
      <c r="L199448" s="1"/>
    </row>
    <row r="199449" spans="12:12" x14ac:dyDescent="0.25">
      <c r="L199449" s="1"/>
    </row>
    <row r="199450" spans="12:12" x14ac:dyDescent="0.25">
      <c r="L199450" s="1"/>
    </row>
    <row r="199451" spans="12:12" x14ac:dyDescent="0.25">
      <c r="L199451" s="1"/>
    </row>
    <row r="199452" spans="12:12" x14ac:dyDescent="0.25">
      <c r="L199452" s="1"/>
    </row>
    <row r="199453" spans="12:12" x14ac:dyDescent="0.25">
      <c r="L199453" s="1"/>
    </row>
    <row r="199454" spans="12:12" x14ac:dyDescent="0.25">
      <c r="L199454" s="1"/>
    </row>
    <row r="199455" spans="12:12" x14ac:dyDescent="0.25">
      <c r="L199455" s="1"/>
    </row>
    <row r="199456" spans="12:12" x14ac:dyDescent="0.25">
      <c r="L199456" s="1"/>
    </row>
    <row r="199457" spans="12:12" x14ac:dyDescent="0.25">
      <c r="L199457" s="1"/>
    </row>
    <row r="199458" spans="12:12" x14ac:dyDescent="0.25">
      <c r="L199458" s="1"/>
    </row>
    <row r="199459" spans="12:12" x14ac:dyDescent="0.25">
      <c r="L199459" s="1"/>
    </row>
    <row r="199460" spans="12:12" x14ac:dyDescent="0.25">
      <c r="L199460" s="1"/>
    </row>
    <row r="199461" spans="12:12" x14ac:dyDescent="0.25">
      <c r="L199461" s="1"/>
    </row>
    <row r="199462" spans="12:12" x14ac:dyDescent="0.25">
      <c r="L199462" s="1"/>
    </row>
    <row r="199463" spans="12:12" x14ac:dyDescent="0.25">
      <c r="L199463" s="1"/>
    </row>
    <row r="199464" spans="12:12" x14ac:dyDescent="0.25">
      <c r="L199464" s="1"/>
    </row>
    <row r="199465" spans="12:12" x14ac:dyDescent="0.25">
      <c r="L199465" s="1"/>
    </row>
    <row r="199466" spans="12:12" x14ac:dyDescent="0.25">
      <c r="L199466" s="1"/>
    </row>
    <row r="199467" spans="12:12" x14ac:dyDescent="0.25">
      <c r="L199467" s="1"/>
    </row>
    <row r="199468" spans="12:12" x14ac:dyDescent="0.25">
      <c r="L199468" s="1"/>
    </row>
    <row r="199469" spans="12:12" x14ac:dyDescent="0.25">
      <c r="L199469" s="1"/>
    </row>
    <row r="199470" spans="12:12" x14ac:dyDescent="0.25">
      <c r="L199470" s="1"/>
    </row>
    <row r="199471" spans="12:12" x14ac:dyDescent="0.25">
      <c r="L199471" s="1"/>
    </row>
    <row r="199472" spans="12:12" x14ac:dyDescent="0.25">
      <c r="L199472" s="1"/>
    </row>
    <row r="199473" spans="12:12" x14ac:dyDescent="0.25">
      <c r="L199473" s="1"/>
    </row>
    <row r="199474" spans="12:12" x14ac:dyDescent="0.25">
      <c r="L199474" s="1"/>
    </row>
    <row r="199475" spans="12:12" x14ac:dyDescent="0.25">
      <c r="L199475" s="1"/>
    </row>
    <row r="199476" spans="12:12" x14ac:dyDescent="0.25">
      <c r="L199476" s="1"/>
    </row>
    <row r="199477" spans="12:12" x14ac:dyDescent="0.25">
      <c r="L199477" s="1"/>
    </row>
    <row r="199478" spans="12:12" x14ac:dyDescent="0.25">
      <c r="L199478" s="1"/>
    </row>
    <row r="199479" spans="12:12" x14ac:dyDescent="0.25">
      <c r="L199479" s="1"/>
    </row>
    <row r="199480" spans="12:12" x14ac:dyDescent="0.25">
      <c r="L199480" s="1"/>
    </row>
    <row r="199481" spans="12:12" x14ac:dyDescent="0.25">
      <c r="L199481" s="1"/>
    </row>
    <row r="199482" spans="12:12" x14ac:dyDescent="0.25">
      <c r="L199482" s="1"/>
    </row>
    <row r="199483" spans="12:12" x14ac:dyDescent="0.25">
      <c r="L199483" s="1"/>
    </row>
    <row r="199484" spans="12:12" x14ac:dyDescent="0.25">
      <c r="L199484" s="1"/>
    </row>
    <row r="199485" spans="12:12" x14ac:dyDescent="0.25">
      <c r="L199485" s="1"/>
    </row>
    <row r="199486" spans="12:12" x14ac:dyDescent="0.25">
      <c r="L199486" s="1"/>
    </row>
    <row r="199487" spans="12:12" x14ac:dyDescent="0.25">
      <c r="L199487" s="1"/>
    </row>
    <row r="199488" spans="12:12" x14ac:dyDescent="0.25">
      <c r="L199488" s="1"/>
    </row>
    <row r="199489" spans="12:12" x14ac:dyDescent="0.25">
      <c r="L199489" s="1"/>
    </row>
    <row r="199490" spans="12:12" x14ac:dyDescent="0.25">
      <c r="L199490" s="1"/>
    </row>
    <row r="199491" spans="12:12" x14ac:dyDescent="0.25">
      <c r="L199491" s="1"/>
    </row>
    <row r="199492" spans="12:12" x14ac:dyDescent="0.25">
      <c r="L199492" s="1"/>
    </row>
    <row r="199493" spans="12:12" x14ac:dyDescent="0.25">
      <c r="L199493" s="1"/>
    </row>
    <row r="199494" spans="12:12" x14ac:dyDescent="0.25">
      <c r="L199494" s="1"/>
    </row>
    <row r="199495" spans="12:12" x14ac:dyDescent="0.25">
      <c r="L199495" s="1"/>
    </row>
    <row r="199496" spans="12:12" x14ac:dyDescent="0.25">
      <c r="L199496" s="1"/>
    </row>
    <row r="199497" spans="12:12" x14ac:dyDescent="0.25">
      <c r="L199497" s="1"/>
    </row>
    <row r="199498" spans="12:12" x14ac:dyDescent="0.25">
      <c r="L199498" s="1"/>
    </row>
    <row r="199499" spans="12:12" x14ac:dyDescent="0.25">
      <c r="L199499" s="1"/>
    </row>
    <row r="199500" spans="12:12" x14ac:dyDescent="0.25">
      <c r="L199500" s="1"/>
    </row>
    <row r="199501" spans="12:12" x14ac:dyDescent="0.25">
      <c r="L199501" s="1"/>
    </row>
    <row r="199502" spans="12:12" x14ac:dyDescent="0.25">
      <c r="L199502" s="1"/>
    </row>
    <row r="199503" spans="12:12" x14ac:dyDescent="0.25">
      <c r="L199503" s="1"/>
    </row>
    <row r="199504" spans="12:12" x14ac:dyDescent="0.25">
      <c r="L199504" s="1"/>
    </row>
    <row r="199505" spans="12:12" x14ac:dyDescent="0.25">
      <c r="L199505" s="1"/>
    </row>
    <row r="199506" spans="12:12" x14ac:dyDescent="0.25">
      <c r="L199506" s="1"/>
    </row>
    <row r="199507" spans="12:12" x14ac:dyDescent="0.25">
      <c r="L199507" s="1"/>
    </row>
    <row r="199508" spans="12:12" x14ac:dyDescent="0.25">
      <c r="L199508" s="1"/>
    </row>
    <row r="199509" spans="12:12" x14ac:dyDescent="0.25">
      <c r="L199509" s="1"/>
    </row>
    <row r="199510" spans="12:12" x14ac:dyDescent="0.25">
      <c r="L199510" s="1"/>
    </row>
    <row r="199511" spans="12:12" x14ac:dyDescent="0.25">
      <c r="L199511" s="1"/>
    </row>
    <row r="199512" spans="12:12" x14ac:dyDescent="0.25">
      <c r="L199512" s="1"/>
    </row>
    <row r="199513" spans="12:12" x14ac:dyDescent="0.25">
      <c r="L199513" s="1"/>
    </row>
    <row r="199514" spans="12:12" x14ac:dyDescent="0.25">
      <c r="L199514" s="1"/>
    </row>
    <row r="199515" spans="12:12" x14ac:dyDescent="0.25">
      <c r="L199515" s="1"/>
    </row>
    <row r="199516" spans="12:12" x14ac:dyDescent="0.25">
      <c r="L199516" s="1"/>
    </row>
    <row r="199517" spans="12:12" x14ac:dyDescent="0.25">
      <c r="L199517" s="1"/>
    </row>
    <row r="199518" spans="12:12" x14ac:dyDescent="0.25">
      <c r="L199518" s="1"/>
    </row>
    <row r="199519" spans="12:12" x14ac:dyDescent="0.25">
      <c r="L199519" s="1"/>
    </row>
    <row r="199520" spans="12:12" x14ac:dyDescent="0.25">
      <c r="L199520" s="1"/>
    </row>
    <row r="199521" spans="12:12" x14ac:dyDescent="0.25">
      <c r="L199521" s="1"/>
    </row>
    <row r="199522" spans="12:12" x14ac:dyDescent="0.25">
      <c r="L199522" s="1"/>
    </row>
    <row r="199523" spans="12:12" x14ac:dyDescent="0.25">
      <c r="L199523" s="1"/>
    </row>
    <row r="199524" spans="12:12" x14ac:dyDescent="0.25">
      <c r="L199524" s="1"/>
    </row>
    <row r="199525" spans="12:12" x14ac:dyDescent="0.25">
      <c r="L199525" s="1"/>
    </row>
    <row r="199526" spans="12:12" x14ac:dyDescent="0.25">
      <c r="L199526" s="1"/>
    </row>
    <row r="199527" spans="12:12" x14ac:dyDescent="0.25">
      <c r="L199527" s="1"/>
    </row>
    <row r="199528" spans="12:12" x14ac:dyDescent="0.25">
      <c r="L199528" s="1"/>
    </row>
    <row r="199529" spans="12:12" x14ac:dyDescent="0.25">
      <c r="L199529" s="1"/>
    </row>
    <row r="199530" spans="12:12" x14ac:dyDescent="0.25">
      <c r="L199530" s="1"/>
    </row>
    <row r="199531" spans="12:12" x14ac:dyDescent="0.25">
      <c r="L199531" s="1"/>
    </row>
    <row r="199532" spans="12:12" x14ac:dyDescent="0.25">
      <c r="L199532" s="1"/>
    </row>
    <row r="199533" spans="12:12" x14ac:dyDescent="0.25">
      <c r="L199533" s="1"/>
    </row>
    <row r="199534" spans="12:12" x14ac:dyDescent="0.25">
      <c r="L199534" s="1"/>
    </row>
    <row r="199535" spans="12:12" x14ac:dyDescent="0.25">
      <c r="L199535" s="1"/>
    </row>
    <row r="199536" spans="12:12" x14ac:dyDescent="0.25">
      <c r="L199536" s="1"/>
    </row>
    <row r="199537" spans="12:12" x14ac:dyDescent="0.25">
      <c r="L199537" s="1"/>
    </row>
    <row r="199538" spans="12:12" x14ac:dyDescent="0.25">
      <c r="L199538" s="1"/>
    </row>
    <row r="199539" spans="12:12" x14ac:dyDescent="0.25">
      <c r="L199539" s="1"/>
    </row>
    <row r="199540" spans="12:12" x14ac:dyDescent="0.25">
      <c r="L199540" s="1"/>
    </row>
    <row r="199541" spans="12:12" x14ac:dyDescent="0.25">
      <c r="L199541" s="1"/>
    </row>
    <row r="199542" spans="12:12" x14ac:dyDescent="0.25">
      <c r="L199542" s="1"/>
    </row>
    <row r="199543" spans="12:12" x14ac:dyDescent="0.25">
      <c r="L199543" s="1"/>
    </row>
    <row r="199544" spans="12:12" x14ac:dyDescent="0.25">
      <c r="L199544" s="1"/>
    </row>
    <row r="199545" spans="12:12" x14ac:dyDescent="0.25">
      <c r="L199545" s="1"/>
    </row>
    <row r="199546" spans="12:12" x14ac:dyDescent="0.25">
      <c r="L199546" s="1"/>
    </row>
    <row r="199547" spans="12:12" x14ac:dyDescent="0.25">
      <c r="L199547" s="1"/>
    </row>
    <row r="199548" spans="12:12" x14ac:dyDescent="0.25">
      <c r="L199548" s="1"/>
    </row>
    <row r="199549" spans="12:12" x14ac:dyDescent="0.25">
      <c r="L199549" s="1"/>
    </row>
    <row r="199550" spans="12:12" x14ac:dyDescent="0.25">
      <c r="L199550" s="1"/>
    </row>
    <row r="199551" spans="12:12" x14ac:dyDescent="0.25">
      <c r="L199551" s="1"/>
    </row>
    <row r="199552" spans="12:12" x14ac:dyDescent="0.25">
      <c r="L199552" s="1"/>
    </row>
    <row r="199553" spans="12:12" x14ac:dyDescent="0.25">
      <c r="L199553" s="1"/>
    </row>
    <row r="199554" spans="12:12" x14ac:dyDescent="0.25">
      <c r="L199554" s="1"/>
    </row>
    <row r="199555" spans="12:12" x14ac:dyDescent="0.25">
      <c r="L199555" s="1"/>
    </row>
    <row r="199556" spans="12:12" x14ac:dyDescent="0.25">
      <c r="L199556" s="1"/>
    </row>
    <row r="199557" spans="12:12" x14ac:dyDescent="0.25">
      <c r="L199557" s="1"/>
    </row>
    <row r="199558" spans="12:12" x14ac:dyDescent="0.25">
      <c r="L199558" s="1"/>
    </row>
    <row r="199559" spans="12:12" x14ac:dyDescent="0.25">
      <c r="L199559" s="1"/>
    </row>
    <row r="199560" spans="12:12" x14ac:dyDescent="0.25">
      <c r="L199560" s="1"/>
    </row>
    <row r="199561" spans="12:12" x14ac:dyDescent="0.25">
      <c r="L199561" s="1"/>
    </row>
    <row r="199562" spans="12:12" x14ac:dyDescent="0.25">
      <c r="L199562" s="1"/>
    </row>
    <row r="199563" spans="12:12" x14ac:dyDescent="0.25">
      <c r="L199563" s="1"/>
    </row>
    <row r="199564" spans="12:12" x14ac:dyDescent="0.25">
      <c r="L199564" s="1"/>
    </row>
    <row r="199565" spans="12:12" x14ac:dyDescent="0.25">
      <c r="L199565" s="1"/>
    </row>
    <row r="199566" spans="12:12" x14ac:dyDescent="0.25">
      <c r="L199566" s="1"/>
    </row>
    <row r="199567" spans="12:12" x14ac:dyDescent="0.25">
      <c r="L199567" s="1"/>
    </row>
    <row r="199568" spans="12:12" x14ac:dyDescent="0.25">
      <c r="L199568" s="1"/>
    </row>
    <row r="199569" spans="12:12" x14ac:dyDescent="0.25">
      <c r="L199569" s="1"/>
    </row>
    <row r="199570" spans="12:12" x14ac:dyDescent="0.25">
      <c r="L199570" s="1"/>
    </row>
    <row r="199571" spans="12:12" x14ac:dyDescent="0.25">
      <c r="L199571" s="1"/>
    </row>
    <row r="199572" spans="12:12" x14ac:dyDescent="0.25">
      <c r="L199572" s="1"/>
    </row>
    <row r="199573" spans="12:12" x14ac:dyDescent="0.25">
      <c r="L199573" s="1"/>
    </row>
    <row r="199574" spans="12:12" x14ac:dyDescent="0.25">
      <c r="L199574" s="1"/>
    </row>
    <row r="199575" spans="12:12" x14ac:dyDescent="0.25">
      <c r="L199575" s="1"/>
    </row>
    <row r="199576" spans="12:12" x14ac:dyDescent="0.25">
      <c r="L199576" s="1"/>
    </row>
    <row r="199577" spans="12:12" x14ac:dyDescent="0.25">
      <c r="L199577" s="1"/>
    </row>
    <row r="199578" spans="12:12" x14ac:dyDescent="0.25">
      <c r="L199578" s="1"/>
    </row>
    <row r="199579" spans="12:12" x14ac:dyDescent="0.25">
      <c r="L199579" s="1"/>
    </row>
    <row r="199580" spans="12:12" x14ac:dyDescent="0.25">
      <c r="L199580" s="1"/>
    </row>
    <row r="199581" spans="12:12" x14ac:dyDescent="0.25">
      <c r="L199581" s="1"/>
    </row>
    <row r="199582" spans="12:12" x14ac:dyDescent="0.25">
      <c r="L199582" s="1"/>
    </row>
    <row r="199583" spans="12:12" x14ac:dyDescent="0.25">
      <c r="L199583" s="1"/>
    </row>
    <row r="199584" spans="12:12" x14ac:dyDescent="0.25">
      <c r="L199584" s="1"/>
    </row>
    <row r="199585" spans="12:12" x14ac:dyDescent="0.25">
      <c r="L199585" s="1"/>
    </row>
    <row r="199586" spans="12:12" x14ac:dyDescent="0.25">
      <c r="L199586" s="1"/>
    </row>
    <row r="199587" spans="12:12" x14ac:dyDescent="0.25">
      <c r="L199587" s="1"/>
    </row>
    <row r="199588" spans="12:12" x14ac:dyDescent="0.25">
      <c r="L199588" s="1"/>
    </row>
    <row r="199589" spans="12:12" x14ac:dyDescent="0.25">
      <c r="L199589" s="1"/>
    </row>
    <row r="199590" spans="12:12" x14ac:dyDescent="0.25">
      <c r="L199590" s="1"/>
    </row>
    <row r="199591" spans="12:12" x14ac:dyDescent="0.25">
      <c r="L199591" s="1"/>
    </row>
    <row r="199592" spans="12:12" x14ac:dyDescent="0.25">
      <c r="L199592" s="1"/>
    </row>
    <row r="199593" spans="12:12" x14ac:dyDescent="0.25">
      <c r="L199593" s="1"/>
    </row>
    <row r="199594" spans="12:12" x14ac:dyDescent="0.25">
      <c r="L199594" s="1"/>
    </row>
    <row r="199595" spans="12:12" x14ac:dyDescent="0.25">
      <c r="L199595" s="1"/>
    </row>
    <row r="199596" spans="12:12" x14ac:dyDescent="0.25">
      <c r="L199596" s="1"/>
    </row>
    <row r="199597" spans="12:12" x14ac:dyDescent="0.25">
      <c r="L199597" s="1"/>
    </row>
    <row r="199598" spans="12:12" x14ac:dyDescent="0.25">
      <c r="L199598" s="1"/>
    </row>
    <row r="199599" spans="12:12" x14ac:dyDescent="0.25">
      <c r="L199599" s="1"/>
    </row>
    <row r="199600" spans="12:12" x14ac:dyDescent="0.25">
      <c r="L199600" s="1"/>
    </row>
    <row r="199601" spans="12:12" x14ac:dyDescent="0.25">
      <c r="L199601" s="1"/>
    </row>
    <row r="199602" spans="12:12" x14ac:dyDescent="0.25">
      <c r="L199602" s="1"/>
    </row>
    <row r="199603" spans="12:12" x14ac:dyDescent="0.25">
      <c r="L199603" s="1"/>
    </row>
    <row r="199604" spans="12:12" x14ac:dyDescent="0.25">
      <c r="L199604" s="1"/>
    </row>
    <row r="199605" spans="12:12" x14ac:dyDescent="0.25">
      <c r="L199605" s="1"/>
    </row>
    <row r="199606" spans="12:12" x14ac:dyDescent="0.25">
      <c r="L199606" s="1"/>
    </row>
    <row r="199607" spans="12:12" x14ac:dyDescent="0.25">
      <c r="L199607" s="1"/>
    </row>
    <row r="199608" spans="12:12" x14ac:dyDescent="0.25">
      <c r="L199608" s="1"/>
    </row>
    <row r="199609" spans="12:12" x14ac:dyDescent="0.25">
      <c r="L199609" s="1"/>
    </row>
    <row r="199610" spans="12:12" x14ac:dyDescent="0.25">
      <c r="L199610" s="1"/>
    </row>
    <row r="199611" spans="12:12" x14ac:dyDescent="0.25">
      <c r="L199611" s="1"/>
    </row>
    <row r="199612" spans="12:12" x14ac:dyDescent="0.25">
      <c r="L199612" s="1"/>
    </row>
    <row r="199613" spans="12:12" x14ac:dyDescent="0.25">
      <c r="L199613" s="1"/>
    </row>
    <row r="199614" spans="12:12" x14ac:dyDescent="0.25">
      <c r="L199614" s="1"/>
    </row>
    <row r="199615" spans="12:12" x14ac:dyDescent="0.25">
      <c r="L199615" s="1"/>
    </row>
    <row r="199616" spans="12:12" x14ac:dyDescent="0.25">
      <c r="L199616" s="1"/>
    </row>
    <row r="199617" spans="12:12" x14ac:dyDescent="0.25">
      <c r="L199617" s="1"/>
    </row>
    <row r="199618" spans="12:12" x14ac:dyDescent="0.25">
      <c r="L199618" s="1"/>
    </row>
    <row r="199619" spans="12:12" x14ac:dyDescent="0.25">
      <c r="L199619" s="1"/>
    </row>
    <row r="199620" spans="12:12" x14ac:dyDescent="0.25">
      <c r="L199620" s="1"/>
    </row>
    <row r="199621" spans="12:12" x14ac:dyDescent="0.25">
      <c r="L199621" s="1"/>
    </row>
    <row r="199622" spans="12:12" x14ac:dyDescent="0.25">
      <c r="L199622" s="1"/>
    </row>
    <row r="199623" spans="12:12" x14ac:dyDescent="0.25">
      <c r="L199623" s="1"/>
    </row>
    <row r="199624" spans="12:12" x14ac:dyDescent="0.25">
      <c r="L199624" s="1"/>
    </row>
    <row r="199625" spans="12:12" x14ac:dyDescent="0.25">
      <c r="L199625" s="1"/>
    </row>
    <row r="199626" spans="12:12" x14ac:dyDescent="0.25">
      <c r="L199626" s="1"/>
    </row>
    <row r="199627" spans="12:12" x14ac:dyDescent="0.25">
      <c r="L199627" s="1"/>
    </row>
    <row r="199628" spans="12:12" x14ac:dyDescent="0.25">
      <c r="L199628" s="1"/>
    </row>
    <row r="199629" spans="12:12" x14ac:dyDescent="0.25">
      <c r="L199629" s="1"/>
    </row>
    <row r="199630" spans="12:12" x14ac:dyDescent="0.25">
      <c r="L199630" s="1"/>
    </row>
    <row r="199631" spans="12:12" x14ac:dyDescent="0.25">
      <c r="L199631" s="1"/>
    </row>
    <row r="199632" spans="12:12" x14ac:dyDescent="0.25">
      <c r="L199632" s="1"/>
    </row>
    <row r="199633" spans="12:12" x14ac:dyDescent="0.25">
      <c r="L199633" s="1"/>
    </row>
    <row r="199634" spans="12:12" x14ac:dyDescent="0.25">
      <c r="L199634" s="1"/>
    </row>
    <row r="199635" spans="12:12" x14ac:dyDescent="0.25">
      <c r="L199635" s="1"/>
    </row>
    <row r="199636" spans="12:12" x14ac:dyDescent="0.25">
      <c r="L199636" s="1"/>
    </row>
    <row r="199637" spans="12:12" x14ac:dyDescent="0.25">
      <c r="L199637" s="1"/>
    </row>
    <row r="199638" spans="12:12" x14ac:dyDescent="0.25">
      <c r="L199638" s="1"/>
    </row>
    <row r="199639" spans="12:12" x14ac:dyDescent="0.25">
      <c r="L199639" s="1"/>
    </row>
    <row r="199640" spans="12:12" x14ac:dyDescent="0.25">
      <c r="L199640" s="1"/>
    </row>
    <row r="199641" spans="12:12" x14ac:dyDescent="0.25">
      <c r="L199641" s="1"/>
    </row>
    <row r="199642" spans="12:12" x14ac:dyDescent="0.25">
      <c r="L199642" s="1"/>
    </row>
    <row r="199643" spans="12:12" x14ac:dyDescent="0.25">
      <c r="L199643" s="1"/>
    </row>
    <row r="199644" spans="12:12" x14ac:dyDescent="0.25">
      <c r="L199644" s="1"/>
    </row>
    <row r="199645" spans="12:12" x14ac:dyDescent="0.25">
      <c r="L199645" s="1"/>
    </row>
    <row r="199646" spans="12:12" x14ac:dyDescent="0.25">
      <c r="L199646" s="1"/>
    </row>
    <row r="199647" spans="12:12" x14ac:dyDescent="0.25">
      <c r="L199647" s="1"/>
    </row>
    <row r="199648" spans="12:12" x14ac:dyDescent="0.25">
      <c r="L199648" s="1"/>
    </row>
    <row r="199649" spans="12:12" x14ac:dyDescent="0.25">
      <c r="L199649" s="1"/>
    </row>
    <row r="199650" spans="12:12" x14ac:dyDescent="0.25">
      <c r="L199650" s="1"/>
    </row>
    <row r="199651" spans="12:12" x14ac:dyDescent="0.25">
      <c r="L199651" s="1"/>
    </row>
    <row r="199652" spans="12:12" x14ac:dyDescent="0.25">
      <c r="L199652" s="1"/>
    </row>
    <row r="199653" spans="12:12" x14ac:dyDescent="0.25">
      <c r="L199653" s="1"/>
    </row>
    <row r="199654" spans="12:12" x14ac:dyDescent="0.25">
      <c r="L199654" s="1"/>
    </row>
    <row r="199655" spans="12:12" x14ac:dyDescent="0.25">
      <c r="L199655" s="1"/>
    </row>
    <row r="199656" spans="12:12" x14ac:dyDescent="0.25">
      <c r="L199656" s="1"/>
    </row>
    <row r="199657" spans="12:12" x14ac:dyDescent="0.25">
      <c r="L199657" s="1"/>
    </row>
    <row r="199658" spans="12:12" x14ac:dyDescent="0.25">
      <c r="L199658" s="1"/>
    </row>
    <row r="199659" spans="12:12" x14ac:dyDescent="0.25">
      <c r="L199659" s="1"/>
    </row>
    <row r="199660" spans="12:12" x14ac:dyDescent="0.25">
      <c r="L199660" s="1"/>
    </row>
    <row r="199661" spans="12:12" x14ac:dyDescent="0.25">
      <c r="L199661" s="1"/>
    </row>
    <row r="199662" spans="12:12" x14ac:dyDescent="0.25">
      <c r="L199662" s="1"/>
    </row>
    <row r="199663" spans="12:12" x14ac:dyDescent="0.25">
      <c r="L199663" s="1"/>
    </row>
    <row r="199664" spans="12:12" x14ac:dyDescent="0.25">
      <c r="L199664" s="1"/>
    </row>
    <row r="199665" spans="12:12" x14ac:dyDescent="0.25">
      <c r="L199665" s="1"/>
    </row>
    <row r="199666" spans="12:12" x14ac:dyDescent="0.25">
      <c r="L199666" s="1"/>
    </row>
    <row r="199667" spans="12:12" x14ac:dyDescent="0.25">
      <c r="L199667" s="1"/>
    </row>
    <row r="199668" spans="12:12" x14ac:dyDescent="0.25">
      <c r="L199668" s="1"/>
    </row>
    <row r="199669" spans="12:12" x14ac:dyDescent="0.25">
      <c r="L199669" s="1"/>
    </row>
    <row r="199670" spans="12:12" x14ac:dyDescent="0.25">
      <c r="L199670" s="1"/>
    </row>
    <row r="199671" spans="12:12" x14ac:dyDescent="0.25">
      <c r="L199671" s="1"/>
    </row>
    <row r="199672" spans="12:12" x14ac:dyDescent="0.25">
      <c r="L199672" s="1"/>
    </row>
    <row r="199673" spans="12:12" x14ac:dyDescent="0.25">
      <c r="L199673" s="1"/>
    </row>
    <row r="199674" spans="12:12" x14ac:dyDescent="0.25">
      <c r="L199674" s="1"/>
    </row>
    <row r="199675" spans="12:12" x14ac:dyDescent="0.25">
      <c r="L199675" s="1"/>
    </row>
    <row r="199676" spans="12:12" x14ac:dyDescent="0.25">
      <c r="L199676" s="1"/>
    </row>
    <row r="199677" spans="12:12" x14ac:dyDescent="0.25">
      <c r="L199677" s="1"/>
    </row>
    <row r="199678" spans="12:12" x14ac:dyDescent="0.25">
      <c r="L199678" s="1"/>
    </row>
    <row r="199679" spans="12:12" x14ac:dyDescent="0.25">
      <c r="L199679" s="1"/>
    </row>
    <row r="199680" spans="12:12" x14ac:dyDescent="0.25">
      <c r="L199680" s="1"/>
    </row>
    <row r="199681" spans="12:12" x14ac:dyDescent="0.25">
      <c r="L199681" s="1"/>
    </row>
    <row r="199682" spans="12:12" x14ac:dyDescent="0.25">
      <c r="L199682" s="1"/>
    </row>
    <row r="199683" spans="12:12" x14ac:dyDescent="0.25">
      <c r="L199683" s="1"/>
    </row>
    <row r="199684" spans="12:12" x14ac:dyDescent="0.25">
      <c r="L199684" s="1"/>
    </row>
    <row r="199685" spans="12:12" x14ac:dyDescent="0.25">
      <c r="L199685" s="1"/>
    </row>
    <row r="199686" spans="12:12" x14ac:dyDescent="0.25">
      <c r="L199686" s="1"/>
    </row>
    <row r="199687" spans="12:12" x14ac:dyDescent="0.25">
      <c r="L199687" s="1"/>
    </row>
    <row r="199688" spans="12:12" x14ac:dyDescent="0.25">
      <c r="L199688" s="1"/>
    </row>
    <row r="199689" spans="12:12" x14ac:dyDescent="0.25">
      <c r="L199689" s="1"/>
    </row>
    <row r="199690" spans="12:12" x14ac:dyDescent="0.25">
      <c r="L199690" s="1"/>
    </row>
    <row r="199691" spans="12:12" x14ac:dyDescent="0.25">
      <c r="L199691" s="1"/>
    </row>
    <row r="199692" spans="12:12" x14ac:dyDescent="0.25">
      <c r="L199692" s="1"/>
    </row>
    <row r="199693" spans="12:12" x14ac:dyDescent="0.25">
      <c r="L199693" s="1"/>
    </row>
    <row r="199694" spans="12:12" x14ac:dyDescent="0.25">
      <c r="L199694" s="1"/>
    </row>
    <row r="199695" spans="12:12" x14ac:dyDescent="0.25">
      <c r="L199695" s="1"/>
    </row>
    <row r="199696" spans="12:12" x14ac:dyDescent="0.25">
      <c r="L199696" s="1"/>
    </row>
    <row r="199697" spans="12:12" x14ac:dyDescent="0.25">
      <c r="L199697" s="1"/>
    </row>
    <row r="199698" spans="12:12" x14ac:dyDescent="0.25">
      <c r="L199698" s="1"/>
    </row>
    <row r="199699" spans="12:12" x14ac:dyDescent="0.25">
      <c r="L199699" s="1"/>
    </row>
    <row r="199700" spans="12:12" x14ac:dyDescent="0.25">
      <c r="L199700" s="1"/>
    </row>
    <row r="199701" spans="12:12" x14ac:dyDescent="0.25">
      <c r="L199701" s="1"/>
    </row>
    <row r="199702" spans="12:12" x14ac:dyDescent="0.25">
      <c r="L199702" s="1"/>
    </row>
    <row r="199703" spans="12:12" x14ac:dyDescent="0.25">
      <c r="L199703" s="1"/>
    </row>
    <row r="199704" spans="12:12" x14ac:dyDescent="0.25">
      <c r="L199704" s="1"/>
    </row>
    <row r="199705" spans="12:12" x14ac:dyDescent="0.25">
      <c r="L199705" s="1"/>
    </row>
    <row r="199706" spans="12:12" x14ac:dyDescent="0.25">
      <c r="L199706" s="1"/>
    </row>
    <row r="199707" spans="12:12" x14ac:dyDescent="0.25">
      <c r="L199707" s="1"/>
    </row>
    <row r="199708" spans="12:12" x14ac:dyDescent="0.25">
      <c r="L199708" s="1"/>
    </row>
    <row r="199709" spans="12:12" x14ac:dyDescent="0.25">
      <c r="L199709" s="1"/>
    </row>
    <row r="199710" spans="12:12" x14ac:dyDescent="0.25">
      <c r="L199710" s="1"/>
    </row>
    <row r="199711" spans="12:12" x14ac:dyDescent="0.25">
      <c r="L199711" s="1"/>
    </row>
    <row r="199712" spans="12:12" x14ac:dyDescent="0.25">
      <c r="L199712" s="1"/>
    </row>
    <row r="199713" spans="12:12" x14ac:dyDescent="0.25">
      <c r="L199713" s="1"/>
    </row>
    <row r="199714" spans="12:12" x14ac:dyDescent="0.25">
      <c r="L199714" s="1"/>
    </row>
    <row r="199715" spans="12:12" x14ac:dyDescent="0.25">
      <c r="L199715" s="1"/>
    </row>
    <row r="199716" spans="12:12" x14ac:dyDescent="0.25">
      <c r="L199716" s="1"/>
    </row>
    <row r="199717" spans="12:12" x14ac:dyDescent="0.25">
      <c r="L199717" s="1"/>
    </row>
    <row r="199718" spans="12:12" x14ac:dyDescent="0.25">
      <c r="L199718" s="1"/>
    </row>
    <row r="199719" spans="12:12" x14ac:dyDescent="0.25">
      <c r="L199719" s="1"/>
    </row>
    <row r="199720" spans="12:12" x14ac:dyDescent="0.25">
      <c r="L199720" s="1"/>
    </row>
    <row r="199721" spans="12:12" x14ac:dyDescent="0.25">
      <c r="L199721" s="1"/>
    </row>
    <row r="199722" spans="12:12" x14ac:dyDescent="0.25">
      <c r="L199722" s="1"/>
    </row>
    <row r="199723" spans="12:12" x14ac:dyDescent="0.25">
      <c r="L199723" s="1"/>
    </row>
    <row r="199724" spans="12:12" x14ac:dyDescent="0.25">
      <c r="L199724" s="1"/>
    </row>
    <row r="199725" spans="12:12" x14ac:dyDescent="0.25">
      <c r="L199725" s="1"/>
    </row>
    <row r="199726" spans="12:12" x14ac:dyDescent="0.25">
      <c r="L199726" s="1"/>
    </row>
    <row r="199727" spans="12:12" x14ac:dyDescent="0.25">
      <c r="L199727" s="1"/>
    </row>
    <row r="199728" spans="12:12" x14ac:dyDescent="0.25">
      <c r="L199728" s="1"/>
    </row>
    <row r="199729" spans="12:12" x14ac:dyDescent="0.25">
      <c r="L199729" s="1"/>
    </row>
    <row r="199730" spans="12:12" x14ac:dyDescent="0.25">
      <c r="L199730" s="1"/>
    </row>
    <row r="199731" spans="12:12" x14ac:dyDescent="0.25">
      <c r="L199731" s="1"/>
    </row>
    <row r="199732" spans="12:12" x14ac:dyDescent="0.25">
      <c r="L199732" s="1"/>
    </row>
    <row r="199733" spans="12:12" x14ac:dyDescent="0.25">
      <c r="L199733" s="1"/>
    </row>
    <row r="199734" spans="12:12" x14ac:dyDescent="0.25">
      <c r="L199734" s="1"/>
    </row>
    <row r="199735" spans="12:12" x14ac:dyDescent="0.25">
      <c r="L199735" s="1"/>
    </row>
    <row r="199736" spans="12:12" x14ac:dyDescent="0.25">
      <c r="L199736" s="1"/>
    </row>
    <row r="199737" spans="12:12" x14ac:dyDescent="0.25">
      <c r="L199737" s="1"/>
    </row>
    <row r="199738" spans="12:12" x14ac:dyDescent="0.25">
      <c r="L199738" s="1"/>
    </row>
    <row r="199739" spans="12:12" x14ac:dyDescent="0.25">
      <c r="L199739" s="1"/>
    </row>
    <row r="199740" spans="12:12" x14ac:dyDescent="0.25">
      <c r="L199740" s="1"/>
    </row>
    <row r="199741" spans="12:12" x14ac:dyDescent="0.25">
      <c r="L199741" s="1"/>
    </row>
    <row r="199742" spans="12:12" x14ac:dyDescent="0.25">
      <c r="L199742" s="1"/>
    </row>
    <row r="199743" spans="12:12" x14ac:dyDescent="0.25">
      <c r="L199743" s="1"/>
    </row>
    <row r="199744" spans="12:12" x14ac:dyDescent="0.25">
      <c r="L199744" s="1"/>
    </row>
    <row r="199745" spans="12:12" x14ac:dyDescent="0.25">
      <c r="L199745" s="1"/>
    </row>
    <row r="199746" spans="12:12" x14ac:dyDescent="0.25">
      <c r="L199746" s="1"/>
    </row>
    <row r="199747" spans="12:12" x14ac:dyDescent="0.25">
      <c r="L199747" s="1"/>
    </row>
    <row r="199748" spans="12:12" x14ac:dyDescent="0.25">
      <c r="L199748" s="1"/>
    </row>
    <row r="199749" spans="12:12" x14ac:dyDescent="0.25">
      <c r="L199749" s="1"/>
    </row>
    <row r="199750" spans="12:12" x14ac:dyDescent="0.25">
      <c r="L199750" s="1"/>
    </row>
    <row r="199751" spans="12:12" x14ac:dyDescent="0.25">
      <c r="L199751" s="1"/>
    </row>
    <row r="199752" spans="12:12" x14ac:dyDescent="0.25">
      <c r="L199752" s="1"/>
    </row>
    <row r="199753" spans="12:12" x14ac:dyDescent="0.25">
      <c r="L199753" s="1"/>
    </row>
    <row r="199754" spans="12:12" x14ac:dyDescent="0.25">
      <c r="L199754" s="1"/>
    </row>
    <row r="199755" spans="12:12" x14ac:dyDescent="0.25">
      <c r="L199755" s="1"/>
    </row>
    <row r="199756" spans="12:12" x14ac:dyDescent="0.25">
      <c r="L199756" s="1"/>
    </row>
    <row r="199757" spans="12:12" x14ac:dyDescent="0.25">
      <c r="L199757" s="1"/>
    </row>
    <row r="199758" spans="12:12" x14ac:dyDescent="0.25">
      <c r="L199758" s="1"/>
    </row>
    <row r="199759" spans="12:12" x14ac:dyDescent="0.25">
      <c r="L199759" s="1"/>
    </row>
    <row r="199760" spans="12:12" x14ac:dyDescent="0.25">
      <c r="L199760" s="1"/>
    </row>
    <row r="199761" spans="12:12" x14ac:dyDescent="0.25">
      <c r="L199761" s="1"/>
    </row>
    <row r="199762" spans="12:12" x14ac:dyDescent="0.25">
      <c r="L199762" s="1"/>
    </row>
    <row r="199763" spans="12:12" x14ac:dyDescent="0.25">
      <c r="L199763" s="1"/>
    </row>
    <row r="199764" spans="12:12" x14ac:dyDescent="0.25">
      <c r="L199764" s="1"/>
    </row>
    <row r="199765" spans="12:12" x14ac:dyDescent="0.25">
      <c r="L199765" s="1"/>
    </row>
    <row r="199766" spans="12:12" x14ac:dyDescent="0.25">
      <c r="L199766" s="1"/>
    </row>
    <row r="199767" spans="12:12" x14ac:dyDescent="0.25">
      <c r="L199767" s="1"/>
    </row>
    <row r="199768" spans="12:12" x14ac:dyDescent="0.25">
      <c r="L199768" s="1"/>
    </row>
    <row r="199769" spans="12:12" x14ac:dyDescent="0.25">
      <c r="L199769" s="1"/>
    </row>
    <row r="199770" spans="12:12" x14ac:dyDescent="0.25">
      <c r="L199770" s="1"/>
    </row>
    <row r="199771" spans="12:12" x14ac:dyDescent="0.25">
      <c r="L199771" s="1"/>
    </row>
    <row r="199772" spans="12:12" x14ac:dyDescent="0.25">
      <c r="L199772" s="1"/>
    </row>
    <row r="199773" spans="12:12" x14ac:dyDescent="0.25">
      <c r="L199773" s="1"/>
    </row>
    <row r="199774" spans="12:12" x14ac:dyDescent="0.25">
      <c r="L199774" s="1"/>
    </row>
    <row r="199775" spans="12:12" x14ac:dyDescent="0.25">
      <c r="L199775" s="1"/>
    </row>
    <row r="199776" spans="12:12" x14ac:dyDescent="0.25">
      <c r="L199776" s="1"/>
    </row>
    <row r="199777" spans="12:12" x14ac:dyDescent="0.25">
      <c r="L199777" s="1"/>
    </row>
    <row r="199778" spans="12:12" x14ac:dyDescent="0.25">
      <c r="L199778" s="1"/>
    </row>
    <row r="199779" spans="12:12" x14ac:dyDescent="0.25">
      <c r="L199779" s="1"/>
    </row>
    <row r="199780" spans="12:12" x14ac:dyDescent="0.25">
      <c r="L199780" s="1"/>
    </row>
    <row r="199781" spans="12:12" x14ac:dyDescent="0.25">
      <c r="L199781" s="1"/>
    </row>
    <row r="199782" spans="12:12" x14ac:dyDescent="0.25">
      <c r="L199782" s="1"/>
    </row>
    <row r="199783" spans="12:12" x14ac:dyDescent="0.25">
      <c r="L199783" s="1"/>
    </row>
    <row r="199784" spans="12:12" x14ac:dyDescent="0.25">
      <c r="L199784" s="1"/>
    </row>
    <row r="199785" spans="12:12" x14ac:dyDescent="0.25">
      <c r="L199785" s="1"/>
    </row>
    <row r="199786" spans="12:12" x14ac:dyDescent="0.25">
      <c r="L199786" s="1"/>
    </row>
    <row r="199787" spans="12:12" x14ac:dyDescent="0.25">
      <c r="L199787" s="1"/>
    </row>
    <row r="199788" spans="12:12" x14ac:dyDescent="0.25">
      <c r="L199788" s="1"/>
    </row>
    <row r="199789" spans="12:12" x14ac:dyDescent="0.25">
      <c r="L199789" s="1"/>
    </row>
    <row r="199790" spans="12:12" x14ac:dyDescent="0.25">
      <c r="L199790" s="1"/>
    </row>
    <row r="199791" spans="12:12" x14ac:dyDescent="0.25">
      <c r="L199791" s="1"/>
    </row>
    <row r="199792" spans="12:12" x14ac:dyDescent="0.25">
      <c r="L199792" s="1"/>
    </row>
    <row r="199793" spans="12:12" x14ac:dyDescent="0.25">
      <c r="L199793" s="1"/>
    </row>
    <row r="199794" spans="12:12" x14ac:dyDescent="0.25">
      <c r="L199794" s="1"/>
    </row>
    <row r="199795" spans="12:12" x14ac:dyDescent="0.25">
      <c r="L199795" s="1"/>
    </row>
    <row r="199796" spans="12:12" x14ac:dyDescent="0.25">
      <c r="L199796" s="1"/>
    </row>
    <row r="199797" spans="12:12" x14ac:dyDescent="0.25">
      <c r="L199797" s="1"/>
    </row>
    <row r="199798" spans="12:12" x14ac:dyDescent="0.25">
      <c r="L199798" s="1"/>
    </row>
    <row r="199799" spans="12:12" x14ac:dyDescent="0.25">
      <c r="L199799" s="1"/>
    </row>
    <row r="199800" spans="12:12" x14ac:dyDescent="0.25">
      <c r="L199800" s="1"/>
    </row>
    <row r="199801" spans="12:12" x14ac:dyDescent="0.25">
      <c r="L199801" s="1"/>
    </row>
    <row r="199802" spans="12:12" x14ac:dyDescent="0.25">
      <c r="L199802" s="1"/>
    </row>
    <row r="199803" spans="12:12" x14ac:dyDescent="0.25">
      <c r="L199803" s="1"/>
    </row>
    <row r="199804" spans="12:12" x14ac:dyDescent="0.25">
      <c r="L199804" s="1"/>
    </row>
    <row r="199805" spans="12:12" x14ac:dyDescent="0.25">
      <c r="L199805" s="1"/>
    </row>
    <row r="199806" spans="12:12" x14ac:dyDescent="0.25">
      <c r="L199806" s="1"/>
    </row>
    <row r="199807" spans="12:12" x14ac:dyDescent="0.25">
      <c r="L199807" s="1"/>
    </row>
    <row r="199808" spans="12:12" x14ac:dyDescent="0.25">
      <c r="L199808" s="1"/>
    </row>
    <row r="199809" spans="12:12" x14ac:dyDescent="0.25">
      <c r="L199809" s="1"/>
    </row>
    <row r="199810" spans="12:12" x14ac:dyDescent="0.25">
      <c r="L199810" s="1"/>
    </row>
    <row r="199811" spans="12:12" x14ac:dyDescent="0.25">
      <c r="L199811" s="1"/>
    </row>
    <row r="199812" spans="12:12" x14ac:dyDescent="0.25">
      <c r="L199812" s="1"/>
    </row>
    <row r="199813" spans="12:12" x14ac:dyDescent="0.25">
      <c r="L199813" s="1"/>
    </row>
    <row r="199814" spans="12:12" x14ac:dyDescent="0.25">
      <c r="L199814" s="1"/>
    </row>
    <row r="199815" spans="12:12" x14ac:dyDescent="0.25">
      <c r="L199815" s="1"/>
    </row>
    <row r="199816" spans="12:12" x14ac:dyDescent="0.25">
      <c r="L199816" s="1"/>
    </row>
    <row r="199817" spans="12:12" x14ac:dyDescent="0.25">
      <c r="L199817" s="1"/>
    </row>
    <row r="199818" spans="12:12" x14ac:dyDescent="0.25">
      <c r="L199818" s="1"/>
    </row>
    <row r="199819" spans="12:12" x14ac:dyDescent="0.25">
      <c r="L199819" s="1"/>
    </row>
    <row r="199820" spans="12:12" x14ac:dyDescent="0.25">
      <c r="L199820" s="1"/>
    </row>
    <row r="199821" spans="12:12" x14ac:dyDescent="0.25">
      <c r="L199821" s="1"/>
    </row>
    <row r="199822" spans="12:12" x14ac:dyDescent="0.25">
      <c r="L199822" s="1"/>
    </row>
    <row r="199823" spans="12:12" x14ac:dyDescent="0.25">
      <c r="L199823" s="1"/>
    </row>
    <row r="199824" spans="12:12" x14ac:dyDescent="0.25">
      <c r="L199824" s="1"/>
    </row>
    <row r="199825" spans="12:12" x14ac:dyDescent="0.25">
      <c r="L199825" s="1"/>
    </row>
    <row r="199826" spans="12:12" x14ac:dyDescent="0.25">
      <c r="L199826" s="1"/>
    </row>
    <row r="199827" spans="12:12" x14ac:dyDescent="0.25">
      <c r="L199827" s="1"/>
    </row>
    <row r="199828" spans="12:12" x14ac:dyDescent="0.25">
      <c r="L199828" s="1"/>
    </row>
    <row r="199829" spans="12:12" x14ac:dyDescent="0.25">
      <c r="L199829" s="1"/>
    </row>
    <row r="199830" spans="12:12" x14ac:dyDescent="0.25">
      <c r="L199830" s="1"/>
    </row>
    <row r="199831" spans="12:12" x14ac:dyDescent="0.25">
      <c r="L199831" s="1"/>
    </row>
    <row r="199832" spans="12:12" x14ac:dyDescent="0.25">
      <c r="L199832" s="1"/>
    </row>
    <row r="199833" spans="12:12" x14ac:dyDescent="0.25">
      <c r="L199833" s="1"/>
    </row>
    <row r="199834" spans="12:12" x14ac:dyDescent="0.25">
      <c r="L199834" s="1"/>
    </row>
    <row r="199835" spans="12:12" x14ac:dyDescent="0.25">
      <c r="L199835" s="1"/>
    </row>
    <row r="199836" spans="12:12" x14ac:dyDescent="0.25">
      <c r="L199836" s="1"/>
    </row>
    <row r="199837" spans="12:12" x14ac:dyDescent="0.25">
      <c r="L199837" s="1"/>
    </row>
    <row r="199838" spans="12:12" x14ac:dyDescent="0.25">
      <c r="L199838" s="1"/>
    </row>
    <row r="199839" spans="12:12" x14ac:dyDescent="0.25">
      <c r="L199839" s="1"/>
    </row>
    <row r="199840" spans="12:12" x14ac:dyDescent="0.25">
      <c r="L199840" s="1"/>
    </row>
    <row r="199841" spans="12:12" x14ac:dyDescent="0.25">
      <c r="L199841" s="1"/>
    </row>
    <row r="199842" spans="12:12" x14ac:dyDescent="0.25">
      <c r="L199842" s="1"/>
    </row>
    <row r="199843" spans="12:12" x14ac:dyDescent="0.25">
      <c r="L199843" s="1"/>
    </row>
    <row r="199844" spans="12:12" x14ac:dyDescent="0.25">
      <c r="L199844" s="1"/>
    </row>
    <row r="199845" spans="12:12" x14ac:dyDescent="0.25">
      <c r="L199845" s="1"/>
    </row>
    <row r="199846" spans="12:12" x14ac:dyDescent="0.25">
      <c r="L199846" s="1"/>
    </row>
    <row r="199847" spans="12:12" x14ac:dyDescent="0.25">
      <c r="L199847" s="1"/>
    </row>
    <row r="199848" spans="12:12" x14ac:dyDescent="0.25">
      <c r="L199848" s="1"/>
    </row>
    <row r="199849" spans="12:12" x14ac:dyDescent="0.25">
      <c r="L199849" s="1"/>
    </row>
    <row r="199850" spans="12:12" x14ac:dyDescent="0.25">
      <c r="L199850" s="1"/>
    </row>
    <row r="199851" spans="12:12" x14ac:dyDescent="0.25">
      <c r="L199851" s="1"/>
    </row>
    <row r="199852" spans="12:12" x14ac:dyDescent="0.25">
      <c r="L199852" s="1"/>
    </row>
    <row r="199853" spans="12:12" x14ac:dyDescent="0.25">
      <c r="L199853" s="1"/>
    </row>
    <row r="199854" spans="12:12" x14ac:dyDescent="0.25">
      <c r="L199854" s="1"/>
    </row>
    <row r="199855" spans="12:12" x14ac:dyDescent="0.25">
      <c r="L199855" s="1"/>
    </row>
    <row r="199856" spans="12:12" x14ac:dyDescent="0.25">
      <c r="L199856" s="1"/>
    </row>
    <row r="199857" spans="12:12" x14ac:dyDescent="0.25">
      <c r="L199857" s="1"/>
    </row>
    <row r="199858" spans="12:12" x14ac:dyDescent="0.25">
      <c r="L199858" s="1"/>
    </row>
    <row r="199859" spans="12:12" x14ac:dyDescent="0.25">
      <c r="L199859" s="1"/>
    </row>
    <row r="199860" spans="12:12" x14ac:dyDescent="0.25">
      <c r="L199860" s="1"/>
    </row>
    <row r="199861" spans="12:12" x14ac:dyDescent="0.25">
      <c r="L199861" s="1"/>
    </row>
    <row r="199862" spans="12:12" x14ac:dyDescent="0.25">
      <c r="L199862" s="1"/>
    </row>
    <row r="199863" spans="12:12" x14ac:dyDescent="0.25">
      <c r="L199863" s="1"/>
    </row>
    <row r="199864" spans="12:12" x14ac:dyDescent="0.25">
      <c r="L199864" s="1"/>
    </row>
    <row r="199865" spans="12:12" x14ac:dyDescent="0.25">
      <c r="L199865" s="1"/>
    </row>
    <row r="199866" spans="12:12" x14ac:dyDescent="0.25">
      <c r="L199866" s="1"/>
    </row>
    <row r="199867" spans="12:12" x14ac:dyDescent="0.25">
      <c r="L199867" s="1"/>
    </row>
    <row r="199868" spans="12:12" x14ac:dyDescent="0.25">
      <c r="L199868" s="1"/>
    </row>
    <row r="199869" spans="12:12" x14ac:dyDescent="0.25">
      <c r="L199869" s="1"/>
    </row>
    <row r="199870" spans="12:12" x14ac:dyDescent="0.25">
      <c r="L199870" s="1"/>
    </row>
    <row r="199871" spans="12:12" x14ac:dyDescent="0.25">
      <c r="L199871" s="1"/>
    </row>
    <row r="199872" spans="12:12" x14ac:dyDescent="0.25">
      <c r="L199872" s="1"/>
    </row>
    <row r="199873" spans="12:12" x14ac:dyDescent="0.25">
      <c r="L199873" s="1"/>
    </row>
    <row r="199874" spans="12:12" x14ac:dyDescent="0.25">
      <c r="L199874" s="1"/>
    </row>
    <row r="199875" spans="12:12" x14ac:dyDescent="0.25">
      <c r="L199875" s="1"/>
    </row>
    <row r="199876" spans="12:12" x14ac:dyDescent="0.25">
      <c r="L199876" s="1"/>
    </row>
    <row r="199877" spans="12:12" x14ac:dyDescent="0.25">
      <c r="L199877" s="1"/>
    </row>
    <row r="199878" spans="12:12" x14ac:dyDescent="0.25">
      <c r="L199878" s="1"/>
    </row>
    <row r="199879" spans="12:12" x14ac:dyDescent="0.25">
      <c r="L199879" s="1"/>
    </row>
    <row r="199880" spans="12:12" x14ac:dyDescent="0.25">
      <c r="L199880" s="1"/>
    </row>
    <row r="199881" spans="12:12" x14ac:dyDescent="0.25">
      <c r="L199881" s="1"/>
    </row>
    <row r="199882" spans="12:12" x14ac:dyDescent="0.25">
      <c r="L199882" s="1"/>
    </row>
    <row r="199883" spans="12:12" x14ac:dyDescent="0.25">
      <c r="L199883" s="1"/>
    </row>
    <row r="199884" spans="12:12" x14ac:dyDescent="0.25">
      <c r="L199884" s="1"/>
    </row>
    <row r="199885" spans="12:12" x14ac:dyDescent="0.25">
      <c r="L199885" s="1"/>
    </row>
    <row r="199886" spans="12:12" x14ac:dyDescent="0.25">
      <c r="L199886" s="1"/>
    </row>
    <row r="199887" spans="12:12" x14ac:dyDescent="0.25">
      <c r="L199887" s="1"/>
    </row>
    <row r="199888" spans="12:12" x14ac:dyDescent="0.25">
      <c r="L199888" s="1"/>
    </row>
    <row r="199889" spans="12:12" x14ac:dyDescent="0.25">
      <c r="L199889" s="1"/>
    </row>
    <row r="199890" spans="12:12" x14ac:dyDescent="0.25">
      <c r="L199890" s="1"/>
    </row>
    <row r="199891" spans="12:12" x14ac:dyDescent="0.25">
      <c r="L199891" s="1"/>
    </row>
    <row r="199892" spans="12:12" x14ac:dyDescent="0.25">
      <c r="L199892" s="1"/>
    </row>
    <row r="199893" spans="12:12" x14ac:dyDescent="0.25">
      <c r="L199893" s="1"/>
    </row>
    <row r="199894" spans="12:12" x14ac:dyDescent="0.25">
      <c r="L199894" s="1"/>
    </row>
    <row r="199895" spans="12:12" x14ac:dyDescent="0.25">
      <c r="L199895" s="1"/>
    </row>
    <row r="199896" spans="12:12" x14ac:dyDescent="0.25">
      <c r="L199896" s="1"/>
    </row>
    <row r="199897" spans="12:12" x14ac:dyDescent="0.25">
      <c r="L199897" s="1"/>
    </row>
    <row r="199898" spans="12:12" x14ac:dyDescent="0.25">
      <c r="L199898" s="1"/>
    </row>
    <row r="199899" spans="12:12" x14ac:dyDescent="0.25">
      <c r="L199899" s="1"/>
    </row>
    <row r="199900" spans="12:12" x14ac:dyDescent="0.25">
      <c r="L199900" s="1"/>
    </row>
    <row r="199901" spans="12:12" x14ac:dyDescent="0.25">
      <c r="L199901" s="1"/>
    </row>
    <row r="199902" spans="12:12" x14ac:dyDescent="0.25">
      <c r="L199902" s="1"/>
    </row>
    <row r="199903" spans="12:12" x14ac:dyDescent="0.25">
      <c r="L199903" s="1"/>
    </row>
    <row r="199904" spans="12:12" x14ac:dyDescent="0.25">
      <c r="L199904" s="1"/>
    </row>
    <row r="199905" spans="12:12" x14ac:dyDescent="0.25">
      <c r="L199905" s="1"/>
    </row>
    <row r="199906" spans="12:12" x14ac:dyDescent="0.25">
      <c r="L199906" s="1"/>
    </row>
    <row r="199907" spans="12:12" x14ac:dyDescent="0.25">
      <c r="L199907" s="1"/>
    </row>
    <row r="199908" spans="12:12" x14ac:dyDescent="0.25">
      <c r="L199908" s="1"/>
    </row>
    <row r="199909" spans="12:12" x14ac:dyDescent="0.25">
      <c r="L199909" s="1"/>
    </row>
    <row r="199910" spans="12:12" x14ac:dyDescent="0.25">
      <c r="L199910" s="1"/>
    </row>
    <row r="199911" spans="12:12" x14ac:dyDescent="0.25">
      <c r="L199911" s="1"/>
    </row>
    <row r="199912" spans="12:12" x14ac:dyDescent="0.25">
      <c r="L199912" s="1"/>
    </row>
    <row r="199913" spans="12:12" x14ac:dyDescent="0.25">
      <c r="L199913" s="1"/>
    </row>
    <row r="199914" spans="12:12" x14ac:dyDescent="0.25">
      <c r="L199914" s="1"/>
    </row>
    <row r="199915" spans="12:12" x14ac:dyDescent="0.25">
      <c r="L199915" s="1"/>
    </row>
    <row r="199916" spans="12:12" x14ac:dyDescent="0.25">
      <c r="L199916" s="1"/>
    </row>
    <row r="199917" spans="12:12" x14ac:dyDescent="0.25">
      <c r="L199917" s="1"/>
    </row>
    <row r="199918" spans="12:12" x14ac:dyDescent="0.25">
      <c r="L199918" s="1"/>
    </row>
    <row r="199919" spans="12:12" x14ac:dyDescent="0.25">
      <c r="L199919" s="1"/>
    </row>
    <row r="199920" spans="12:12" x14ac:dyDescent="0.25">
      <c r="L199920" s="1"/>
    </row>
    <row r="199921" spans="12:12" x14ac:dyDescent="0.25">
      <c r="L199921" s="1"/>
    </row>
    <row r="199922" spans="12:12" x14ac:dyDescent="0.25">
      <c r="L199922" s="1"/>
    </row>
    <row r="199923" spans="12:12" x14ac:dyDescent="0.25">
      <c r="L199923" s="1"/>
    </row>
    <row r="199924" spans="12:12" x14ac:dyDescent="0.25">
      <c r="L199924" s="1"/>
    </row>
    <row r="199925" spans="12:12" x14ac:dyDescent="0.25">
      <c r="L199925" s="1"/>
    </row>
    <row r="199926" spans="12:12" x14ac:dyDescent="0.25">
      <c r="L199926" s="1"/>
    </row>
    <row r="199927" spans="12:12" x14ac:dyDescent="0.25">
      <c r="L199927" s="1"/>
    </row>
    <row r="199928" spans="12:12" x14ac:dyDescent="0.25">
      <c r="L199928" s="1"/>
    </row>
    <row r="199929" spans="12:12" x14ac:dyDescent="0.25">
      <c r="L199929" s="1"/>
    </row>
    <row r="199930" spans="12:12" x14ac:dyDescent="0.25">
      <c r="L199930" s="1"/>
    </row>
    <row r="199931" spans="12:12" x14ac:dyDescent="0.25">
      <c r="L199931" s="1"/>
    </row>
    <row r="199932" spans="12:12" x14ac:dyDescent="0.25">
      <c r="L199932" s="1"/>
    </row>
    <row r="199933" spans="12:12" x14ac:dyDescent="0.25">
      <c r="L199933" s="1"/>
    </row>
    <row r="199934" spans="12:12" x14ac:dyDescent="0.25">
      <c r="L199934" s="1"/>
    </row>
    <row r="199935" spans="12:12" x14ac:dyDescent="0.25">
      <c r="L199935" s="1"/>
    </row>
    <row r="199936" spans="12:12" x14ac:dyDescent="0.25">
      <c r="L199936" s="1"/>
    </row>
    <row r="199937" spans="12:12" x14ac:dyDescent="0.25">
      <c r="L199937" s="1"/>
    </row>
    <row r="199938" spans="12:12" x14ac:dyDescent="0.25">
      <c r="L199938" s="1"/>
    </row>
    <row r="199939" spans="12:12" x14ac:dyDescent="0.25">
      <c r="L199939" s="1"/>
    </row>
    <row r="199940" spans="12:12" x14ac:dyDescent="0.25">
      <c r="L199940" s="1"/>
    </row>
    <row r="199941" spans="12:12" x14ac:dyDescent="0.25">
      <c r="L199941" s="1"/>
    </row>
    <row r="199942" spans="12:12" x14ac:dyDescent="0.25">
      <c r="L199942" s="1"/>
    </row>
    <row r="199943" spans="12:12" x14ac:dyDescent="0.25">
      <c r="L199943" s="1"/>
    </row>
    <row r="199944" spans="12:12" x14ac:dyDescent="0.25">
      <c r="L199944" s="1"/>
    </row>
    <row r="199945" spans="12:12" x14ac:dyDescent="0.25">
      <c r="L199945" s="1"/>
    </row>
    <row r="199946" spans="12:12" x14ac:dyDescent="0.25">
      <c r="L199946" s="1"/>
    </row>
    <row r="199947" spans="12:12" x14ac:dyDescent="0.25">
      <c r="L199947" s="1"/>
    </row>
    <row r="199948" spans="12:12" x14ac:dyDescent="0.25">
      <c r="L199948" s="1"/>
    </row>
    <row r="199949" spans="12:12" x14ac:dyDescent="0.25">
      <c r="L199949" s="1"/>
    </row>
    <row r="199950" spans="12:12" x14ac:dyDescent="0.25">
      <c r="L199950" s="1"/>
    </row>
    <row r="199951" spans="12:12" x14ac:dyDescent="0.25">
      <c r="L199951" s="1"/>
    </row>
    <row r="199952" spans="12:12" x14ac:dyDescent="0.25">
      <c r="L199952" s="1"/>
    </row>
    <row r="199953" spans="12:12" x14ac:dyDescent="0.25">
      <c r="L199953" s="1"/>
    </row>
    <row r="199954" spans="12:12" x14ac:dyDescent="0.25">
      <c r="L199954" s="1"/>
    </row>
    <row r="199955" spans="12:12" x14ac:dyDescent="0.25">
      <c r="L199955" s="1"/>
    </row>
    <row r="199956" spans="12:12" x14ac:dyDescent="0.25">
      <c r="L199956" s="1"/>
    </row>
    <row r="199957" spans="12:12" x14ac:dyDescent="0.25">
      <c r="L199957" s="1"/>
    </row>
    <row r="199958" spans="12:12" x14ac:dyDescent="0.25">
      <c r="L199958" s="1"/>
    </row>
    <row r="199959" spans="12:12" x14ac:dyDescent="0.25">
      <c r="L199959" s="1"/>
    </row>
    <row r="199960" spans="12:12" x14ac:dyDescent="0.25">
      <c r="L199960" s="1"/>
    </row>
    <row r="199961" spans="12:12" x14ac:dyDescent="0.25">
      <c r="L199961" s="1"/>
    </row>
    <row r="199962" spans="12:12" x14ac:dyDescent="0.25">
      <c r="L199962" s="1"/>
    </row>
    <row r="199963" spans="12:12" x14ac:dyDescent="0.25">
      <c r="L199963" s="1"/>
    </row>
    <row r="199964" spans="12:12" x14ac:dyDescent="0.25">
      <c r="L199964" s="1"/>
    </row>
    <row r="199965" spans="12:12" x14ac:dyDescent="0.25">
      <c r="L199965" s="1"/>
    </row>
    <row r="199966" spans="12:12" x14ac:dyDescent="0.25">
      <c r="L199966" s="1"/>
    </row>
    <row r="199967" spans="12:12" x14ac:dyDescent="0.25">
      <c r="L199967" s="1"/>
    </row>
    <row r="199968" spans="12:12" x14ac:dyDescent="0.25">
      <c r="L199968" s="1"/>
    </row>
    <row r="199969" spans="12:12" x14ac:dyDescent="0.25">
      <c r="L199969" s="1"/>
    </row>
    <row r="199970" spans="12:12" x14ac:dyDescent="0.25">
      <c r="L199970" s="1"/>
    </row>
    <row r="199971" spans="12:12" x14ac:dyDescent="0.25">
      <c r="L199971" s="1"/>
    </row>
    <row r="199972" spans="12:12" x14ac:dyDescent="0.25">
      <c r="L199972" s="1"/>
    </row>
    <row r="199973" spans="12:12" x14ac:dyDescent="0.25">
      <c r="L199973" s="1"/>
    </row>
    <row r="199974" spans="12:12" x14ac:dyDescent="0.25">
      <c r="L199974" s="1"/>
    </row>
    <row r="199975" spans="12:12" x14ac:dyDescent="0.25">
      <c r="L199975" s="1"/>
    </row>
    <row r="199976" spans="12:12" x14ac:dyDescent="0.25">
      <c r="L199976" s="1"/>
    </row>
    <row r="199977" spans="12:12" x14ac:dyDescent="0.25">
      <c r="L199977" s="1"/>
    </row>
    <row r="199978" spans="12:12" x14ac:dyDescent="0.25">
      <c r="L199978" s="1"/>
    </row>
    <row r="199979" spans="12:12" x14ac:dyDescent="0.25">
      <c r="L199979" s="1"/>
    </row>
    <row r="199980" spans="12:12" x14ac:dyDescent="0.25">
      <c r="L199980" s="1"/>
    </row>
    <row r="199981" spans="12:12" x14ac:dyDescent="0.25">
      <c r="L199981" s="1"/>
    </row>
    <row r="199982" spans="12:12" x14ac:dyDescent="0.25">
      <c r="L199982" s="1"/>
    </row>
    <row r="199983" spans="12:12" x14ac:dyDescent="0.25">
      <c r="L199983" s="1"/>
    </row>
    <row r="199984" spans="12:12" x14ac:dyDescent="0.25">
      <c r="L199984" s="1"/>
    </row>
    <row r="199985" spans="12:12" x14ac:dyDescent="0.25">
      <c r="L199985" s="1"/>
    </row>
    <row r="199986" spans="12:12" x14ac:dyDescent="0.25">
      <c r="L199986" s="1"/>
    </row>
    <row r="199987" spans="12:12" x14ac:dyDescent="0.25">
      <c r="L199987" s="1"/>
    </row>
    <row r="199988" spans="12:12" x14ac:dyDescent="0.25">
      <c r="L199988" s="1"/>
    </row>
    <row r="199989" spans="12:12" x14ac:dyDescent="0.25">
      <c r="L199989" s="1"/>
    </row>
    <row r="199990" spans="12:12" x14ac:dyDescent="0.25">
      <c r="L199990" s="1"/>
    </row>
    <row r="199991" spans="12:12" x14ac:dyDescent="0.25">
      <c r="L199991" s="1"/>
    </row>
    <row r="199992" spans="12:12" x14ac:dyDescent="0.25">
      <c r="L199992" s="1"/>
    </row>
    <row r="199993" spans="12:12" x14ac:dyDescent="0.25">
      <c r="L199993" s="1"/>
    </row>
    <row r="199994" spans="12:12" x14ac:dyDescent="0.25">
      <c r="L199994" s="1"/>
    </row>
    <row r="199995" spans="12:12" x14ac:dyDescent="0.25">
      <c r="L199995" s="1"/>
    </row>
    <row r="199996" spans="12:12" x14ac:dyDescent="0.25">
      <c r="L199996" s="1"/>
    </row>
    <row r="199997" spans="12:12" x14ac:dyDescent="0.25">
      <c r="L199997" s="1"/>
    </row>
    <row r="199998" spans="12:12" x14ac:dyDescent="0.25">
      <c r="L199998" s="1"/>
    </row>
    <row r="199999" spans="12:12" x14ac:dyDescent="0.25">
      <c r="L199999" s="1"/>
    </row>
    <row r="200000" spans="12:12" x14ac:dyDescent="0.25">
      <c r="L200000" s="1"/>
    </row>
    <row r="200001" spans="12:12" x14ac:dyDescent="0.25">
      <c r="L200001" s="1"/>
    </row>
    <row r="200002" spans="12:12" x14ac:dyDescent="0.25">
      <c r="L200002" s="1"/>
    </row>
    <row r="200003" spans="12:12" x14ac:dyDescent="0.25">
      <c r="L200003" s="1"/>
    </row>
    <row r="200004" spans="12:12" x14ac:dyDescent="0.25">
      <c r="L200004" s="1"/>
    </row>
    <row r="200005" spans="12:12" x14ac:dyDescent="0.25">
      <c r="L200005" s="1"/>
    </row>
    <row r="200006" spans="12:12" x14ac:dyDescent="0.25">
      <c r="L200006" s="1"/>
    </row>
    <row r="200007" spans="12:12" x14ac:dyDescent="0.25">
      <c r="L200007" s="1"/>
    </row>
    <row r="200008" spans="12:12" x14ac:dyDescent="0.25">
      <c r="L200008" s="1"/>
    </row>
    <row r="200009" spans="12:12" x14ac:dyDescent="0.25">
      <c r="L200009" s="1"/>
    </row>
    <row r="200010" spans="12:12" x14ac:dyDescent="0.25">
      <c r="L200010" s="1"/>
    </row>
    <row r="200011" spans="12:12" x14ac:dyDescent="0.25">
      <c r="L200011" s="1"/>
    </row>
    <row r="200012" spans="12:12" x14ac:dyDescent="0.25">
      <c r="L200012" s="1"/>
    </row>
    <row r="200013" spans="12:12" x14ac:dyDescent="0.25">
      <c r="L200013" s="1"/>
    </row>
    <row r="200014" spans="12:12" x14ac:dyDescent="0.25">
      <c r="L200014" s="1"/>
    </row>
    <row r="200015" spans="12:12" x14ac:dyDescent="0.25">
      <c r="L200015" s="1"/>
    </row>
    <row r="200016" spans="12:12" x14ac:dyDescent="0.25">
      <c r="L200016" s="1"/>
    </row>
    <row r="200017" spans="12:12" x14ac:dyDescent="0.25">
      <c r="L200017" s="1"/>
    </row>
    <row r="200018" spans="12:12" x14ac:dyDescent="0.25">
      <c r="L200018" s="1"/>
    </row>
    <row r="200019" spans="12:12" x14ac:dyDescent="0.25">
      <c r="L200019" s="1"/>
    </row>
    <row r="200020" spans="12:12" x14ac:dyDescent="0.25">
      <c r="L200020" s="1"/>
    </row>
    <row r="200021" spans="12:12" x14ac:dyDescent="0.25">
      <c r="L200021" s="1"/>
    </row>
    <row r="200022" spans="12:12" x14ac:dyDescent="0.25">
      <c r="L200022" s="1"/>
    </row>
    <row r="200023" spans="12:12" x14ac:dyDescent="0.25">
      <c r="L200023" s="1"/>
    </row>
    <row r="200024" spans="12:12" x14ac:dyDescent="0.25">
      <c r="L200024" s="1"/>
    </row>
    <row r="200025" spans="12:12" x14ac:dyDescent="0.25">
      <c r="L200025" s="1"/>
    </row>
    <row r="200026" spans="12:12" x14ac:dyDescent="0.25">
      <c r="L200026" s="1"/>
    </row>
    <row r="200027" spans="12:12" x14ac:dyDescent="0.25">
      <c r="L200027" s="1"/>
    </row>
    <row r="200028" spans="12:12" x14ac:dyDescent="0.25">
      <c r="L200028" s="1"/>
    </row>
    <row r="200029" spans="12:12" x14ac:dyDescent="0.25">
      <c r="L200029" s="1"/>
    </row>
    <row r="200030" spans="12:12" x14ac:dyDescent="0.25">
      <c r="L200030" s="1"/>
    </row>
    <row r="200031" spans="12:12" x14ac:dyDescent="0.25">
      <c r="L200031" s="1"/>
    </row>
    <row r="200032" spans="12:12" x14ac:dyDescent="0.25">
      <c r="L200032" s="1"/>
    </row>
    <row r="200033" spans="12:12" x14ac:dyDescent="0.25">
      <c r="L200033" s="1"/>
    </row>
    <row r="200034" spans="12:12" x14ac:dyDescent="0.25">
      <c r="L200034" s="1"/>
    </row>
    <row r="200035" spans="12:12" x14ac:dyDescent="0.25">
      <c r="L200035" s="1"/>
    </row>
    <row r="200036" spans="12:12" x14ac:dyDescent="0.25">
      <c r="L200036" s="1"/>
    </row>
    <row r="200037" spans="12:12" x14ac:dyDescent="0.25">
      <c r="L200037" s="1"/>
    </row>
    <row r="200038" spans="12:12" x14ac:dyDescent="0.25">
      <c r="L200038" s="1"/>
    </row>
    <row r="200039" spans="12:12" x14ac:dyDescent="0.25">
      <c r="L200039" s="1"/>
    </row>
    <row r="200040" spans="12:12" x14ac:dyDescent="0.25">
      <c r="L200040" s="1"/>
    </row>
    <row r="200041" spans="12:12" x14ac:dyDescent="0.25">
      <c r="L200041" s="1"/>
    </row>
    <row r="200042" spans="12:12" x14ac:dyDescent="0.25">
      <c r="L200042" s="1"/>
    </row>
    <row r="200043" spans="12:12" x14ac:dyDescent="0.25">
      <c r="L200043" s="1"/>
    </row>
    <row r="200044" spans="12:12" x14ac:dyDescent="0.25">
      <c r="L200044" s="1"/>
    </row>
    <row r="200045" spans="12:12" x14ac:dyDescent="0.25">
      <c r="L200045" s="1"/>
    </row>
    <row r="200046" spans="12:12" x14ac:dyDescent="0.25">
      <c r="L200046" s="1"/>
    </row>
    <row r="200047" spans="12:12" x14ac:dyDescent="0.25">
      <c r="L200047" s="1"/>
    </row>
    <row r="200048" spans="12:12" x14ac:dyDescent="0.25">
      <c r="L200048" s="1"/>
    </row>
    <row r="200049" spans="12:12" x14ac:dyDescent="0.25">
      <c r="L200049" s="1"/>
    </row>
    <row r="200050" spans="12:12" x14ac:dyDescent="0.25">
      <c r="L200050" s="1"/>
    </row>
    <row r="200051" spans="12:12" x14ac:dyDescent="0.25">
      <c r="L200051" s="1"/>
    </row>
    <row r="200052" spans="12:12" x14ac:dyDescent="0.25">
      <c r="L200052" s="1"/>
    </row>
    <row r="200053" spans="12:12" x14ac:dyDescent="0.25">
      <c r="L200053" s="1"/>
    </row>
    <row r="200054" spans="12:12" x14ac:dyDescent="0.25">
      <c r="L200054" s="1"/>
    </row>
    <row r="200055" spans="12:12" x14ac:dyDescent="0.25">
      <c r="L200055" s="1"/>
    </row>
    <row r="200056" spans="12:12" x14ac:dyDescent="0.25">
      <c r="L200056" s="1"/>
    </row>
    <row r="200057" spans="12:12" x14ac:dyDescent="0.25">
      <c r="L200057" s="1"/>
    </row>
    <row r="200058" spans="12:12" x14ac:dyDescent="0.25">
      <c r="L200058" s="1"/>
    </row>
    <row r="200059" spans="12:12" x14ac:dyDescent="0.25">
      <c r="L200059" s="1"/>
    </row>
    <row r="200060" spans="12:12" x14ac:dyDescent="0.25">
      <c r="L200060" s="1"/>
    </row>
    <row r="200061" spans="12:12" x14ac:dyDescent="0.25">
      <c r="L200061" s="1"/>
    </row>
    <row r="200062" spans="12:12" x14ac:dyDescent="0.25">
      <c r="L200062" s="1"/>
    </row>
    <row r="200063" spans="12:12" x14ac:dyDescent="0.25">
      <c r="L200063" s="1"/>
    </row>
    <row r="200064" spans="12:12" x14ac:dyDescent="0.25">
      <c r="L200064" s="1"/>
    </row>
    <row r="200065" spans="12:12" x14ac:dyDescent="0.25">
      <c r="L200065" s="1"/>
    </row>
    <row r="200066" spans="12:12" x14ac:dyDescent="0.25">
      <c r="L200066" s="1"/>
    </row>
    <row r="200067" spans="12:12" x14ac:dyDescent="0.25">
      <c r="L200067" s="1"/>
    </row>
    <row r="200068" spans="12:12" x14ac:dyDescent="0.25">
      <c r="L200068" s="1"/>
    </row>
    <row r="200069" spans="12:12" x14ac:dyDescent="0.25">
      <c r="L200069" s="1"/>
    </row>
    <row r="200070" spans="12:12" x14ac:dyDescent="0.25">
      <c r="L200070" s="1"/>
    </row>
    <row r="200071" spans="12:12" x14ac:dyDescent="0.25">
      <c r="L200071" s="1"/>
    </row>
    <row r="200072" spans="12:12" x14ac:dyDescent="0.25">
      <c r="L200072" s="1"/>
    </row>
    <row r="200073" spans="12:12" x14ac:dyDescent="0.25">
      <c r="L200073" s="1"/>
    </row>
    <row r="200074" spans="12:12" x14ac:dyDescent="0.25">
      <c r="L200074" s="1"/>
    </row>
    <row r="200075" spans="12:12" x14ac:dyDescent="0.25">
      <c r="L200075" s="1"/>
    </row>
    <row r="200076" spans="12:12" x14ac:dyDescent="0.25">
      <c r="L200076" s="1"/>
    </row>
    <row r="200077" spans="12:12" x14ac:dyDescent="0.25">
      <c r="L200077" s="1"/>
    </row>
    <row r="200078" spans="12:12" x14ac:dyDescent="0.25">
      <c r="L200078" s="1"/>
    </row>
    <row r="200079" spans="12:12" x14ac:dyDescent="0.25">
      <c r="L200079" s="1"/>
    </row>
    <row r="200080" spans="12:12" x14ac:dyDescent="0.25">
      <c r="L200080" s="1"/>
    </row>
    <row r="200081" spans="12:12" x14ac:dyDescent="0.25">
      <c r="L200081" s="1"/>
    </row>
    <row r="200082" spans="12:12" x14ac:dyDescent="0.25">
      <c r="L200082" s="1"/>
    </row>
    <row r="200083" spans="12:12" x14ac:dyDescent="0.25">
      <c r="L200083" s="1"/>
    </row>
    <row r="200084" spans="12:12" x14ac:dyDescent="0.25">
      <c r="L200084" s="1"/>
    </row>
    <row r="200085" spans="12:12" x14ac:dyDescent="0.25">
      <c r="L200085" s="1"/>
    </row>
    <row r="200086" spans="12:12" x14ac:dyDescent="0.25">
      <c r="L200086" s="1"/>
    </row>
    <row r="200087" spans="12:12" x14ac:dyDescent="0.25">
      <c r="L200087" s="1"/>
    </row>
    <row r="200088" spans="12:12" x14ac:dyDescent="0.25">
      <c r="L200088" s="1"/>
    </row>
    <row r="200089" spans="12:12" x14ac:dyDescent="0.25">
      <c r="L200089" s="1"/>
    </row>
    <row r="200090" spans="12:12" x14ac:dyDescent="0.25">
      <c r="L200090" s="1"/>
    </row>
    <row r="200091" spans="12:12" x14ac:dyDescent="0.25">
      <c r="L200091" s="1"/>
    </row>
    <row r="200092" spans="12:12" x14ac:dyDescent="0.25">
      <c r="L200092" s="1"/>
    </row>
    <row r="200093" spans="12:12" x14ac:dyDescent="0.25">
      <c r="L200093" s="1"/>
    </row>
    <row r="200094" spans="12:12" x14ac:dyDescent="0.25">
      <c r="L200094" s="1"/>
    </row>
    <row r="200095" spans="12:12" x14ac:dyDescent="0.25">
      <c r="L200095" s="1"/>
    </row>
    <row r="200096" spans="12:12" x14ac:dyDescent="0.25">
      <c r="L200096" s="1"/>
    </row>
    <row r="200097" spans="12:12" x14ac:dyDescent="0.25">
      <c r="L200097" s="1"/>
    </row>
    <row r="200098" spans="12:12" x14ac:dyDescent="0.25">
      <c r="L200098" s="1"/>
    </row>
    <row r="200099" spans="12:12" x14ac:dyDescent="0.25">
      <c r="L200099" s="1"/>
    </row>
    <row r="200100" spans="12:12" x14ac:dyDescent="0.25">
      <c r="L200100" s="1"/>
    </row>
    <row r="200101" spans="12:12" x14ac:dyDescent="0.25">
      <c r="L200101" s="1"/>
    </row>
    <row r="200102" spans="12:12" x14ac:dyDescent="0.25">
      <c r="L200102" s="1"/>
    </row>
    <row r="200103" spans="12:12" x14ac:dyDescent="0.25">
      <c r="L200103" s="1"/>
    </row>
    <row r="200104" spans="12:12" x14ac:dyDescent="0.25">
      <c r="L200104" s="1"/>
    </row>
    <row r="200105" spans="12:12" x14ac:dyDescent="0.25">
      <c r="L200105" s="1"/>
    </row>
    <row r="200106" spans="12:12" x14ac:dyDescent="0.25">
      <c r="L200106" s="1"/>
    </row>
    <row r="200107" spans="12:12" x14ac:dyDescent="0.25">
      <c r="L200107" s="1"/>
    </row>
    <row r="200108" spans="12:12" x14ac:dyDescent="0.25">
      <c r="L200108" s="1"/>
    </row>
    <row r="200109" spans="12:12" x14ac:dyDescent="0.25">
      <c r="L200109" s="1"/>
    </row>
    <row r="200110" spans="12:12" x14ac:dyDescent="0.25">
      <c r="L200110" s="1"/>
    </row>
    <row r="200111" spans="12:12" x14ac:dyDescent="0.25">
      <c r="L200111" s="1"/>
    </row>
    <row r="200112" spans="12:12" x14ac:dyDescent="0.25">
      <c r="L200112" s="1"/>
    </row>
    <row r="200113" spans="12:12" x14ac:dyDescent="0.25">
      <c r="L200113" s="1"/>
    </row>
    <row r="200114" spans="12:12" x14ac:dyDescent="0.25">
      <c r="L200114" s="1"/>
    </row>
    <row r="200115" spans="12:12" x14ac:dyDescent="0.25">
      <c r="L200115" s="1"/>
    </row>
    <row r="200116" spans="12:12" x14ac:dyDescent="0.25">
      <c r="L200116" s="1"/>
    </row>
    <row r="200117" spans="12:12" x14ac:dyDescent="0.25">
      <c r="L200117" s="1"/>
    </row>
    <row r="200118" spans="12:12" x14ac:dyDescent="0.25">
      <c r="L200118" s="1"/>
    </row>
    <row r="200119" spans="12:12" x14ac:dyDescent="0.25">
      <c r="L200119" s="1"/>
    </row>
    <row r="200120" spans="12:12" x14ac:dyDescent="0.25">
      <c r="L200120" s="1"/>
    </row>
    <row r="200121" spans="12:12" x14ac:dyDescent="0.25">
      <c r="L200121" s="1"/>
    </row>
    <row r="200122" spans="12:12" x14ac:dyDescent="0.25">
      <c r="L200122" s="1"/>
    </row>
    <row r="200123" spans="12:12" x14ac:dyDescent="0.25">
      <c r="L200123" s="1"/>
    </row>
    <row r="200124" spans="12:12" x14ac:dyDescent="0.25">
      <c r="L200124" s="1"/>
    </row>
    <row r="200125" spans="12:12" x14ac:dyDescent="0.25">
      <c r="L200125" s="1"/>
    </row>
    <row r="200126" spans="12:12" x14ac:dyDescent="0.25">
      <c r="L200126" s="1"/>
    </row>
    <row r="200127" spans="12:12" x14ac:dyDescent="0.25">
      <c r="L200127" s="1"/>
    </row>
    <row r="200128" spans="12:12" x14ac:dyDescent="0.25">
      <c r="L200128" s="1"/>
    </row>
    <row r="200129" spans="12:12" x14ac:dyDescent="0.25">
      <c r="L200129" s="1"/>
    </row>
    <row r="200130" spans="12:12" x14ac:dyDescent="0.25">
      <c r="L200130" s="1"/>
    </row>
    <row r="200131" spans="12:12" x14ac:dyDescent="0.25">
      <c r="L200131" s="1"/>
    </row>
    <row r="200132" spans="12:12" x14ac:dyDescent="0.25">
      <c r="L200132" s="1"/>
    </row>
    <row r="200133" spans="12:12" x14ac:dyDescent="0.25">
      <c r="L200133" s="1"/>
    </row>
    <row r="200134" spans="12:12" x14ac:dyDescent="0.25">
      <c r="L200134" s="1"/>
    </row>
    <row r="200135" spans="12:12" x14ac:dyDescent="0.25">
      <c r="L200135" s="1"/>
    </row>
    <row r="200136" spans="12:12" x14ac:dyDescent="0.25">
      <c r="L200136" s="1"/>
    </row>
    <row r="200137" spans="12:12" x14ac:dyDescent="0.25">
      <c r="L200137" s="1"/>
    </row>
    <row r="200138" spans="12:12" x14ac:dyDescent="0.25">
      <c r="L200138" s="1"/>
    </row>
    <row r="200139" spans="12:12" x14ac:dyDescent="0.25">
      <c r="L200139" s="1"/>
    </row>
    <row r="200140" spans="12:12" x14ac:dyDescent="0.25">
      <c r="L200140" s="1"/>
    </row>
    <row r="200141" spans="12:12" x14ac:dyDescent="0.25">
      <c r="L200141" s="1"/>
    </row>
    <row r="200142" spans="12:12" x14ac:dyDescent="0.25">
      <c r="L200142" s="1"/>
    </row>
    <row r="200143" spans="12:12" x14ac:dyDescent="0.25">
      <c r="L200143" s="1"/>
    </row>
    <row r="200144" spans="12:12" x14ac:dyDescent="0.25">
      <c r="L200144" s="1"/>
    </row>
    <row r="200145" spans="12:12" x14ac:dyDescent="0.25">
      <c r="L200145" s="1"/>
    </row>
    <row r="200146" spans="12:12" x14ac:dyDescent="0.25">
      <c r="L200146" s="1"/>
    </row>
    <row r="200147" spans="12:12" x14ac:dyDescent="0.25">
      <c r="L200147" s="1"/>
    </row>
    <row r="200148" spans="12:12" x14ac:dyDescent="0.25">
      <c r="L200148" s="1"/>
    </row>
    <row r="200149" spans="12:12" x14ac:dyDescent="0.25">
      <c r="L200149" s="1"/>
    </row>
    <row r="200150" spans="12:12" x14ac:dyDescent="0.25">
      <c r="L200150" s="1"/>
    </row>
    <row r="200151" spans="12:12" x14ac:dyDescent="0.25">
      <c r="L200151" s="1"/>
    </row>
    <row r="200152" spans="12:12" x14ac:dyDescent="0.25">
      <c r="L200152" s="1"/>
    </row>
    <row r="200153" spans="12:12" x14ac:dyDescent="0.25">
      <c r="L200153" s="1"/>
    </row>
    <row r="200154" spans="12:12" x14ac:dyDescent="0.25">
      <c r="L200154" s="1"/>
    </row>
    <row r="200155" spans="12:12" x14ac:dyDescent="0.25">
      <c r="L200155" s="1"/>
    </row>
    <row r="200156" spans="12:12" x14ac:dyDescent="0.25">
      <c r="L200156" s="1"/>
    </row>
    <row r="200157" spans="12:12" x14ac:dyDescent="0.25">
      <c r="L200157" s="1"/>
    </row>
    <row r="200158" spans="12:12" x14ac:dyDescent="0.25">
      <c r="L200158" s="1"/>
    </row>
    <row r="200159" spans="12:12" x14ac:dyDescent="0.25">
      <c r="L200159" s="1"/>
    </row>
    <row r="200160" spans="12:12" x14ac:dyDescent="0.25">
      <c r="L200160" s="1"/>
    </row>
    <row r="200161" spans="12:12" x14ac:dyDescent="0.25">
      <c r="L200161" s="1"/>
    </row>
    <row r="200162" spans="12:12" x14ac:dyDescent="0.25">
      <c r="L200162" s="1"/>
    </row>
    <row r="200163" spans="12:12" x14ac:dyDescent="0.25">
      <c r="L200163" s="1"/>
    </row>
    <row r="200164" spans="12:12" x14ac:dyDescent="0.25">
      <c r="L200164" s="1"/>
    </row>
    <row r="200165" spans="12:12" x14ac:dyDescent="0.25">
      <c r="L200165" s="1"/>
    </row>
    <row r="200166" spans="12:12" x14ac:dyDescent="0.25">
      <c r="L200166" s="1"/>
    </row>
    <row r="200167" spans="12:12" x14ac:dyDescent="0.25">
      <c r="L200167" s="1"/>
    </row>
    <row r="200168" spans="12:12" x14ac:dyDescent="0.25">
      <c r="L200168" s="1"/>
    </row>
    <row r="200169" spans="12:12" x14ac:dyDescent="0.25">
      <c r="L200169" s="1"/>
    </row>
    <row r="200170" spans="12:12" x14ac:dyDescent="0.25">
      <c r="L200170" s="1"/>
    </row>
    <row r="200171" spans="12:12" x14ac:dyDescent="0.25">
      <c r="L200171" s="1"/>
    </row>
    <row r="200172" spans="12:12" x14ac:dyDescent="0.25">
      <c r="L200172" s="1"/>
    </row>
    <row r="200173" spans="12:12" x14ac:dyDescent="0.25">
      <c r="L200173" s="1"/>
    </row>
    <row r="200174" spans="12:12" x14ac:dyDescent="0.25">
      <c r="L200174" s="1"/>
    </row>
    <row r="200175" spans="12:12" x14ac:dyDescent="0.25">
      <c r="L200175" s="1"/>
    </row>
    <row r="200176" spans="12:12" x14ac:dyDescent="0.25">
      <c r="L200176" s="1"/>
    </row>
    <row r="200177" spans="12:12" x14ac:dyDescent="0.25">
      <c r="L200177" s="1"/>
    </row>
    <row r="200178" spans="12:12" x14ac:dyDescent="0.25">
      <c r="L200178" s="1"/>
    </row>
    <row r="200179" spans="12:12" x14ac:dyDescent="0.25">
      <c r="L200179" s="1"/>
    </row>
    <row r="200180" spans="12:12" x14ac:dyDescent="0.25">
      <c r="L200180" s="1"/>
    </row>
    <row r="200181" spans="12:12" x14ac:dyDescent="0.25">
      <c r="L200181" s="1"/>
    </row>
    <row r="200182" spans="12:12" x14ac:dyDescent="0.25">
      <c r="L200182" s="1"/>
    </row>
    <row r="200183" spans="12:12" x14ac:dyDescent="0.25">
      <c r="L200183" s="1"/>
    </row>
    <row r="200184" spans="12:12" x14ac:dyDescent="0.25">
      <c r="L200184" s="1"/>
    </row>
    <row r="200185" spans="12:12" x14ac:dyDescent="0.25">
      <c r="L200185" s="1"/>
    </row>
    <row r="200186" spans="12:12" x14ac:dyDescent="0.25">
      <c r="L200186" s="1"/>
    </row>
    <row r="200187" spans="12:12" x14ac:dyDescent="0.25">
      <c r="L200187" s="1"/>
    </row>
    <row r="200188" spans="12:12" x14ac:dyDescent="0.25">
      <c r="L200188" s="1"/>
    </row>
    <row r="200189" spans="12:12" x14ac:dyDescent="0.25">
      <c r="L200189" s="1"/>
    </row>
    <row r="200190" spans="12:12" x14ac:dyDescent="0.25">
      <c r="L200190" s="1"/>
    </row>
    <row r="200191" spans="12:12" x14ac:dyDescent="0.25">
      <c r="L200191" s="1"/>
    </row>
    <row r="200192" spans="12:12" x14ac:dyDescent="0.25">
      <c r="L200192" s="1"/>
    </row>
    <row r="200193" spans="12:12" x14ac:dyDescent="0.25">
      <c r="L200193" s="1"/>
    </row>
    <row r="200194" spans="12:12" x14ac:dyDescent="0.25">
      <c r="L200194" s="1"/>
    </row>
    <row r="200195" spans="12:12" x14ac:dyDescent="0.25">
      <c r="L200195" s="1"/>
    </row>
    <row r="200196" spans="12:12" x14ac:dyDescent="0.25">
      <c r="L200196" s="1"/>
    </row>
    <row r="200197" spans="12:12" x14ac:dyDescent="0.25">
      <c r="L200197" s="1"/>
    </row>
    <row r="200198" spans="12:12" x14ac:dyDescent="0.25">
      <c r="L200198" s="1"/>
    </row>
    <row r="200199" spans="12:12" x14ac:dyDescent="0.25">
      <c r="L200199" s="1"/>
    </row>
    <row r="200200" spans="12:12" x14ac:dyDescent="0.25">
      <c r="L200200" s="1"/>
    </row>
    <row r="200201" spans="12:12" x14ac:dyDescent="0.25">
      <c r="L200201" s="1"/>
    </row>
    <row r="200202" spans="12:12" x14ac:dyDescent="0.25">
      <c r="L200202" s="1"/>
    </row>
    <row r="200203" spans="12:12" x14ac:dyDescent="0.25">
      <c r="L200203" s="1"/>
    </row>
    <row r="200204" spans="12:12" x14ac:dyDescent="0.25">
      <c r="L200204" s="1"/>
    </row>
    <row r="200205" spans="12:12" x14ac:dyDescent="0.25">
      <c r="L200205" s="1"/>
    </row>
    <row r="200206" spans="12:12" x14ac:dyDescent="0.25">
      <c r="L200206" s="1"/>
    </row>
    <row r="200207" spans="12:12" x14ac:dyDescent="0.25">
      <c r="L200207" s="1"/>
    </row>
    <row r="200208" spans="12:12" x14ac:dyDescent="0.25">
      <c r="L200208" s="1"/>
    </row>
    <row r="200209" spans="12:12" x14ac:dyDescent="0.25">
      <c r="L200209" s="1"/>
    </row>
    <row r="200210" spans="12:12" x14ac:dyDescent="0.25">
      <c r="L200210" s="1"/>
    </row>
    <row r="200211" spans="12:12" x14ac:dyDescent="0.25">
      <c r="L200211" s="1"/>
    </row>
    <row r="200212" spans="12:12" x14ac:dyDescent="0.25">
      <c r="L200212" s="1"/>
    </row>
    <row r="200213" spans="12:12" x14ac:dyDescent="0.25">
      <c r="L200213" s="1"/>
    </row>
    <row r="200214" spans="12:12" x14ac:dyDescent="0.25">
      <c r="L200214" s="1"/>
    </row>
    <row r="200215" spans="12:12" x14ac:dyDescent="0.25">
      <c r="L200215" s="1"/>
    </row>
    <row r="200216" spans="12:12" x14ac:dyDescent="0.25">
      <c r="L200216" s="1"/>
    </row>
    <row r="200217" spans="12:12" x14ac:dyDescent="0.25">
      <c r="L200217" s="1"/>
    </row>
    <row r="200218" spans="12:12" x14ac:dyDescent="0.25">
      <c r="L200218" s="1"/>
    </row>
    <row r="200219" spans="12:12" x14ac:dyDescent="0.25">
      <c r="L200219" s="1"/>
    </row>
    <row r="200220" spans="12:12" x14ac:dyDescent="0.25">
      <c r="L200220" s="1"/>
    </row>
    <row r="200221" spans="12:12" x14ac:dyDescent="0.25">
      <c r="L200221" s="1"/>
    </row>
    <row r="200222" spans="12:12" x14ac:dyDescent="0.25">
      <c r="L200222" s="1"/>
    </row>
    <row r="200223" spans="12:12" x14ac:dyDescent="0.25">
      <c r="L200223" s="1"/>
    </row>
    <row r="200224" spans="12:12" x14ac:dyDescent="0.25">
      <c r="L200224" s="1"/>
    </row>
    <row r="200225" spans="12:12" x14ac:dyDescent="0.25">
      <c r="L200225" s="1"/>
    </row>
    <row r="200226" spans="12:12" x14ac:dyDescent="0.25">
      <c r="L200226" s="1"/>
    </row>
    <row r="200227" spans="12:12" x14ac:dyDescent="0.25">
      <c r="L200227" s="1"/>
    </row>
    <row r="200228" spans="12:12" x14ac:dyDescent="0.25">
      <c r="L200228" s="1"/>
    </row>
    <row r="200229" spans="12:12" x14ac:dyDescent="0.25">
      <c r="L200229" s="1"/>
    </row>
    <row r="200230" spans="12:12" x14ac:dyDescent="0.25">
      <c r="L200230" s="1"/>
    </row>
    <row r="200231" spans="12:12" x14ac:dyDescent="0.25">
      <c r="L200231" s="1"/>
    </row>
    <row r="200232" spans="12:12" x14ac:dyDescent="0.25">
      <c r="L200232" s="1"/>
    </row>
    <row r="200233" spans="12:12" x14ac:dyDescent="0.25">
      <c r="L200233" s="1"/>
    </row>
    <row r="200234" spans="12:12" x14ac:dyDescent="0.25">
      <c r="L200234" s="1"/>
    </row>
    <row r="200235" spans="12:12" x14ac:dyDescent="0.25">
      <c r="L200235" s="1"/>
    </row>
    <row r="200236" spans="12:12" x14ac:dyDescent="0.25">
      <c r="L200236" s="1"/>
    </row>
    <row r="200237" spans="12:12" x14ac:dyDescent="0.25">
      <c r="L200237" s="1"/>
    </row>
    <row r="200238" spans="12:12" x14ac:dyDescent="0.25">
      <c r="L200238" s="1"/>
    </row>
    <row r="200239" spans="12:12" x14ac:dyDescent="0.25">
      <c r="L200239" s="1"/>
    </row>
    <row r="200240" spans="12:12" x14ac:dyDescent="0.25">
      <c r="L200240" s="1"/>
    </row>
    <row r="200241" spans="12:12" x14ac:dyDescent="0.25">
      <c r="L200241" s="1"/>
    </row>
    <row r="200242" spans="12:12" x14ac:dyDescent="0.25">
      <c r="L200242" s="1"/>
    </row>
    <row r="200243" spans="12:12" x14ac:dyDescent="0.25">
      <c r="L200243" s="1"/>
    </row>
    <row r="200244" spans="12:12" x14ac:dyDescent="0.25">
      <c r="L200244" s="1"/>
    </row>
    <row r="200245" spans="12:12" x14ac:dyDescent="0.25">
      <c r="L200245" s="1"/>
    </row>
    <row r="200246" spans="12:12" x14ac:dyDescent="0.25">
      <c r="L200246" s="1"/>
    </row>
    <row r="200247" spans="12:12" x14ac:dyDescent="0.25">
      <c r="L200247" s="1"/>
    </row>
    <row r="200248" spans="12:12" x14ac:dyDescent="0.25">
      <c r="L200248" s="1"/>
    </row>
    <row r="200249" spans="12:12" x14ac:dyDescent="0.25">
      <c r="L200249" s="1"/>
    </row>
    <row r="200250" spans="12:12" x14ac:dyDescent="0.25">
      <c r="L200250" s="1"/>
    </row>
    <row r="200251" spans="12:12" x14ac:dyDescent="0.25">
      <c r="L200251" s="1"/>
    </row>
    <row r="200252" spans="12:12" x14ac:dyDescent="0.25">
      <c r="L200252" s="1"/>
    </row>
    <row r="200253" spans="12:12" x14ac:dyDescent="0.25">
      <c r="L200253" s="1"/>
    </row>
    <row r="200254" spans="12:12" x14ac:dyDescent="0.25">
      <c r="L200254" s="1"/>
    </row>
    <row r="200255" spans="12:12" x14ac:dyDescent="0.25">
      <c r="L200255" s="1"/>
    </row>
    <row r="200256" spans="12:12" x14ac:dyDescent="0.25">
      <c r="L200256" s="1"/>
    </row>
    <row r="200257" spans="12:12" x14ac:dyDescent="0.25">
      <c r="L200257" s="1"/>
    </row>
    <row r="200258" spans="12:12" x14ac:dyDescent="0.25">
      <c r="L200258" s="1"/>
    </row>
    <row r="200259" spans="12:12" x14ac:dyDescent="0.25">
      <c r="L200259" s="1"/>
    </row>
    <row r="200260" spans="12:12" x14ac:dyDescent="0.25">
      <c r="L200260" s="1"/>
    </row>
    <row r="200261" spans="12:12" x14ac:dyDescent="0.25">
      <c r="L200261" s="1"/>
    </row>
    <row r="200262" spans="12:12" x14ac:dyDescent="0.25">
      <c r="L200262" s="1"/>
    </row>
    <row r="200263" spans="12:12" x14ac:dyDescent="0.25">
      <c r="L200263" s="1"/>
    </row>
    <row r="200264" spans="12:12" x14ac:dyDescent="0.25">
      <c r="L200264" s="1"/>
    </row>
    <row r="200265" spans="12:12" x14ac:dyDescent="0.25">
      <c r="L200265" s="1"/>
    </row>
    <row r="200266" spans="12:12" x14ac:dyDescent="0.25">
      <c r="L200266" s="1"/>
    </row>
    <row r="200267" spans="12:12" x14ac:dyDescent="0.25">
      <c r="L200267" s="1"/>
    </row>
    <row r="200268" spans="12:12" x14ac:dyDescent="0.25">
      <c r="L200268" s="1"/>
    </row>
    <row r="200269" spans="12:12" x14ac:dyDescent="0.25">
      <c r="L200269" s="1"/>
    </row>
    <row r="200270" spans="12:12" x14ac:dyDescent="0.25">
      <c r="L200270" s="1"/>
    </row>
    <row r="200271" spans="12:12" x14ac:dyDescent="0.25">
      <c r="L200271" s="1"/>
    </row>
    <row r="200272" spans="12:12" x14ac:dyDescent="0.25">
      <c r="L200272" s="1"/>
    </row>
    <row r="200273" spans="12:12" x14ac:dyDescent="0.25">
      <c r="L200273" s="1"/>
    </row>
    <row r="200274" spans="12:12" x14ac:dyDescent="0.25">
      <c r="L200274" s="1"/>
    </row>
    <row r="200275" spans="12:12" x14ac:dyDescent="0.25">
      <c r="L200275" s="1"/>
    </row>
    <row r="200276" spans="12:12" x14ac:dyDescent="0.25">
      <c r="L200276" s="1"/>
    </row>
    <row r="200277" spans="12:12" x14ac:dyDescent="0.25">
      <c r="L200277" s="1"/>
    </row>
    <row r="200278" spans="12:12" x14ac:dyDescent="0.25">
      <c r="L200278" s="1"/>
    </row>
    <row r="200279" spans="12:12" x14ac:dyDescent="0.25">
      <c r="L200279" s="1"/>
    </row>
    <row r="200280" spans="12:12" x14ac:dyDescent="0.25">
      <c r="L200280" s="1"/>
    </row>
    <row r="200281" spans="12:12" x14ac:dyDescent="0.25">
      <c r="L200281" s="1"/>
    </row>
    <row r="200282" spans="12:12" x14ac:dyDescent="0.25">
      <c r="L200282" s="1"/>
    </row>
    <row r="200283" spans="12:12" x14ac:dyDescent="0.25">
      <c r="L200283" s="1"/>
    </row>
    <row r="200284" spans="12:12" x14ac:dyDescent="0.25">
      <c r="L200284" s="1"/>
    </row>
    <row r="200285" spans="12:12" x14ac:dyDescent="0.25">
      <c r="L200285" s="1"/>
    </row>
    <row r="200286" spans="12:12" x14ac:dyDescent="0.25">
      <c r="L200286" s="1"/>
    </row>
    <row r="200287" spans="12:12" x14ac:dyDescent="0.25">
      <c r="L200287" s="1"/>
    </row>
    <row r="200288" spans="12:12" x14ac:dyDescent="0.25">
      <c r="L200288" s="1"/>
    </row>
    <row r="200289" spans="12:12" x14ac:dyDescent="0.25">
      <c r="L200289" s="1"/>
    </row>
    <row r="200290" spans="12:12" x14ac:dyDescent="0.25">
      <c r="L200290" s="1"/>
    </row>
    <row r="200291" spans="12:12" x14ac:dyDescent="0.25">
      <c r="L200291" s="1"/>
    </row>
    <row r="200292" spans="12:12" x14ac:dyDescent="0.25">
      <c r="L200292" s="1"/>
    </row>
    <row r="200293" spans="12:12" x14ac:dyDescent="0.25">
      <c r="L200293" s="1"/>
    </row>
    <row r="200294" spans="12:12" x14ac:dyDescent="0.25">
      <c r="L200294" s="1"/>
    </row>
    <row r="200295" spans="12:12" x14ac:dyDescent="0.25">
      <c r="L200295" s="1"/>
    </row>
    <row r="200296" spans="12:12" x14ac:dyDescent="0.25">
      <c r="L200296" s="1"/>
    </row>
    <row r="200297" spans="12:12" x14ac:dyDescent="0.25">
      <c r="L200297" s="1"/>
    </row>
    <row r="200298" spans="12:12" x14ac:dyDescent="0.25">
      <c r="L200298" s="1"/>
    </row>
    <row r="200299" spans="12:12" x14ac:dyDescent="0.25">
      <c r="L200299" s="1"/>
    </row>
    <row r="200300" spans="12:12" x14ac:dyDescent="0.25">
      <c r="L200300" s="1"/>
    </row>
    <row r="200301" spans="12:12" x14ac:dyDescent="0.25">
      <c r="L200301" s="1"/>
    </row>
    <row r="200302" spans="12:12" x14ac:dyDescent="0.25">
      <c r="L200302" s="1"/>
    </row>
    <row r="200303" spans="12:12" x14ac:dyDescent="0.25">
      <c r="L200303" s="1"/>
    </row>
    <row r="200304" spans="12:12" x14ac:dyDescent="0.25">
      <c r="L200304" s="1"/>
    </row>
    <row r="200305" spans="12:12" x14ac:dyDescent="0.25">
      <c r="L200305" s="1"/>
    </row>
    <row r="200306" spans="12:12" x14ac:dyDescent="0.25">
      <c r="L200306" s="1"/>
    </row>
    <row r="200307" spans="12:12" x14ac:dyDescent="0.25">
      <c r="L200307" s="1"/>
    </row>
    <row r="200308" spans="12:12" x14ac:dyDescent="0.25">
      <c r="L200308" s="1"/>
    </row>
    <row r="200309" spans="12:12" x14ac:dyDescent="0.25">
      <c r="L200309" s="1"/>
    </row>
    <row r="200310" spans="12:12" x14ac:dyDescent="0.25">
      <c r="L200310" s="1"/>
    </row>
    <row r="200311" spans="12:12" x14ac:dyDescent="0.25">
      <c r="L200311" s="1"/>
    </row>
    <row r="200312" spans="12:12" x14ac:dyDescent="0.25">
      <c r="L200312" s="1"/>
    </row>
    <row r="200313" spans="12:12" x14ac:dyDescent="0.25">
      <c r="L200313" s="1"/>
    </row>
    <row r="200314" spans="12:12" x14ac:dyDescent="0.25">
      <c r="L200314" s="1"/>
    </row>
    <row r="200315" spans="12:12" x14ac:dyDescent="0.25">
      <c r="L200315" s="1"/>
    </row>
    <row r="200316" spans="12:12" x14ac:dyDescent="0.25">
      <c r="L200316" s="1"/>
    </row>
    <row r="200317" spans="12:12" x14ac:dyDescent="0.25">
      <c r="L200317" s="1"/>
    </row>
    <row r="200318" spans="12:12" x14ac:dyDescent="0.25">
      <c r="L200318" s="1"/>
    </row>
    <row r="200319" spans="12:12" x14ac:dyDescent="0.25">
      <c r="L200319" s="1"/>
    </row>
    <row r="200320" spans="12:12" x14ac:dyDescent="0.25">
      <c r="L200320" s="1"/>
    </row>
    <row r="200321" spans="12:12" x14ac:dyDescent="0.25">
      <c r="L200321" s="1"/>
    </row>
    <row r="200322" spans="12:12" x14ac:dyDescent="0.25">
      <c r="L200322" s="1"/>
    </row>
    <row r="200323" spans="12:12" x14ac:dyDescent="0.25">
      <c r="L200323" s="1"/>
    </row>
    <row r="200324" spans="12:12" x14ac:dyDescent="0.25">
      <c r="L200324" s="1"/>
    </row>
    <row r="200325" spans="12:12" x14ac:dyDescent="0.25">
      <c r="L200325" s="1"/>
    </row>
    <row r="200326" spans="12:12" x14ac:dyDescent="0.25">
      <c r="L200326" s="1"/>
    </row>
    <row r="200327" spans="12:12" x14ac:dyDescent="0.25">
      <c r="L200327" s="1"/>
    </row>
    <row r="200328" spans="12:12" x14ac:dyDescent="0.25">
      <c r="L200328" s="1"/>
    </row>
    <row r="200329" spans="12:12" x14ac:dyDescent="0.25">
      <c r="L200329" s="1"/>
    </row>
    <row r="200330" spans="12:12" x14ac:dyDescent="0.25">
      <c r="L200330" s="1"/>
    </row>
    <row r="200331" spans="12:12" x14ac:dyDescent="0.25">
      <c r="L200331" s="1"/>
    </row>
    <row r="200332" spans="12:12" x14ac:dyDescent="0.25">
      <c r="L200332" s="1"/>
    </row>
    <row r="200333" spans="12:12" x14ac:dyDescent="0.25">
      <c r="L200333" s="1"/>
    </row>
    <row r="200334" spans="12:12" x14ac:dyDescent="0.25">
      <c r="L200334" s="1"/>
    </row>
    <row r="200335" spans="12:12" x14ac:dyDescent="0.25">
      <c r="L200335" s="1"/>
    </row>
    <row r="200336" spans="12:12" x14ac:dyDescent="0.25">
      <c r="L200336" s="1"/>
    </row>
    <row r="200337" spans="12:12" x14ac:dyDescent="0.25">
      <c r="L200337" s="1"/>
    </row>
    <row r="200338" spans="12:12" x14ac:dyDescent="0.25">
      <c r="L200338" s="1"/>
    </row>
    <row r="200339" spans="12:12" x14ac:dyDescent="0.25">
      <c r="L200339" s="1"/>
    </row>
    <row r="200340" spans="12:12" x14ac:dyDescent="0.25">
      <c r="L200340" s="1"/>
    </row>
    <row r="200341" spans="12:12" x14ac:dyDescent="0.25">
      <c r="L200341" s="1"/>
    </row>
    <row r="200342" spans="12:12" x14ac:dyDescent="0.25">
      <c r="L200342" s="1"/>
    </row>
    <row r="200343" spans="12:12" x14ac:dyDescent="0.25">
      <c r="L200343" s="1"/>
    </row>
    <row r="200344" spans="12:12" x14ac:dyDescent="0.25">
      <c r="L200344" s="1"/>
    </row>
    <row r="200345" spans="12:12" x14ac:dyDescent="0.25">
      <c r="L200345" s="1"/>
    </row>
    <row r="200346" spans="12:12" x14ac:dyDescent="0.25">
      <c r="L200346" s="1"/>
    </row>
    <row r="200347" spans="12:12" x14ac:dyDescent="0.25">
      <c r="L200347" s="1"/>
    </row>
    <row r="200348" spans="12:12" x14ac:dyDescent="0.25">
      <c r="L200348" s="1"/>
    </row>
    <row r="200349" spans="12:12" x14ac:dyDescent="0.25">
      <c r="L200349" s="1"/>
    </row>
    <row r="200350" spans="12:12" x14ac:dyDescent="0.25">
      <c r="L200350" s="1"/>
    </row>
    <row r="200351" spans="12:12" x14ac:dyDescent="0.25">
      <c r="L200351" s="1"/>
    </row>
    <row r="200352" spans="12:12" x14ac:dyDescent="0.25">
      <c r="L200352" s="1"/>
    </row>
    <row r="200353" spans="12:12" x14ac:dyDescent="0.25">
      <c r="L200353" s="1"/>
    </row>
    <row r="200354" spans="12:12" x14ac:dyDescent="0.25">
      <c r="L200354" s="1"/>
    </row>
    <row r="200355" spans="12:12" x14ac:dyDescent="0.25">
      <c r="L200355" s="1"/>
    </row>
    <row r="200356" spans="12:12" x14ac:dyDescent="0.25">
      <c r="L200356" s="1"/>
    </row>
    <row r="200357" spans="12:12" x14ac:dyDescent="0.25">
      <c r="L200357" s="1"/>
    </row>
    <row r="200358" spans="12:12" x14ac:dyDescent="0.25">
      <c r="L200358" s="1"/>
    </row>
    <row r="200359" spans="12:12" x14ac:dyDescent="0.25">
      <c r="L200359" s="1"/>
    </row>
    <row r="200360" spans="12:12" x14ac:dyDescent="0.25">
      <c r="L200360" s="1"/>
    </row>
    <row r="200361" spans="12:12" x14ac:dyDescent="0.25">
      <c r="L200361" s="1"/>
    </row>
    <row r="200362" spans="12:12" x14ac:dyDescent="0.25">
      <c r="L200362" s="1"/>
    </row>
    <row r="200363" spans="12:12" x14ac:dyDescent="0.25">
      <c r="L200363" s="1"/>
    </row>
    <row r="200364" spans="12:12" x14ac:dyDescent="0.25">
      <c r="L200364" s="1"/>
    </row>
    <row r="200365" spans="12:12" x14ac:dyDescent="0.25">
      <c r="L200365" s="1"/>
    </row>
    <row r="200366" spans="12:12" x14ac:dyDescent="0.25">
      <c r="L200366" s="1"/>
    </row>
    <row r="200367" spans="12:12" x14ac:dyDescent="0.25">
      <c r="L200367" s="1"/>
    </row>
    <row r="200368" spans="12:12" x14ac:dyDescent="0.25">
      <c r="L200368" s="1"/>
    </row>
    <row r="200369" spans="12:12" x14ac:dyDescent="0.25">
      <c r="L200369" s="1"/>
    </row>
    <row r="200370" spans="12:12" x14ac:dyDescent="0.25">
      <c r="L200370" s="1"/>
    </row>
    <row r="200371" spans="12:12" x14ac:dyDescent="0.25">
      <c r="L200371" s="1"/>
    </row>
    <row r="200372" spans="12:12" x14ac:dyDescent="0.25">
      <c r="L200372" s="1"/>
    </row>
    <row r="200373" spans="12:12" x14ac:dyDescent="0.25">
      <c r="L200373" s="1"/>
    </row>
    <row r="200374" spans="12:12" x14ac:dyDescent="0.25">
      <c r="L200374" s="1"/>
    </row>
    <row r="200375" spans="12:12" x14ac:dyDescent="0.25">
      <c r="L200375" s="1"/>
    </row>
    <row r="200376" spans="12:12" x14ac:dyDescent="0.25">
      <c r="L200376" s="1"/>
    </row>
    <row r="200377" spans="12:12" x14ac:dyDescent="0.25">
      <c r="L200377" s="1"/>
    </row>
    <row r="200378" spans="12:12" x14ac:dyDescent="0.25">
      <c r="L200378" s="1"/>
    </row>
    <row r="200379" spans="12:12" x14ac:dyDescent="0.25">
      <c r="L200379" s="1"/>
    </row>
    <row r="200380" spans="12:12" x14ac:dyDescent="0.25">
      <c r="L200380" s="1"/>
    </row>
    <row r="200381" spans="12:12" x14ac:dyDescent="0.25">
      <c r="L200381" s="1"/>
    </row>
    <row r="200382" spans="12:12" x14ac:dyDescent="0.25">
      <c r="L200382" s="1"/>
    </row>
    <row r="200383" spans="12:12" x14ac:dyDescent="0.25">
      <c r="L200383" s="1"/>
    </row>
    <row r="200384" spans="12:12" x14ac:dyDescent="0.25">
      <c r="L200384" s="1"/>
    </row>
    <row r="200385" spans="12:12" x14ac:dyDescent="0.25">
      <c r="L200385" s="1"/>
    </row>
    <row r="200386" spans="12:12" x14ac:dyDescent="0.25">
      <c r="L200386" s="1"/>
    </row>
    <row r="200387" spans="12:12" x14ac:dyDescent="0.25">
      <c r="L200387" s="1"/>
    </row>
    <row r="200388" spans="12:12" x14ac:dyDescent="0.25">
      <c r="L200388" s="1"/>
    </row>
    <row r="200389" spans="12:12" x14ac:dyDescent="0.25">
      <c r="L200389" s="1"/>
    </row>
    <row r="200390" spans="12:12" x14ac:dyDescent="0.25">
      <c r="L200390" s="1"/>
    </row>
    <row r="200391" spans="12:12" x14ac:dyDescent="0.25">
      <c r="L200391" s="1"/>
    </row>
    <row r="200392" spans="12:12" x14ac:dyDescent="0.25">
      <c r="L200392" s="1"/>
    </row>
    <row r="200393" spans="12:12" x14ac:dyDescent="0.25">
      <c r="L200393" s="1"/>
    </row>
    <row r="200394" spans="12:12" x14ac:dyDescent="0.25">
      <c r="L200394" s="1"/>
    </row>
    <row r="200395" spans="12:12" x14ac:dyDescent="0.25">
      <c r="L200395" s="1"/>
    </row>
    <row r="200396" spans="12:12" x14ac:dyDescent="0.25">
      <c r="L200396" s="1"/>
    </row>
    <row r="200397" spans="12:12" x14ac:dyDescent="0.25">
      <c r="L200397" s="1"/>
    </row>
    <row r="200398" spans="12:12" x14ac:dyDescent="0.25">
      <c r="L200398" s="1"/>
    </row>
    <row r="200399" spans="12:12" x14ac:dyDescent="0.25">
      <c r="L200399" s="1"/>
    </row>
    <row r="200400" spans="12:12" x14ac:dyDescent="0.25">
      <c r="L200400" s="1"/>
    </row>
    <row r="200401" spans="12:12" x14ac:dyDescent="0.25">
      <c r="L200401" s="1"/>
    </row>
    <row r="200402" spans="12:12" x14ac:dyDescent="0.25">
      <c r="L200402" s="1"/>
    </row>
    <row r="200403" spans="12:12" x14ac:dyDescent="0.25">
      <c r="L200403" s="1"/>
    </row>
    <row r="200404" spans="12:12" x14ac:dyDescent="0.25">
      <c r="L200404" s="1"/>
    </row>
    <row r="200405" spans="12:12" x14ac:dyDescent="0.25">
      <c r="L200405" s="1"/>
    </row>
    <row r="200406" spans="12:12" x14ac:dyDescent="0.25">
      <c r="L200406" s="1"/>
    </row>
    <row r="200407" spans="12:12" x14ac:dyDescent="0.25">
      <c r="L200407" s="1"/>
    </row>
    <row r="200408" spans="12:12" x14ac:dyDescent="0.25">
      <c r="L200408" s="1"/>
    </row>
    <row r="200409" spans="12:12" x14ac:dyDescent="0.25">
      <c r="L200409" s="1"/>
    </row>
    <row r="200410" spans="12:12" x14ac:dyDescent="0.25">
      <c r="L200410" s="1"/>
    </row>
    <row r="200411" spans="12:12" x14ac:dyDescent="0.25">
      <c r="L200411" s="1"/>
    </row>
    <row r="200412" spans="12:12" x14ac:dyDescent="0.25">
      <c r="L200412" s="1"/>
    </row>
    <row r="200413" spans="12:12" x14ac:dyDescent="0.25">
      <c r="L200413" s="1"/>
    </row>
    <row r="200414" spans="12:12" x14ac:dyDescent="0.25">
      <c r="L200414" s="1"/>
    </row>
    <row r="200415" spans="12:12" x14ac:dyDescent="0.25">
      <c r="L200415" s="1"/>
    </row>
    <row r="200416" spans="12:12" x14ac:dyDescent="0.25">
      <c r="L200416" s="1"/>
    </row>
    <row r="200417" spans="12:12" x14ac:dyDescent="0.25">
      <c r="L200417" s="1"/>
    </row>
    <row r="200418" spans="12:12" x14ac:dyDescent="0.25">
      <c r="L200418" s="1"/>
    </row>
    <row r="200419" spans="12:12" x14ac:dyDescent="0.25">
      <c r="L200419" s="1"/>
    </row>
    <row r="200420" spans="12:12" x14ac:dyDescent="0.25">
      <c r="L200420" s="1"/>
    </row>
    <row r="200421" spans="12:12" x14ac:dyDescent="0.25">
      <c r="L200421" s="1"/>
    </row>
    <row r="200422" spans="12:12" x14ac:dyDescent="0.25">
      <c r="L200422" s="1"/>
    </row>
    <row r="200423" spans="12:12" x14ac:dyDescent="0.25">
      <c r="L200423" s="1"/>
    </row>
    <row r="200424" spans="12:12" x14ac:dyDescent="0.25">
      <c r="L200424" s="1"/>
    </row>
    <row r="200425" spans="12:12" x14ac:dyDescent="0.25">
      <c r="L200425" s="1"/>
    </row>
    <row r="200426" spans="12:12" x14ac:dyDescent="0.25">
      <c r="L200426" s="1"/>
    </row>
    <row r="200427" spans="12:12" x14ac:dyDescent="0.25">
      <c r="L200427" s="1"/>
    </row>
    <row r="200428" spans="12:12" x14ac:dyDescent="0.25">
      <c r="L200428" s="1"/>
    </row>
    <row r="200429" spans="12:12" x14ac:dyDescent="0.25">
      <c r="L200429" s="1"/>
    </row>
    <row r="200430" spans="12:12" x14ac:dyDescent="0.25">
      <c r="L200430" s="1"/>
    </row>
    <row r="200431" spans="12:12" x14ac:dyDescent="0.25">
      <c r="L200431" s="1"/>
    </row>
    <row r="200432" spans="12:12" x14ac:dyDescent="0.25">
      <c r="L200432" s="1"/>
    </row>
    <row r="200433" spans="12:12" x14ac:dyDescent="0.25">
      <c r="L200433" s="1"/>
    </row>
    <row r="200434" spans="12:12" x14ac:dyDescent="0.25">
      <c r="L200434" s="1"/>
    </row>
    <row r="200435" spans="12:12" x14ac:dyDescent="0.25">
      <c r="L200435" s="1"/>
    </row>
    <row r="200436" spans="12:12" x14ac:dyDescent="0.25">
      <c r="L200436" s="1"/>
    </row>
    <row r="200437" spans="12:12" x14ac:dyDescent="0.25">
      <c r="L200437" s="1"/>
    </row>
    <row r="200438" spans="12:12" x14ac:dyDescent="0.25">
      <c r="L200438" s="1"/>
    </row>
    <row r="200439" spans="12:12" x14ac:dyDescent="0.25">
      <c r="L200439" s="1"/>
    </row>
    <row r="200440" spans="12:12" x14ac:dyDescent="0.25">
      <c r="L200440" s="1"/>
    </row>
    <row r="200441" spans="12:12" x14ac:dyDescent="0.25">
      <c r="L200441" s="1"/>
    </row>
    <row r="200442" spans="12:12" x14ac:dyDescent="0.25">
      <c r="L200442" s="1"/>
    </row>
    <row r="200443" spans="12:12" x14ac:dyDescent="0.25">
      <c r="L200443" s="1"/>
    </row>
    <row r="200444" spans="12:12" x14ac:dyDescent="0.25">
      <c r="L200444" s="1"/>
    </row>
    <row r="200445" spans="12:12" x14ac:dyDescent="0.25">
      <c r="L200445" s="1"/>
    </row>
    <row r="200446" spans="12:12" x14ac:dyDescent="0.25">
      <c r="L200446" s="1"/>
    </row>
    <row r="200447" spans="12:12" x14ac:dyDescent="0.25">
      <c r="L200447" s="1"/>
    </row>
    <row r="200448" spans="12:12" x14ac:dyDescent="0.25">
      <c r="L200448" s="1"/>
    </row>
    <row r="200449" spans="12:12" x14ac:dyDescent="0.25">
      <c r="L200449" s="1"/>
    </row>
    <row r="200450" spans="12:12" x14ac:dyDescent="0.25">
      <c r="L200450" s="1"/>
    </row>
    <row r="200451" spans="12:12" x14ac:dyDescent="0.25">
      <c r="L200451" s="1"/>
    </row>
    <row r="200452" spans="12:12" x14ac:dyDescent="0.25">
      <c r="L200452" s="1"/>
    </row>
    <row r="200453" spans="12:12" x14ac:dyDescent="0.25">
      <c r="L200453" s="1"/>
    </row>
    <row r="200454" spans="12:12" x14ac:dyDescent="0.25">
      <c r="L200454" s="1"/>
    </row>
    <row r="200455" spans="12:12" x14ac:dyDescent="0.25">
      <c r="L200455" s="1"/>
    </row>
    <row r="200456" spans="12:12" x14ac:dyDescent="0.25">
      <c r="L200456" s="1"/>
    </row>
    <row r="200457" spans="12:12" x14ac:dyDescent="0.25">
      <c r="L200457" s="1"/>
    </row>
    <row r="200458" spans="12:12" x14ac:dyDescent="0.25">
      <c r="L200458" s="1"/>
    </row>
    <row r="200459" spans="12:12" x14ac:dyDescent="0.25">
      <c r="L200459" s="1"/>
    </row>
    <row r="200460" spans="12:12" x14ac:dyDescent="0.25">
      <c r="L200460" s="1"/>
    </row>
    <row r="200461" spans="12:12" x14ac:dyDescent="0.25">
      <c r="L200461" s="1"/>
    </row>
    <row r="200462" spans="12:12" x14ac:dyDescent="0.25">
      <c r="L200462" s="1"/>
    </row>
    <row r="200463" spans="12:12" x14ac:dyDescent="0.25">
      <c r="L200463" s="1"/>
    </row>
    <row r="200464" spans="12:12" x14ac:dyDescent="0.25">
      <c r="L200464" s="1"/>
    </row>
    <row r="200465" spans="12:12" x14ac:dyDescent="0.25">
      <c r="L200465" s="1"/>
    </row>
    <row r="200466" spans="12:12" x14ac:dyDescent="0.25">
      <c r="L200466" s="1"/>
    </row>
    <row r="200467" spans="12:12" x14ac:dyDescent="0.25">
      <c r="L200467" s="1"/>
    </row>
    <row r="200468" spans="12:12" x14ac:dyDescent="0.25">
      <c r="L200468" s="1"/>
    </row>
    <row r="200469" spans="12:12" x14ac:dyDescent="0.25">
      <c r="L200469" s="1"/>
    </row>
    <row r="200470" spans="12:12" x14ac:dyDescent="0.25">
      <c r="L200470" s="1"/>
    </row>
    <row r="200471" spans="12:12" x14ac:dyDescent="0.25">
      <c r="L200471" s="1"/>
    </row>
    <row r="200472" spans="12:12" x14ac:dyDescent="0.25">
      <c r="L200472" s="1"/>
    </row>
    <row r="200473" spans="12:12" x14ac:dyDescent="0.25">
      <c r="L200473" s="1"/>
    </row>
    <row r="200474" spans="12:12" x14ac:dyDescent="0.25">
      <c r="L200474" s="1"/>
    </row>
    <row r="200475" spans="12:12" x14ac:dyDescent="0.25">
      <c r="L200475" s="1"/>
    </row>
    <row r="200476" spans="12:12" x14ac:dyDescent="0.25">
      <c r="L200476" s="1"/>
    </row>
    <row r="200477" spans="12:12" x14ac:dyDescent="0.25">
      <c r="L200477" s="1"/>
    </row>
    <row r="200478" spans="12:12" x14ac:dyDescent="0.25">
      <c r="L200478" s="1"/>
    </row>
    <row r="200479" spans="12:12" x14ac:dyDescent="0.25">
      <c r="L200479" s="1"/>
    </row>
    <row r="200480" spans="12:12" x14ac:dyDescent="0.25">
      <c r="L200480" s="1"/>
    </row>
    <row r="200481" spans="12:12" x14ac:dyDescent="0.25">
      <c r="L200481" s="1"/>
    </row>
    <row r="200482" spans="12:12" x14ac:dyDescent="0.25">
      <c r="L200482" s="1"/>
    </row>
    <row r="200483" spans="12:12" x14ac:dyDescent="0.25">
      <c r="L200483" s="1"/>
    </row>
    <row r="200484" spans="12:12" x14ac:dyDescent="0.25">
      <c r="L200484" s="1"/>
    </row>
    <row r="200485" spans="12:12" x14ac:dyDescent="0.25">
      <c r="L200485" s="1"/>
    </row>
    <row r="200486" spans="12:12" x14ac:dyDescent="0.25">
      <c r="L200486" s="1"/>
    </row>
    <row r="200487" spans="12:12" x14ac:dyDescent="0.25">
      <c r="L200487" s="1"/>
    </row>
    <row r="200488" spans="12:12" x14ac:dyDescent="0.25">
      <c r="L200488" s="1"/>
    </row>
    <row r="200489" spans="12:12" x14ac:dyDescent="0.25">
      <c r="L200489" s="1"/>
    </row>
    <row r="200490" spans="12:12" x14ac:dyDescent="0.25">
      <c r="L200490" s="1"/>
    </row>
    <row r="200491" spans="12:12" x14ac:dyDescent="0.25">
      <c r="L200491" s="1"/>
    </row>
    <row r="200492" spans="12:12" x14ac:dyDescent="0.25">
      <c r="L200492" s="1"/>
    </row>
    <row r="200493" spans="12:12" x14ac:dyDescent="0.25">
      <c r="L200493" s="1"/>
    </row>
    <row r="200494" spans="12:12" x14ac:dyDescent="0.25">
      <c r="L200494" s="1"/>
    </row>
    <row r="200495" spans="12:12" x14ac:dyDescent="0.25">
      <c r="L200495" s="1"/>
    </row>
    <row r="200496" spans="12:12" x14ac:dyDescent="0.25">
      <c r="L200496" s="1"/>
    </row>
    <row r="200497" spans="12:12" x14ac:dyDescent="0.25">
      <c r="L200497" s="1"/>
    </row>
    <row r="200498" spans="12:12" x14ac:dyDescent="0.25">
      <c r="L200498" s="1"/>
    </row>
    <row r="200499" spans="12:12" x14ac:dyDescent="0.25">
      <c r="L200499" s="1"/>
    </row>
    <row r="200500" spans="12:12" x14ac:dyDescent="0.25">
      <c r="L200500" s="1"/>
    </row>
    <row r="200501" spans="12:12" x14ac:dyDescent="0.25">
      <c r="L200501" s="1"/>
    </row>
    <row r="200502" spans="12:12" x14ac:dyDescent="0.25">
      <c r="L200502" s="1"/>
    </row>
    <row r="200503" spans="12:12" x14ac:dyDescent="0.25">
      <c r="L200503" s="1"/>
    </row>
    <row r="200504" spans="12:12" x14ac:dyDescent="0.25">
      <c r="L200504" s="1"/>
    </row>
    <row r="200505" spans="12:12" x14ac:dyDescent="0.25">
      <c r="L200505" s="1"/>
    </row>
    <row r="200506" spans="12:12" x14ac:dyDescent="0.25">
      <c r="L200506" s="1"/>
    </row>
    <row r="200507" spans="12:12" x14ac:dyDescent="0.25">
      <c r="L200507" s="1"/>
    </row>
    <row r="200508" spans="12:12" x14ac:dyDescent="0.25">
      <c r="L200508" s="1"/>
    </row>
    <row r="200509" spans="12:12" x14ac:dyDescent="0.25">
      <c r="L200509" s="1"/>
    </row>
    <row r="200510" spans="12:12" x14ac:dyDescent="0.25">
      <c r="L200510" s="1"/>
    </row>
    <row r="200511" spans="12:12" x14ac:dyDescent="0.25">
      <c r="L200511" s="1"/>
    </row>
    <row r="200512" spans="12:12" x14ac:dyDescent="0.25">
      <c r="L200512" s="1"/>
    </row>
    <row r="200513" spans="12:12" x14ac:dyDescent="0.25">
      <c r="L200513" s="1"/>
    </row>
    <row r="200514" spans="12:12" x14ac:dyDescent="0.25">
      <c r="L200514" s="1"/>
    </row>
    <row r="200515" spans="12:12" x14ac:dyDescent="0.25">
      <c r="L200515" s="1"/>
    </row>
    <row r="200516" spans="12:12" x14ac:dyDescent="0.25">
      <c r="L200516" s="1"/>
    </row>
    <row r="200517" spans="12:12" x14ac:dyDescent="0.25">
      <c r="L200517" s="1"/>
    </row>
    <row r="200518" spans="12:12" x14ac:dyDescent="0.25">
      <c r="L200518" s="1"/>
    </row>
    <row r="200519" spans="12:12" x14ac:dyDescent="0.25">
      <c r="L200519" s="1"/>
    </row>
    <row r="200520" spans="12:12" x14ac:dyDescent="0.25">
      <c r="L200520" s="1"/>
    </row>
    <row r="200521" spans="12:12" x14ac:dyDescent="0.25">
      <c r="L200521" s="1"/>
    </row>
    <row r="200522" spans="12:12" x14ac:dyDescent="0.25">
      <c r="L200522" s="1"/>
    </row>
    <row r="200523" spans="12:12" x14ac:dyDescent="0.25">
      <c r="L200523" s="1"/>
    </row>
    <row r="200524" spans="12:12" x14ac:dyDescent="0.25">
      <c r="L200524" s="1"/>
    </row>
    <row r="200525" spans="12:12" x14ac:dyDescent="0.25">
      <c r="L200525" s="1"/>
    </row>
    <row r="200526" spans="12:12" x14ac:dyDescent="0.25">
      <c r="L200526" s="1"/>
    </row>
    <row r="200527" spans="12:12" x14ac:dyDescent="0.25">
      <c r="L200527" s="1"/>
    </row>
    <row r="200528" spans="12:12" x14ac:dyDescent="0.25">
      <c r="L200528" s="1"/>
    </row>
    <row r="200529" spans="12:12" x14ac:dyDescent="0.25">
      <c r="L200529" s="1"/>
    </row>
    <row r="200530" spans="12:12" x14ac:dyDescent="0.25">
      <c r="L200530" s="1"/>
    </row>
    <row r="200531" spans="12:12" x14ac:dyDescent="0.25">
      <c r="L200531" s="1"/>
    </row>
    <row r="200532" spans="12:12" x14ac:dyDescent="0.25">
      <c r="L200532" s="1"/>
    </row>
    <row r="200533" spans="12:12" x14ac:dyDescent="0.25">
      <c r="L200533" s="1"/>
    </row>
    <row r="200534" spans="12:12" x14ac:dyDescent="0.25">
      <c r="L200534" s="1"/>
    </row>
    <row r="200535" spans="12:12" x14ac:dyDescent="0.25">
      <c r="L200535" s="1"/>
    </row>
    <row r="200536" spans="12:12" x14ac:dyDescent="0.25">
      <c r="L200536" s="1"/>
    </row>
    <row r="200537" spans="12:12" x14ac:dyDescent="0.25">
      <c r="L200537" s="1"/>
    </row>
    <row r="200538" spans="12:12" x14ac:dyDescent="0.25">
      <c r="L200538" s="1"/>
    </row>
    <row r="200539" spans="12:12" x14ac:dyDescent="0.25">
      <c r="L200539" s="1"/>
    </row>
    <row r="200540" spans="12:12" x14ac:dyDescent="0.25">
      <c r="L200540" s="1"/>
    </row>
    <row r="200541" spans="12:12" x14ac:dyDescent="0.25">
      <c r="L200541" s="1"/>
    </row>
    <row r="200542" spans="12:12" x14ac:dyDescent="0.25">
      <c r="L200542" s="1"/>
    </row>
    <row r="200543" spans="12:12" x14ac:dyDescent="0.25">
      <c r="L200543" s="1"/>
    </row>
    <row r="200544" spans="12:12" x14ac:dyDescent="0.25">
      <c r="L200544" s="1"/>
    </row>
    <row r="200545" spans="12:12" x14ac:dyDescent="0.25">
      <c r="L200545" s="1"/>
    </row>
    <row r="200546" spans="12:12" x14ac:dyDescent="0.25">
      <c r="L200546" s="1"/>
    </row>
    <row r="200547" spans="12:12" x14ac:dyDescent="0.25">
      <c r="L200547" s="1"/>
    </row>
    <row r="200548" spans="12:12" x14ac:dyDescent="0.25">
      <c r="L200548" s="1"/>
    </row>
    <row r="200549" spans="12:12" x14ac:dyDescent="0.25">
      <c r="L200549" s="1"/>
    </row>
    <row r="200550" spans="12:12" x14ac:dyDescent="0.25">
      <c r="L200550" s="1"/>
    </row>
    <row r="200551" spans="12:12" x14ac:dyDescent="0.25">
      <c r="L200551" s="1"/>
    </row>
    <row r="200552" spans="12:12" x14ac:dyDescent="0.25">
      <c r="L200552" s="1"/>
    </row>
    <row r="200553" spans="12:12" x14ac:dyDescent="0.25">
      <c r="L200553" s="1"/>
    </row>
    <row r="200554" spans="12:12" x14ac:dyDescent="0.25">
      <c r="L200554" s="1"/>
    </row>
    <row r="200555" spans="12:12" x14ac:dyDescent="0.25">
      <c r="L200555" s="1"/>
    </row>
    <row r="200556" spans="12:12" x14ac:dyDescent="0.25">
      <c r="L200556" s="1"/>
    </row>
    <row r="200557" spans="12:12" x14ac:dyDescent="0.25">
      <c r="L200557" s="1"/>
    </row>
    <row r="200558" spans="12:12" x14ac:dyDescent="0.25">
      <c r="L200558" s="1"/>
    </row>
    <row r="200559" spans="12:12" x14ac:dyDescent="0.25">
      <c r="L200559" s="1"/>
    </row>
    <row r="200560" spans="12:12" x14ac:dyDescent="0.25">
      <c r="L200560" s="1"/>
    </row>
    <row r="200561" spans="12:12" x14ac:dyDescent="0.25">
      <c r="L200561" s="1"/>
    </row>
    <row r="200562" spans="12:12" x14ac:dyDescent="0.25">
      <c r="L200562" s="1"/>
    </row>
    <row r="200563" spans="12:12" x14ac:dyDescent="0.25">
      <c r="L200563" s="1"/>
    </row>
    <row r="200564" spans="12:12" x14ac:dyDescent="0.25">
      <c r="L200564" s="1"/>
    </row>
    <row r="200565" spans="12:12" x14ac:dyDescent="0.25">
      <c r="L200565" s="1"/>
    </row>
    <row r="200566" spans="12:12" x14ac:dyDescent="0.25">
      <c r="L200566" s="1"/>
    </row>
    <row r="200567" spans="12:12" x14ac:dyDescent="0.25">
      <c r="L200567" s="1"/>
    </row>
    <row r="200568" spans="12:12" x14ac:dyDescent="0.25">
      <c r="L200568" s="1"/>
    </row>
    <row r="200569" spans="12:12" x14ac:dyDescent="0.25">
      <c r="L200569" s="1"/>
    </row>
    <row r="200570" spans="12:12" x14ac:dyDescent="0.25">
      <c r="L200570" s="1"/>
    </row>
    <row r="200571" spans="12:12" x14ac:dyDescent="0.25">
      <c r="L200571" s="1"/>
    </row>
    <row r="200572" spans="12:12" x14ac:dyDescent="0.25">
      <c r="L200572" s="1"/>
    </row>
    <row r="200573" spans="12:12" x14ac:dyDescent="0.25">
      <c r="L200573" s="1"/>
    </row>
    <row r="200574" spans="12:12" x14ac:dyDescent="0.25">
      <c r="L200574" s="1"/>
    </row>
    <row r="200575" spans="12:12" x14ac:dyDescent="0.25">
      <c r="L200575" s="1"/>
    </row>
    <row r="200576" spans="12:12" x14ac:dyDescent="0.25">
      <c r="L200576" s="1"/>
    </row>
    <row r="200577" spans="12:12" x14ac:dyDescent="0.25">
      <c r="L200577" s="1"/>
    </row>
    <row r="200578" spans="12:12" x14ac:dyDescent="0.25">
      <c r="L200578" s="1"/>
    </row>
    <row r="200579" spans="12:12" x14ac:dyDescent="0.25">
      <c r="L200579" s="1"/>
    </row>
    <row r="200580" spans="12:12" x14ac:dyDescent="0.25">
      <c r="L200580" s="1"/>
    </row>
    <row r="200581" spans="12:12" x14ac:dyDescent="0.25">
      <c r="L200581" s="1"/>
    </row>
    <row r="200582" spans="12:12" x14ac:dyDescent="0.25">
      <c r="L200582" s="1"/>
    </row>
    <row r="200583" spans="12:12" x14ac:dyDescent="0.25">
      <c r="L200583" s="1"/>
    </row>
    <row r="200584" spans="12:12" x14ac:dyDescent="0.25">
      <c r="L200584" s="1"/>
    </row>
    <row r="200585" spans="12:12" x14ac:dyDescent="0.25">
      <c r="L200585" s="1"/>
    </row>
    <row r="200586" spans="12:12" x14ac:dyDescent="0.25">
      <c r="L200586" s="1"/>
    </row>
    <row r="200587" spans="12:12" x14ac:dyDescent="0.25">
      <c r="L200587" s="1"/>
    </row>
    <row r="200588" spans="12:12" x14ac:dyDescent="0.25">
      <c r="L200588" s="1"/>
    </row>
    <row r="200589" spans="12:12" x14ac:dyDescent="0.25">
      <c r="L200589" s="1"/>
    </row>
    <row r="200590" spans="12:12" x14ac:dyDescent="0.25">
      <c r="L200590" s="1"/>
    </row>
    <row r="200591" spans="12:12" x14ac:dyDescent="0.25">
      <c r="L200591" s="1"/>
    </row>
    <row r="200592" spans="12:12" x14ac:dyDescent="0.25">
      <c r="L200592" s="1"/>
    </row>
    <row r="200593" spans="12:12" x14ac:dyDescent="0.25">
      <c r="L200593" s="1"/>
    </row>
    <row r="200594" spans="12:12" x14ac:dyDescent="0.25">
      <c r="L200594" s="1"/>
    </row>
    <row r="200595" spans="12:12" x14ac:dyDescent="0.25">
      <c r="L200595" s="1"/>
    </row>
    <row r="200596" spans="12:12" x14ac:dyDescent="0.25">
      <c r="L200596" s="1"/>
    </row>
    <row r="200597" spans="12:12" x14ac:dyDescent="0.25">
      <c r="L200597" s="1"/>
    </row>
    <row r="200598" spans="12:12" x14ac:dyDescent="0.25">
      <c r="L200598" s="1"/>
    </row>
    <row r="200599" spans="12:12" x14ac:dyDescent="0.25">
      <c r="L200599" s="1"/>
    </row>
    <row r="200600" spans="12:12" x14ac:dyDescent="0.25">
      <c r="L200600" s="1"/>
    </row>
    <row r="200601" spans="12:12" x14ac:dyDescent="0.25">
      <c r="L200601" s="1"/>
    </row>
    <row r="200602" spans="12:12" x14ac:dyDescent="0.25">
      <c r="L200602" s="1"/>
    </row>
    <row r="200603" spans="12:12" x14ac:dyDescent="0.25">
      <c r="L200603" s="1"/>
    </row>
    <row r="200604" spans="12:12" x14ac:dyDescent="0.25">
      <c r="L200604" s="1"/>
    </row>
    <row r="200605" spans="12:12" x14ac:dyDescent="0.25">
      <c r="L200605" s="1"/>
    </row>
    <row r="200606" spans="12:12" x14ac:dyDescent="0.25">
      <c r="L200606" s="1"/>
    </row>
    <row r="200607" spans="12:12" x14ac:dyDescent="0.25">
      <c r="L200607" s="1"/>
    </row>
    <row r="200608" spans="12:12" x14ac:dyDescent="0.25">
      <c r="L200608" s="1"/>
    </row>
    <row r="200609" spans="12:12" x14ac:dyDescent="0.25">
      <c r="L200609" s="1"/>
    </row>
    <row r="200610" spans="12:12" x14ac:dyDescent="0.25">
      <c r="L200610" s="1"/>
    </row>
    <row r="200611" spans="12:12" x14ac:dyDescent="0.25">
      <c r="L200611" s="1"/>
    </row>
    <row r="200612" spans="12:12" x14ac:dyDescent="0.25">
      <c r="L200612" s="1"/>
    </row>
    <row r="200613" spans="12:12" x14ac:dyDescent="0.25">
      <c r="L200613" s="1"/>
    </row>
    <row r="200614" spans="12:12" x14ac:dyDescent="0.25">
      <c r="L200614" s="1"/>
    </row>
    <row r="200615" spans="12:12" x14ac:dyDescent="0.25">
      <c r="L200615" s="1"/>
    </row>
    <row r="200616" spans="12:12" x14ac:dyDescent="0.25">
      <c r="L200616" s="1"/>
    </row>
    <row r="200617" spans="12:12" x14ac:dyDescent="0.25">
      <c r="L200617" s="1"/>
    </row>
    <row r="200618" spans="12:12" x14ac:dyDescent="0.25">
      <c r="L200618" s="1"/>
    </row>
    <row r="200619" spans="12:12" x14ac:dyDescent="0.25">
      <c r="L200619" s="1"/>
    </row>
    <row r="200620" spans="12:12" x14ac:dyDescent="0.25">
      <c r="L200620" s="1"/>
    </row>
    <row r="200621" spans="12:12" x14ac:dyDescent="0.25">
      <c r="L200621" s="1"/>
    </row>
    <row r="200622" spans="12:12" x14ac:dyDescent="0.25">
      <c r="L200622" s="1"/>
    </row>
    <row r="200623" spans="12:12" x14ac:dyDescent="0.25">
      <c r="L200623" s="1"/>
    </row>
    <row r="200624" spans="12:12" x14ac:dyDescent="0.25">
      <c r="L200624" s="1"/>
    </row>
    <row r="200625" spans="12:12" x14ac:dyDescent="0.25">
      <c r="L200625" s="1"/>
    </row>
    <row r="200626" spans="12:12" x14ac:dyDescent="0.25">
      <c r="L200626" s="1"/>
    </row>
    <row r="200627" spans="12:12" x14ac:dyDescent="0.25">
      <c r="L200627" s="1"/>
    </row>
    <row r="200628" spans="12:12" x14ac:dyDescent="0.25">
      <c r="L200628" s="1"/>
    </row>
    <row r="200629" spans="12:12" x14ac:dyDescent="0.25">
      <c r="L200629" s="1"/>
    </row>
    <row r="200630" spans="12:12" x14ac:dyDescent="0.25">
      <c r="L200630" s="1"/>
    </row>
    <row r="200631" spans="12:12" x14ac:dyDescent="0.25">
      <c r="L200631" s="1"/>
    </row>
    <row r="200632" spans="12:12" x14ac:dyDescent="0.25">
      <c r="L200632" s="1"/>
    </row>
    <row r="200633" spans="12:12" x14ac:dyDescent="0.25">
      <c r="L200633" s="1"/>
    </row>
    <row r="200634" spans="12:12" x14ac:dyDescent="0.25">
      <c r="L200634" s="1"/>
    </row>
    <row r="200635" spans="12:12" x14ac:dyDescent="0.25">
      <c r="L200635" s="1"/>
    </row>
    <row r="200636" spans="12:12" x14ac:dyDescent="0.25">
      <c r="L200636" s="1"/>
    </row>
    <row r="200637" spans="12:12" x14ac:dyDescent="0.25">
      <c r="L200637" s="1"/>
    </row>
    <row r="200638" spans="12:12" x14ac:dyDescent="0.25">
      <c r="L200638" s="1"/>
    </row>
    <row r="200639" spans="12:12" x14ac:dyDescent="0.25">
      <c r="L200639" s="1"/>
    </row>
    <row r="200640" spans="12:12" x14ac:dyDescent="0.25">
      <c r="L200640" s="1"/>
    </row>
    <row r="200641" spans="12:12" x14ac:dyDescent="0.25">
      <c r="L200641" s="1"/>
    </row>
    <row r="200642" spans="12:12" x14ac:dyDescent="0.25">
      <c r="L200642" s="1"/>
    </row>
    <row r="200643" spans="12:12" x14ac:dyDescent="0.25">
      <c r="L200643" s="1"/>
    </row>
    <row r="200644" spans="12:12" x14ac:dyDescent="0.25">
      <c r="L200644" s="1"/>
    </row>
    <row r="200645" spans="12:12" x14ac:dyDescent="0.25">
      <c r="L200645" s="1"/>
    </row>
    <row r="200646" spans="12:12" x14ac:dyDescent="0.25">
      <c r="L200646" s="1"/>
    </row>
    <row r="200647" spans="12:12" x14ac:dyDescent="0.25">
      <c r="L200647" s="1"/>
    </row>
    <row r="200648" spans="12:12" x14ac:dyDescent="0.25">
      <c r="L200648" s="1"/>
    </row>
    <row r="200649" spans="12:12" x14ac:dyDescent="0.25">
      <c r="L200649" s="1"/>
    </row>
    <row r="200650" spans="12:12" x14ac:dyDescent="0.25">
      <c r="L200650" s="1"/>
    </row>
    <row r="200651" spans="12:12" x14ac:dyDescent="0.25">
      <c r="L200651" s="1"/>
    </row>
    <row r="200652" spans="12:12" x14ac:dyDescent="0.25">
      <c r="L200652" s="1"/>
    </row>
    <row r="200653" spans="12:12" x14ac:dyDescent="0.25">
      <c r="L200653" s="1"/>
    </row>
    <row r="200654" spans="12:12" x14ac:dyDescent="0.25">
      <c r="L200654" s="1"/>
    </row>
    <row r="200655" spans="12:12" x14ac:dyDescent="0.25">
      <c r="L200655" s="1"/>
    </row>
    <row r="200656" spans="12:12" x14ac:dyDescent="0.25">
      <c r="L200656" s="1"/>
    </row>
    <row r="200657" spans="12:12" x14ac:dyDescent="0.25">
      <c r="L200657" s="1"/>
    </row>
    <row r="200658" spans="12:12" x14ac:dyDescent="0.25">
      <c r="L200658" s="1"/>
    </row>
    <row r="200659" spans="12:12" x14ac:dyDescent="0.25">
      <c r="L200659" s="1"/>
    </row>
    <row r="200660" spans="12:12" x14ac:dyDescent="0.25">
      <c r="L200660" s="1"/>
    </row>
    <row r="200661" spans="12:12" x14ac:dyDescent="0.25">
      <c r="L200661" s="1"/>
    </row>
    <row r="200662" spans="12:12" x14ac:dyDescent="0.25">
      <c r="L200662" s="1"/>
    </row>
    <row r="200663" spans="12:12" x14ac:dyDescent="0.25">
      <c r="L200663" s="1"/>
    </row>
    <row r="200664" spans="12:12" x14ac:dyDescent="0.25">
      <c r="L200664" s="1"/>
    </row>
    <row r="200665" spans="12:12" x14ac:dyDescent="0.25">
      <c r="L200665" s="1"/>
    </row>
    <row r="200666" spans="12:12" x14ac:dyDescent="0.25">
      <c r="L200666" s="1"/>
    </row>
    <row r="200667" spans="12:12" x14ac:dyDescent="0.25">
      <c r="L200667" s="1"/>
    </row>
    <row r="200668" spans="12:12" x14ac:dyDescent="0.25">
      <c r="L200668" s="1"/>
    </row>
    <row r="200669" spans="12:12" x14ac:dyDescent="0.25">
      <c r="L200669" s="1"/>
    </row>
    <row r="200670" spans="12:12" x14ac:dyDescent="0.25">
      <c r="L200670" s="1"/>
    </row>
    <row r="200671" spans="12:12" x14ac:dyDescent="0.25">
      <c r="L200671" s="1"/>
    </row>
    <row r="200672" spans="12:12" x14ac:dyDescent="0.25">
      <c r="L200672" s="1"/>
    </row>
    <row r="200673" spans="12:12" x14ac:dyDescent="0.25">
      <c r="L200673" s="1"/>
    </row>
    <row r="200674" spans="12:12" x14ac:dyDescent="0.25">
      <c r="L200674" s="1"/>
    </row>
    <row r="200675" spans="12:12" x14ac:dyDescent="0.25">
      <c r="L200675" s="1"/>
    </row>
    <row r="200676" spans="12:12" x14ac:dyDescent="0.25">
      <c r="L200676" s="1"/>
    </row>
    <row r="200677" spans="12:12" x14ac:dyDescent="0.25">
      <c r="L200677" s="1"/>
    </row>
    <row r="200678" spans="12:12" x14ac:dyDescent="0.25">
      <c r="L200678" s="1"/>
    </row>
    <row r="200679" spans="12:12" x14ac:dyDescent="0.25">
      <c r="L200679" s="1"/>
    </row>
    <row r="200680" spans="12:12" x14ac:dyDescent="0.25">
      <c r="L200680" s="1"/>
    </row>
    <row r="200681" spans="12:12" x14ac:dyDescent="0.25">
      <c r="L200681" s="1"/>
    </row>
    <row r="200682" spans="12:12" x14ac:dyDescent="0.25">
      <c r="L200682" s="1"/>
    </row>
    <row r="200683" spans="12:12" x14ac:dyDescent="0.25">
      <c r="L200683" s="1"/>
    </row>
    <row r="200684" spans="12:12" x14ac:dyDescent="0.25">
      <c r="L200684" s="1"/>
    </row>
    <row r="200685" spans="12:12" x14ac:dyDescent="0.25">
      <c r="L200685" s="1"/>
    </row>
    <row r="200686" spans="12:12" x14ac:dyDescent="0.25">
      <c r="L200686" s="1"/>
    </row>
    <row r="200687" spans="12:12" x14ac:dyDescent="0.25">
      <c r="L200687" s="1"/>
    </row>
    <row r="200688" spans="12:12" x14ac:dyDescent="0.25">
      <c r="L200688" s="1"/>
    </row>
    <row r="200689" spans="12:12" x14ac:dyDescent="0.25">
      <c r="L200689" s="1"/>
    </row>
    <row r="200690" spans="12:12" x14ac:dyDescent="0.25">
      <c r="L200690" s="1"/>
    </row>
    <row r="200691" spans="12:12" x14ac:dyDescent="0.25">
      <c r="L200691" s="1"/>
    </row>
    <row r="200692" spans="12:12" x14ac:dyDescent="0.25">
      <c r="L200692" s="1"/>
    </row>
    <row r="200693" spans="12:12" x14ac:dyDescent="0.25">
      <c r="L200693" s="1"/>
    </row>
    <row r="200694" spans="12:12" x14ac:dyDescent="0.25">
      <c r="L200694" s="1"/>
    </row>
    <row r="200695" spans="12:12" x14ac:dyDescent="0.25">
      <c r="L200695" s="1"/>
    </row>
    <row r="200696" spans="12:12" x14ac:dyDescent="0.25">
      <c r="L200696" s="1"/>
    </row>
    <row r="200697" spans="12:12" x14ac:dyDescent="0.25">
      <c r="L200697" s="1"/>
    </row>
    <row r="200698" spans="12:12" x14ac:dyDescent="0.25">
      <c r="L200698" s="1"/>
    </row>
    <row r="200699" spans="12:12" x14ac:dyDescent="0.25">
      <c r="L200699" s="1"/>
    </row>
    <row r="200700" spans="12:12" x14ac:dyDescent="0.25">
      <c r="L200700" s="1"/>
    </row>
    <row r="200701" spans="12:12" x14ac:dyDescent="0.25">
      <c r="L200701" s="1"/>
    </row>
    <row r="200702" spans="12:12" x14ac:dyDescent="0.25">
      <c r="L200702" s="1"/>
    </row>
    <row r="200703" spans="12:12" x14ac:dyDescent="0.25">
      <c r="L200703" s="1"/>
    </row>
    <row r="200704" spans="12:12" x14ac:dyDescent="0.25">
      <c r="L200704" s="1"/>
    </row>
    <row r="200705" spans="12:12" x14ac:dyDescent="0.25">
      <c r="L200705" s="1"/>
    </row>
    <row r="200706" spans="12:12" x14ac:dyDescent="0.25">
      <c r="L200706" s="1"/>
    </row>
    <row r="200707" spans="12:12" x14ac:dyDescent="0.25">
      <c r="L200707" s="1"/>
    </row>
    <row r="200708" spans="12:12" x14ac:dyDescent="0.25">
      <c r="L200708" s="1"/>
    </row>
    <row r="200709" spans="12:12" x14ac:dyDescent="0.25">
      <c r="L200709" s="1"/>
    </row>
    <row r="200710" spans="12:12" x14ac:dyDescent="0.25">
      <c r="L200710" s="1"/>
    </row>
    <row r="200711" spans="12:12" x14ac:dyDescent="0.25">
      <c r="L200711" s="1"/>
    </row>
    <row r="200712" spans="12:12" x14ac:dyDescent="0.25">
      <c r="L200712" s="1"/>
    </row>
    <row r="200713" spans="12:12" x14ac:dyDescent="0.25">
      <c r="L200713" s="1"/>
    </row>
    <row r="200714" spans="12:12" x14ac:dyDescent="0.25">
      <c r="L200714" s="1"/>
    </row>
    <row r="200715" spans="12:12" x14ac:dyDescent="0.25">
      <c r="L200715" s="1"/>
    </row>
    <row r="200716" spans="12:12" x14ac:dyDescent="0.25">
      <c r="L200716" s="1"/>
    </row>
    <row r="200717" spans="12:12" x14ac:dyDescent="0.25">
      <c r="L200717" s="1"/>
    </row>
    <row r="200718" spans="12:12" x14ac:dyDescent="0.25">
      <c r="L200718" s="1"/>
    </row>
    <row r="200719" spans="12:12" x14ac:dyDescent="0.25">
      <c r="L200719" s="1"/>
    </row>
    <row r="200720" spans="12:12" x14ac:dyDescent="0.25">
      <c r="L200720" s="1"/>
    </row>
    <row r="200721" spans="12:12" x14ac:dyDescent="0.25">
      <c r="L200721" s="1"/>
    </row>
    <row r="200722" spans="12:12" x14ac:dyDescent="0.25">
      <c r="L200722" s="1"/>
    </row>
    <row r="200723" spans="12:12" x14ac:dyDescent="0.25">
      <c r="L200723" s="1"/>
    </row>
    <row r="200724" spans="12:12" x14ac:dyDescent="0.25">
      <c r="L200724" s="1"/>
    </row>
    <row r="200725" spans="12:12" x14ac:dyDescent="0.25">
      <c r="L200725" s="1"/>
    </row>
    <row r="200726" spans="12:12" x14ac:dyDescent="0.25">
      <c r="L200726" s="1"/>
    </row>
    <row r="200727" spans="12:12" x14ac:dyDescent="0.25">
      <c r="L200727" s="1"/>
    </row>
    <row r="200728" spans="12:12" x14ac:dyDescent="0.25">
      <c r="L200728" s="1"/>
    </row>
    <row r="200729" spans="12:12" x14ac:dyDescent="0.25">
      <c r="L200729" s="1"/>
    </row>
    <row r="200730" spans="12:12" x14ac:dyDescent="0.25">
      <c r="L200730" s="1"/>
    </row>
    <row r="200731" spans="12:12" x14ac:dyDescent="0.25">
      <c r="L200731" s="1"/>
    </row>
    <row r="200732" spans="12:12" x14ac:dyDescent="0.25">
      <c r="L200732" s="1"/>
    </row>
    <row r="200733" spans="12:12" x14ac:dyDescent="0.25">
      <c r="L200733" s="1"/>
    </row>
    <row r="200734" spans="12:12" x14ac:dyDescent="0.25">
      <c r="L200734" s="1"/>
    </row>
    <row r="200735" spans="12:12" x14ac:dyDescent="0.25">
      <c r="L200735" s="1"/>
    </row>
    <row r="200736" spans="12:12" x14ac:dyDescent="0.25">
      <c r="L200736" s="1"/>
    </row>
    <row r="200737" spans="12:12" x14ac:dyDescent="0.25">
      <c r="L200737" s="1"/>
    </row>
    <row r="200738" spans="12:12" x14ac:dyDescent="0.25">
      <c r="L200738" s="1"/>
    </row>
    <row r="200739" spans="12:12" x14ac:dyDescent="0.25">
      <c r="L200739" s="1"/>
    </row>
    <row r="200740" spans="12:12" x14ac:dyDescent="0.25">
      <c r="L200740" s="1"/>
    </row>
    <row r="200741" spans="12:12" x14ac:dyDescent="0.25">
      <c r="L200741" s="1"/>
    </row>
    <row r="200742" spans="12:12" x14ac:dyDescent="0.25">
      <c r="L200742" s="1"/>
    </row>
    <row r="200743" spans="12:12" x14ac:dyDescent="0.25">
      <c r="L200743" s="1"/>
    </row>
    <row r="200744" spans="12:12" x14ac:dyDescent="0.25">
      <c r="L200744" s="1"/>
    </row>
    <row r="200745" spans="12:12" x14ac:dyDescent="0.25">
      <c r="L200745" s="1"/>
    </row>
    <row r="200746" spans="12:12" x14ac:dyDescent="0.25">
      <c r="L200746" s="1"/>
    </row>
    <row r="200747" spans="12:12" x14ac:dyDescent="0.25">
      <c r="L200747" s="1"/>
    </row>
    <row r="200748" spans="12:12" x14ac:dyDescent="0.25">
      <c r="L200748" s="1"/>
    </row>
    <row r="200749" spans="12:12" x14ac:dyDescent="0.25">
      <c r="L200749" s="1"/>
    </row>
    <row r="200750" spans="12:12" x14ac:dyDescent="0.25">
      <c r="L200750" s="1"/>
    </row>
    <row r="200751" spans="12:12" x14ac:dyDescent="0.25">
      <c r="L200751" s="1"/>
    </row>
    <row r="200752" spans="12:12" x14ac:dyDescent="0.25">
      <c r="L200752" s="1"/>
    </row>
    <row r="200753" spans="12:12" x14ac:dyDescent="0.25">
      <c r="L200753" s="1"/>
    </row>
    <row r="200754" spans="12:12" x14ac:dyDescent="0.25">
      <c r="L200754" s="1"/>
    </row>
    <row r="200755" spans="12:12" x14ac:dyDescent="0.25">
      <c r="L200755" s="1"/>
    </row>
    <row r="200756" spans="12:12" x14ac:dyDescent="0.25">
      <c r="L200756" s="1"/>
    </row>
    <row r="200757" spans="12:12" x14ac:dyDescent="0.25">
      <c r="L200757" s="1"/>
    </row>
    <row r="200758" spans="12:12" x14ac:dyDescent="0.25">
      <c r="L200758" s="1"/>
    </row>
    <row r="200759" spans="12:12" x14ac:dyDescent="0.25">
      <c r="L200759" s="1"/>
    </row>
    <row r="200760" spans="12:12" x14ac:dyDescent="0.25">
      <c r="L200760" s="1"/>
    </row>
    <row r="200761" spans="12:12" x14ac:dyDescent="0.25">
      <c r="L200761" s="1"/>
    </row>
    <row r="200762" spans="12:12" x14ac:dyDescent="0.25">
      <c r="L200762" s="1"/>
    </row>
    <row r="200763" spans="12:12" x14ac:dyDescent="0.25">
      <c r="L200763" s="1"/>
    </row>
    <row r="200764" spans="12:12" x14ac:dyDescent="0.25">
      <c r="L200764" s="1"/>
    </row>
    <row r="200765" spans="12:12" x14ac:dyDescent="0.25">
      <c r="L200765" s="1"/>
    </row>
    <row r="200766" spans="12:12" x14ac:dyDescent="0.25">
      <c r="L200766" s="1"/>
    </row>
    <row r="200767" spans="12:12" x14ac:dyDescent="0.25">
      <c r="L200767" s="1"/>
    </row>
    <row r="200768" spans="12:12" x14ac:dyDescent="0.25">
      <c r="L200768" s="1"/>
    </row>
    <row r="200769" spans="12:12" x14ac:dyDescent="0.25">
      <c r="L200769" s="1"/>
    </row>
    <row r="200770" spans="12:12" x14ac:dyDescent="0.25">
      <c r="L200770" s="1"/>
    </row>
    <row r="200771" spans="12:12" x14ac:dyDescent="0.25">
      <c r="L200771" s="1"/>
    </row>
    <row r="200772" spans="12:12" x14ac:dyDescent="0.25">
      <c r="L200772" s="1"/>
    </row>
    <row r="200773" spans="12:12" x14ac:dyDescent="0.25">
      <c r="L200773" s="1"/>
    </row>
    <row r="200774" spans="12:12" x14ac:dyDescent="0.25">
      <c r="L200774" s="1"/>
    </row>
    <row r="200775" spans="12:12" x14ac:dyDescent="0.25">
      <c r="L200775" s="1"/>
    </row>
    <row r="200776" spans="12:12" x14ac:dyDescent="0.25">
      <c r="L200776" s="1"/>
    </row>
    <row r="200777" spans="12:12" x14ac:dyDescent="0.25">
      <c r="L200777" s="1"/>
    </row>
    <row r="200778" spans="12:12" x14ac:dyDescent="0.25">
      <c r="L200778" s="1"/>
    </row>
    <row r="200779" spans="12:12" x14ac:dyDescent="0.25">
      <c r="L200779" s="1"/>
    </row>
    <row r="200780" spans="12:12" x14ac:dyDescent="0.25">
      <c r="L200780" s="1"/>
    </row>
    <row r="200781" spans="12:12" x14ac:dyDescent="0.25">
      <c r="L200781" s="1"/>
    </row>
    <row r="200782" spans="12:12" x14ac:dyDescent="0.25">
      <c r="L200782" s="1"/>
    </row>
    <row r="200783" spans="12:12" x14ac:dyDescent="0.25">
      <c r="L200783" s="1"/>
    </row>
    <row r="200784" spans="12:12" x14ac:dyDescent="0.25">
      <c r="L200784" s="1"/>
    </row>
    <row r="200785" spans="12:12" x14ac:dyDescent="0.25">
      <c r="L200785" s="1"/>
    </row>
    <row r="200786" spans="12:12" x14ac:dyDescent="0.25">
      <c r="L200786" s="1"/>
    </row>
    <row r="200787" spans="12:12" x14ac:dyDescent="0.25">
      <c r="L200787" s="1"/>
    </row>
    <row r="200788" spans="12:12" x14ac:dyDescent="0.25">
      <c r="L200788" s="1"/>
    </row>
    <row r="200789" spans="12:12" x14ac:dyDescent="0.25">
      <c r="L200789" s="1"/>
    </row>
    <row r="200790" spans="12:12" x14ac:dyDescent="0.25">
      <c r="L200790" s="1"/>
    </row>
    <row r="200791" spans="12:12" x14ac:dyDescent="0.25">
      <c r="L200791" s="1"/>
    </row>
    <row r="200792" spans="12:12" x14ac:dyDescent="0.25">
      <c r="L200792" s="1"/>
    </row>
    <row r="200793" spans="12:12" x14ac:dyDescent="0.25">
      <c r="L200793" s="1"/>
    </row>
    <row r="200794" spans="12:12" x14ac:dyDescent="0.25">
      <c r="L200794" s="1"/>
    </row>
    <row r="200795" spans="12:12" x14ac:dyDescent="0.25">
      <c r="L200795" s="1"/>
    </row>
    <row r="200796" spans="12:12" x14ac:dyDescent="0.25">
      <c r="L200796" s="1"/>
    </row>
    <row r="200797" spans="12:12" x14ac:dyDescent="0.25">
      <c r="L200797" s="1"/>
    </row>
    <row r="200798" spans="12:12" x14ac:dyDescent="0.25">
      <c r="L200798" s="1"/>
    </row>
    <row r="200799" spans="12:12" x14ac:dyDescent="0.25">
      <c r="L200799" s="1"/>
    </row>
    <row r="200800" spans="12:12" x14ac:dyDescent="0.25">
      <c r="L200800" s="1"/>
    </row>
    <row r="200801" spans="12:12" x14ac:dyDescent="0.25">
      <c r="L200801" s="1"/>
    </row>
    <row r="200802" spans="12:12" x14ac:dyDescent="0.25">
      <c r="L200802" s="1"/>
    </row>
    <row r="200803" spans="12:12" x14ac:dyDescent="0.25">
      <c r="L200803" s="1"/>
    </row>
    <row r="200804" spans="12:12" x14ac:dyDescent="0.25">
      <c r="L200804" s="1"/>
    </row>
    <row r="200805" spans="12:12" x14ac:dyDescent="0.25">
      <c r="L200805" s="1"/>
    </row>
    <row r="200806" spans="12:12" x14ac:dyDescent="0.25">
      <c r="L200806" s="1"/>
    </row>
    <row r="200807" spans="12:12" x14ac:dyDescent="0.25">
      <c r="L200807" s="1"/>
    </row>
    <row r="200808" spans="12:12" x14ac:dyDescent="0.25">
      <c r="L200808" s="1"/>
    </row>
    <row r="200809" spans="12:12" x14ac:dyDescent="0.25">
      <c r="L200809" s="1"/>
    </row>
    <row r="200810" spans="12:12" x14ac:dyDescent="0.25">
      <c r="L200810" s="1"/>
    </row>
    <row r="200811" spans="12:12" x14ac:dyDescent="0.25">
      <c r="L200811" s="1"/>
    </row>
    <row r="200812" spans="12:12" x14ac:dyDescent="0.25">
      <c r="L200812" s="1"/>
    </row>
    <row r="200813" spans="12:12" x14ac:dyDescent="0.25">
      <c r="L200813" s="1"/>
    </row>
    <row r="200814" spans="12:12" x14ac:dyDescent="0.25">
      <c r="L200814" s="1"/>
    </row>
    <row r="200815" spans="12:12" x14ac:dyDescent="0.25">
      <c r="L200815" s="1"/>
    </row>
    <row r="200816" spans="12:12" x14ac:dyDescent="0.25">
      <c r="L200816" s="1"/>
    </row>
    <row r="200817" spans="12:12" x14ac:dyDescent="0.25">
      <c r="L200817" s="1"/>
    </row>
    <row r="200818" spans="12:12" x14ac:dyDescent="0.25">
      <c r="L200818" s="1"/>
    </row>
    <row r="200819" spans="12:12" x14ac:dyDescent="0.25">
      <c r="L200819" s="1"/>
    </row>
    <row r="200820" spans="12:12" x14ac:dyDescent="0.25">
      <c r="L200820" s="1"/>
    </row>
    <row r="200821" spans="12:12" x14ac:dyDescent="0.25">
      <c r="L200821" s="1"/>
    </row>
    <row r="200822" spans="12:12" x14ac:dyDescent="0.25">
      <c r="L200822" s="1"/>
    </row>
    <row r="200823" spans="12:12" x14ac:dyDescent="0.25">
      <c r="L200823" s="1"/>
    </row>
    <row r="200824" spans="12:12" x14ac:dyDescent="0.25">
      <c r="L200824" s="1"/>
    </row>
    <row r="200825" spans="12:12" x14ac:dyDescent="0.25">
      <c r="L200825" s="1"/>
    </row>
    <row r="200826" spans="12:12" x14ac:dyDescent="0.25">
      <c r="L200826" s="1"/>
    </row>
    <row r="200827" spans="12:12" x14ac:dyDescent="0.25">
      <c r="L200827" s="1"/>
    </row>
    <row r="200828" spans="12:12" x14ac:dyDescent="0.25">
      <c r="L200828" s="1"/>
    </row>
    <row r="200829" spans="12:12" x14ac:dyDescent="0.25">
      <c r="L200829" s="1"/>
    </row>
    <row r="200830" spans="12:12" x14ac:dyDescent="0.25">
      <c r="L200830" s="1"/>
    </row>
    <row r="200831" spans="12:12" x14ac:dyDescent="0.25">
      <c r="L200831" s="1"/>
    </row>
    <row r="200832" spans="12:12" x14ac:dyDescent="0.25">
      <c r="L200832" s="1"/>
    </row>
    <row r="200833" spans="12:12" x14ac:dyDescent="0.25">
      <c r="L200833" s="1"/>
    </row>
    <row r="200834" spans="12:12" x14ac:dyDescent="0.25">
      <c r="L200834" s="1"/>
    </row>
    <row r="200835" spans="12:12" x14ac:dyDescent="0.25">
      <c r="L200835" s="1"/>
    </row>
    <row r="200836" spans="12:12" x14ac:dyDescent="0.25">
      <c r="L200836" s="1"/>
    </row>
    <row r="200837" spans="12:12" x14ac:dyDescent="0.25">
      <c r="L200837" s="1"/>
    </row>
    <row r="200838" spans="12:12" x14ac:dyDescent="0.25">
      <c r="L200838" s="1"/>
    </row>
    <row r="200839" spans="12:12" x14ac:dyDescent="0.25">
      <c r="L200839" s="1"/>
    </row>
    <row r="200840" spans="12:12" x14ac:dyDescent="0.25">
      <c r="L200840" s="1"/>
    </row>
    <row r="200841" spans="12:12" x14ac:dyDescent="0.25">
      <c r="L200841" s="1"/>
    </row>
    <row r="200842" spans="12:12" x14ac:dyDescent="0.25">
      <c r="L200842" s="1"/>
    </row>
    <row r="200843" spans="12:12" x14ac:dyDescent="0.25">
      <c r="L200843" s="1"/>
    </row>
    <row r="200844" spans="12:12" x14ac:dyDescent="0.25">
      <c r="L200844" s="1"/>
    </row>
    <row r="200845" spans="12:12" x14ac:dyDescent="0.25">
      <c r="L200845" s="1"/>
    </row>
    <row r="200846" spans="12:12" x14ac:dyDescent="0.25">
      <c r="L200846" s="1"/>
    </row>
    <row r="200847" spans="12:12" x14ac:dyDescent="0.25">
      <c r="L200847" s="1"/>
    </row>
    <row r="200848" spans="12:12" x14ac:dyDescent="0.25">
      <c r="L200848" s="1"/>
    </row>
    <row r="200849" spans="12:12" x14ac:dyDescent="0.25">
      <c r="L200849" s="1"/>
    </row>
    <row r="200850" spans="12:12" x14ac:dyDescent="0.25">
      <c r="L200850" s="1"/>
    </row>
    <row r="200851" spans="12:12" x14ac:dyDescent="0.25">
      <c r="L200851" s="1"/>
    </row>
    <row r="200852" spans="12:12" x14ac:dyDescent="0.25">
      <c r="L200852" s="1"/>
    </row>
    <row r="200853" spans="12:12" x14ac:dyDescent="0.25">
      <c r="L200853" s="1"/>
    </row>
    <row r="200854" spans="12:12" x14ac:dyDescent="0.25">
      <c r="L200854" s="1"/>
    </row>
    <row r="200855" spans="12:12" x14ac:dyDescent="0.25">
      <c r="L200855" s="1"/>
    </row>
    <row r="200856" spans="12:12" x14ac:dyDescent="0.25">
      <c r="L200856" s="1"/>
    </row>
    <row r="200857" spans="12:12" x14ac:dyDescent="0.25">
      <c r="L200857" s="1"/>
    </row>
    <row r="200858" spans="12:12" x14ac:dyDescent="0.25">
      <c r="L200858" s="1"/>
    </row>
    <row r="200859" spans="12:12" x14ac:dyDescent="0.25">
      <c r="L200859" s="1"/>
    </row>
    <row r="200860" spans="12:12" x14ac:dyDescent="0.25">
      <c r="L200860" s="1"/>
    </row>
    <row r="200861" spans="12:12" x14ac:dyDescent="0.25">
      <c r="L200861" s="1"/>
    </row>
    <row r="200862" spans="12:12" x14ac:dyDescent="0.25">
      <c r="L200862" s="1"/>
    </row>
    <row r="200863" spans="12:12" x14ac:dyDescent="0.25">
      <c r="L200863" s="1"/>
    </row>
    <row r="200864" spans="12:12" x14ac:dyDescent="0.25">
      <c r="L200864" s="1"/>
    </row>
    <row r="200865" spans="12:12" x14ac:dyDescent="0.25">
      <c r="L200865" s="1"/>
    </row>
    <row r="200866" spans="12:12" x14ac:dyDescent="0.25">
      <c r="L200866" s="1"/>
    </row>
    <row r="200867" spans="12:12" x14ac:dyDescent="0.25">
      <c r="L200867" s="1"/>
    </row>
    <row r="200868" spans="12:12" x14ac:dyDescent="0.25">
      <c r="L200868" s="1"/>
    </row>
    <row r="200869" spans="12:12" x14ac:dyDescent="0.25">
      <c r="L200869" s="1"/>
    </row>
    <row r="200870" spans="12:12" x14ac:dyDescent="0.25">
      <c r="L200870" s="1"/>
    </row>
    <row r="200871" spans="12:12" x14ac:dyDescent="0.25">
      <c r="L200871" s="1"/>
    </row>
    <row r="200872" spans="12:12" x14ac:dyDescent="0.25">
      <c r="L200872" s="1"/>
    </row>
    <row r="200873" spans="12:12" x14ac:dyDescent="0.25">
      <c r="L200873" s="1"/>
    </row>
    <row r="200874" spans="12:12" x14ac:dyDescent="0.25">
      <c r="L200874" s="1"/>
    </row>
    <row r="200875" spans="12:12" x14ac:dyDescent="0.25">
      <c r="L200875" s="1"/>
    </row>
    <row r="200876" spans="12:12" x14ac:dyDescent="0.25">
      <c r="L200876" s="1"/>
    </row>
    <row r="200877" spans="12:12" x14ac:dyDescent="0.25">
      <c r="L200877" s="1"/>
    </row>
    <row r="200878" spans="12:12" x14ac:dyDescent="0.25">
      <c r="L200878" s="1"/>
    </row>
    <row r="200879" spans="12:12" x14ac:dyDescent="0.25">
      <c r="L200879" s="1"/>
    </row>
    <row r="200880" spans="12:12" x14ac:dyDescent="0.25">
      <c r="L200880" s="1"/>
    </row>
    <row r="200881" spans="12:12" x14ac:dyDescent="0.25">
      <c r="L200881" s="1"/>
    </row>
    <row r="200882" spans="12:12" x14ac:dyDescent="0.25">
      <c r="L200882" s="1"/>
    </row>
    <row r="200883" spans="12:12" x14ac:dyDescent="0.25">
      <c r="L200883" s="1"/>
    </row>
    <row r="200884" spans="12:12" x14ac:dyDescent="0.25">
      <c r="L200884" s="1"/>
    </row>
    <row r="200885" spans="12:12" x14ac:dyDescent="0.25">
      <c r="L200885" s="1"/>
    </row>
    <row r="200886" spans="12:12" x14ac:dyDescent="0.25">
      <c r="L200886" s="1"/>
    </row>
    <row r="200887" spans="12:12" x14ac:dyDescent="0.25">
      <c r="L200887" s="1"/>
    </row>
    <row r="200888" spans="12:12" x14ac:dyDescent="0.25">
      <c r="L200888" s="1"/>
    </row>
    <row r="200889" spans="12:12" x14ac:dyDescent="0.25">
      <c r="L200889" s="1"/>
    </row>
    <row r="200890" spans="12:12" x14ac:dyDescent="0.25">
      <c r="L200890" s="1"/>
    </row>
    <row r="200891" spans="12:12" x14ac:dyDescent="0.25">
      <c r="L200891" s="1"/>
    </row>
    <row r="200892" spans="12:12" x14ac:dyDescent="0.25">
      <c r="L200892" s="1"/>
    </row>
    <row r="200893" spans="12:12" x14ac:dyDescent="0.25">
      <c r="L200893" s="1"/>
    </row>
    <row r="200894" spans="12:12" x14ac:dyDescent="0.25">
      <c r="L200894" s="1"/>
    </row>
    <row r="200895" spans="12:12" x14ac:dyDescent="0.25">
      <c r="L200895" s="1"/>
    </row>
    <row r="200896" spans="12:12" x14ac:dyDescent="0.25">
      <c r="L200896" s="1"/>
    </row>
    <row r="200897" spans="12:12" x14ac:dyDescent="0.25">
      <c r="L200897" s="1"/>
    </row>
    <row r="200898" spans="12:12" x14ac:dyDescent="0.25">
      <c r="L200898" s="1"/>
    </row>
    <row r="200899" spans="12:12" x14ac:dyDescent="0.25">
      <c r="L200899" s="1"/>
    </row>
    <row r="200900" spans="12:12" x14ac:dyDescent="0.25">
      <c r="L200900" s="1"/>
    </row>
    <row r="200901" spans="12:12" x14ac:dyDescent="0.25">
      <c r="L200901" s="1"/>
    </row>
    <row r="200902" spans="12:12" x14ac:dyDescent="0.25">
      <c r="L200902" s="1"/>
    </row>
    <row r="200903" spans="12:12" x14ac:dyDescent="0.25">
      <c r="L200903" s="1"/>
    </row>
    <row r="200904" spans="12:12" x14ac:dyDescent="0.25">
      <c r="L200904" s="1"/>
    </row>
    <row r="200905" spans="12:12" x14ac:dyDescent="0.25">
      <c r="L200905" s="1"/>
    </row>
    <row r="200906" spans="12:12" x14ac:dyDescent="0.25">
      <c r="L200906" s="1"/>
    </row>
    <row r="200907" spans="12:12" x14ac:dyDescent="0.25">
      <c r="L200907" s="1"/>
    </row>
    <row r="200908" spans="12:12" x14ac:dyDescent="0.25">
      <c r="L200908" s="1"/>
    </row>
    <row r="200909" spans="12:12" x14ac:dyDescent="0.25">
      <c r="L200909" s="1"/>
    </row>
    <row r="200910" spans="12:12" x14ac:dyDescent="0.25">
      <c r="L200910" s="1"/>
    </row>
    <row r="200911" spans="12:12" x14ac:dyDescent="0.25">
      <c r="L200911" s="1"/>
    </row>
    <row r="200912" spans="12:12" x14ac:dyDescent="0.25">
      <c r="L200912" s="1"/>
    </row>
    <row r="200913" spans="12:12" x14ac:dyDescent="0.25">
      <c r="L200913" s="1"/>
    </row>
    <row r="200914" spans="12:12" x14ac:dyDescent="0.25">
      <c r="L200914" s="1"/>
    </row>
    <row r="200915" spans="12:12" x14ac:dyDescent="0.25">
      <c r="L200915" s="1"/>
    </row>
    <row r="200916" spans="12:12" x14ac:dyDescent="0.25">
      <c r="L200916" s="1"/>
    </row>
    <row r="200917" spans="12:12" x14ac:dyDescent="0.25">
      <c r="L200917" s="1"/>
    </row>
    <row r="200918" spans="12:12" x14ac:dyDescent="0.25">
      <c r="L200918" s="1"/>
    </row>
    <row r="200919" spans="12:12" x14ac:dyDescent="0.25">
      <c r="L200919" s="1"/>
    </row>
    <row r="200920" spans="12:12" x14ac:dyDescent="0.25">
      <c r="L200920" s="1"/>
    </row>
    <row r="200921" spans="12:12" x14ac:dyDescent="0.25">
      <c r="L200921" s="1"/>
    </row>
    <row r="200922" spans="12:12" x14ac:dyDescent="0.25">
      <c r="L200922" s="1"/>
    </row>
    <row r="200923" spans="12:12" x14ac:dyDescent="0.25">
      <c r="L200923" s="1"/>
    </row>
    <row r="200924" spans="12:12" x14ac:dyDescent="0.25">
      <c r="L200924" s="1"/>
    </row>
    <row r="200925" spans="12:12" x14ac:dyDescent="0.25">
      <c r="L200925" s="1"/>
    </row>
    <row r="200926" spans="12:12" x14ac:dyDescent="0.25">
      <c r="L200926" s="1"/>
    </row>
    <row r="200927" spans="12:12" x14ac:dyDescent="0.25">
      <c r="L200927" s="1"/>
    </row>
    <row r="200928" spans="12:12" x14ac:dyDescent="0.25">
      <c r="L200928" s="1"/>
    </row>
    <row r="200929" spans="12:12" x14ac:dyDescent="0.25">
      <c r="L200929" s="1"/>
    </row>
    <row r="200930" spans="12:12" x14ac:dyDescent="0.25">
      <c r="L200930" s="1"/>
    </row>
    <row r="200931" spans="12:12" x14ac:dyDescent="0.25">
      <c r="L200931" s="1"/>
    </row>
    <row r="200932" spans="12:12" x14ac:dyDescent="0.25">
      <c r="L200932" s="1"/>
    </row>
    <row r="200933" spans="12:12" x14ac:dyDescent="0.25">
      <c r="L200933" s="1"/>
    </row>
    <row r="200934" spans="12:12" x14ac:dyDescent="0.25">
      <c r="L200934" s="1"/>
    </row>
    <row r="200935" spans="12:12" x14ac:dyDescent="0.25">
      <c r="L200935" s="1"/>
    </row>
    <row r="200936" spans="12:12" x14ac:dyDescent="0.25">
      <c r="L200936" s="1"/>
    </row>
    <row r="200937" spans="12:12" x14ac:dyDescent="0.25">
      <c r="L200937" s="1"/>
    </row>
    <row r="200938" spans="12:12" x14ac:dyDescent="0.25">
      <c r="L200938" s="1"/>
    </row>
    <row r="200939" spans="12:12" x14ac:dyDescent="0.25">
      <c r="L200939" s="1"/>
    </row>
    <row r="200940" spans="12:12" x14ac:dyDescent="0.25">
      <c r="L200940" s="1"/>
    </row>
    <row r="200941" spans="12:12" x14ac:dyDescent="0.25">
      <c r="L200941" s="1"/>
    </row>
    <row r="200942" spans="12:12" x14ac:dyDescent="0.25">
      <c r="L200942" s="1"/>
    </row>
    <row r="200943" spans="12:12" x14ac:dyDescent="0.25">
      <c r="L200943" s="1"/>
    </row>
    <row r="200944" spans="12:12" x14ac:dyDescent="0.25">
      <c r="L200944" s="1"/>
    </row>
    <row r="200945" spans="12:12" x14ac:dyDescent="0.25">
      <c r="L200945" s="1"/>
    </row>
    <row r="200946" spans="12:12" x14ac:dyDescent="0.25">
      <c r="L200946" s="1"/>
    </row>
    <row r="200947" spans="12:12" x14ac:dyDescent="0.25">
      <c r="L200947" s="1"/>
    </row>
    <row r="200948" spans="12:12" x14ac:dyDescent="0.25">
      <c r="L200948" s="1"/>
    </row>
    <row r="200949" spans="12:12" x14ac:dyDescent="0.25">
      <c r="L200949" s="1"/>
    </row>
    <row r="200950" spans="12:12" x14ac:dyDescent="0.25">
      <c r="L200950" s="1"/>
    </row>
    <row r="200951" spans="12:12" x14ac:dyDescent="0.25">
      <c r="L200951" s="1"/>
    </row>
    <row r="200952" spans="12:12" x14ac:dyDescent="0.25">
      <c r="L200952" s="1"/>
    </row>
    <row r="200953" spans="12:12" x14ac:dyDescent="0.25">
      <c r="L200953" s="1"/>
    </row>
    <row r="200954" spans="12:12" x14ac:dyDescent="0.25">
      <c r="L200954" s="1"/>
    </row>
    <row r="200955" spans="12:12" x14ac:dyDescent="0.25">
      <c r="L200955" s="1"/>
    </row>
    <row r="200956" spans="12:12" x14ac:dyDescent="0.25">
      <c r="L200956" s="1"/>
    </row>
    <row r="200957" spans="12:12" x14ac:dyDescent="0.25">
      <c r="L200957" s="1"/>
    </row>
    <row r="200958" spans="12:12" x14ac:dyDescent="0.25">
      <c r="L200958" s="1"/>
    </row>
    <row r="200959" spans="12:12" x14ac:dyDescent="0.25">
      <c r="L200959" s="1"/>
    </row>
    <row r="200960" spans="12:12" x14ac:dyDescent="0.25">
      <c r="L200960" s="1"/>
    </row>
    <row r="200961" spans="12:12" x14ac:dyDescent="0.25">
      <c r="L200961" s="1"/>
    </row>
    <row r="200962" spans="12:12" x14ac:dyDescent="0.25">
      <c r="L200962" s="1"/>
    </row>
    <row r="200963" spans="12:12" x14ac:dyDescent="0.25">
      <c r="L200963" s="1"/>
    </row>
    <row r="200964" spans="12:12" x14ac:dyDescent="0.25">
      <c r="L200964" s="1"/>
    </row>
    <row r="200965" spans="12:12" x14ac:dyDescent="0.25">
      <c r="L200965" s="1"/>
    </row>
    <row r="200966" spans="12:12" x14ac:dyDescent="0.25">
      <c r="L200966" s="1"/>
    </row>
    <row r="200967" spans="12:12" x14ac:dyDescent="0.25">
      <c r="L200967" s="1"/>
    </row>
    <row r="200968" spans="12:12" x14ac:dyDescent="0.25">
      <c r="L200968" s="1"/>
    </row>
    <row r="200969" spans="12:12" x14ac:dyDescent="0.25">
      <c r="L200969" s="1"/>
    </row>
    <row r="200970" spans="12:12" x14ac:dyDescent="0.25">
      <c r="L200970" s="1"/>
    </row>
    <row r="200971" spans="12:12" x14ac:dyDescent="0.25">
      <c r="L200971" s="1"/>
    </row>
    <row r="200972" spans="12:12" x14ac:dyDescent="0.25">
      <c r="L200972" s="1"/>
    </row>
    <row r="200973" spans="12:12" x14ac:dyDescent="0.25">
      <c r="L200973" s="1"/>
    </row>
    <row r="200974" spans="12:12" x14ac:dyDescent="0.25">
      <c r="L200974" s="1"/>
    </row>
    <row r="200975" spans="12:12" x14ac:dyDescent="0.25">
      <c r="L200975" s="1"/>
    </row>
    <row r="200976" spans="12:12" x14ac:dyDescent="0.25">
      <c r="L200976" s="1"/>
    </row>
    <row r="200977" spans="12:12" x14ac:dyDescent="0.25">
      <c r="L200977" s="1"/>
    </row>
    <row r="200978" spans="12:12" x14ac:dyDescent="0.25">
      <c r="L200978" s="1"/>
    </row>
    <row r="200979" spans="12:12" x14ac:dyDescent="0.25">
      <c r="L200979" s="1"/>
    </row>
    <row r="200980" spans="12:12" x14ac:dyDescent="0.25">
      <c r="L200980" s="1"/>
    </row>
    <row r="200981" spans="12:12" x14ac:dyDescent="0.25">
      <c r="L200981" s="1"/>
    </row>
    <row r="200982" spans="12:12" x14ac:dyDescent="0.25">
      <c r="L200982" s="1"/>
    </row>
    <row r="200983" spans="12:12" x14ac:dyDescent="0.25">
      <c r="L200983" s="1"/>
    </row>
    <row r="200984" spans="12:12" x14ac:dyDescent="0.25">
      <c r="L200984" s="1"/>
    </row>
    <row r="200985" spans="12:12" x14ac:dyDescent="0.25">
      <c r="L200985" s="1"/>
    </row>
    <row r="200986" spans="12:12" x14ac:dyDescent="0.25">
      <c r="L200986" s="1"/>
    </row>
    <row r="200987" spans="12:12" x14ac:dyDescent="0.25">
      <c r="L200987" s="1"/>
    </row>
    <row r="200988" spans="12:12" x14ac:dyDescent="0.25">
      <c r="L200988" s="1"/>
    </row>
    <row r="200989" spans="12:12" x14ac:dyDescent="0.25">
      <c r="L200989" s="1"/>
    </row>
    <row r="200990" spans="12:12" x14ac:dyDescent="0.25">
      <c r="L200990" s="1"/>
    </row>
    <row r="200991" spans="12:12" x14ac:dyDescent="0.25">
      <c r="L200991" s="1"/>
    </row>
    <row r="200992" spans="12:12" x14ac:dyDescent="0.25">
      <c r="L200992" s="1"/>
    </row>
    <row r="200993" spans="12:12" x14ac:dyDescent="0.25">
      <c r="L200993" s="1"/>
    </row>
    <row r="200994" spans="12:12" x14ac:dyDescent="0.25">
      <c r="L200994" s="1"/>
    </row>
    <row r="200995" spans="12:12" x14ac:dyDescent="0.25">
      <c r="L200995" s="1"/>
    </row>
    <row r="200996" spans="12:12" x14ac:dyDescent="0.25">
      <c r="L200996" s="1"/>
    </row>
    <row r="200997" spans="12:12" x14ac:dyDescent="0.25">
      <c r="L200997" s="1"/>
    </row>
    <row r="200998" spans="12:12" x14ac:dyDescent="0.25">
      <c r="L200998" s="1"/>
    </row>
    <row r="200999" spans="12:12" x14ac:dyDescent="0.25">
      <c r="L200999" s="1"/>
    </row>
    <row r="201000" spans="12:12" x14ac:dyDescent="0.25">
      <c r="L201000" s="1"/>
    </row>
    <row r="201001" spans="12:12" x14ac:dyDescent="0.25">
      <c r="L201001" s="1"/>
    </row>
    <row r="201002" spans="12:12" x14ac:dyDescent="0.25">
      <c r="L201002" s="1"/>
    </row>
    <row r="201003" spans="12:12" x14ac:dyDescent="0.25">
      <c r="L201003" s="1"/>
    </row>
    <row r="201004" spans="12:12" x14ac:dyDescent="0.25">
      <c r="L201004" s="1"/>
    </row>
    <row r="201005" spans="12:12" x14ac:dyDescent="0.25">
      <c r="L201005" s="1"/>
    </row>
    <row r="201006" spans="12:12" x14ac:dyDescent="0.25">
      <c r="L201006" s="1"/>
    </row>
    <row r="201007" spans="12:12" x14ac:dyDescent="0.25">
      <c r="L201007" s="1"/>
    </row>
    <row r="201008" spans="12:12" x14ac:dyDescent="0.25">
      <c r="L201008" s="1"/>
    </row>
    <row r="201009" spans="12:12" x14ac:dyDescent="0.25">
      <c r="L201009" s="1"/>
    </row>
    <row r="201010" spans="12:12" x14ac:dyDescent="0.25">
      <c r="L201010" s="1"/>
    </row>
    <row r="201011" spans="12:12" x14ac:dyDescent="0.25">
      <c r="L201011" s="1"/>
    </row>
    <row r="201012" spans="12:12" x14ac:dyDescent="0.25">
      <c r="L201012" s="1"/>
    </row>
    <row r="201013" spans="12:12" x14ac:dyDescent="0.25">
      <c r="L201013" s="1"/>
    </row>
    <row r="201014" spans="12:12" x14ac:dyDescent="0.25">
      <c r="L201014" s="1"/>
    </row>
    <row r="201015" spans="12:12" x14ac:dyDescent="0.25">
      <c r="L201015" s="1"/>
    </row>
    <row r="201016" spans="12:12" x14ac:dyDescent="0.25">
      <c r="L201016" s="1"/>
    </row>
    <row r="201017" spans="12:12" x14ac:dyDescent="0.25">
      <c r="L201017" s="1"/>
    </row>
    <row r="201018" spans="12:12" x14ac:dyDescent="0.25">
      <c r="L201018" s="1"/>
    </row>
    <row r="201019" spans="12:12" x14ac:dyDescent="0.25">
      <c r="L201019" s="1"/>
    </row>
    <row r="201020" spans="12:12" x14ac:dyDescent="0.25">
      <c r="L201020" s="1"/>
    </row>
    <row r="201021" spans="12:12" x14ac:dyDescent="0.25">
      <c r="L201021" s="1"/>
    </row>
    <row r="201022" spans="12:12" x14ac:dyDescent="0.25">
      <c r="L201022" s="1"/>
    </row>
    <row r="201023" spans="12:12" x14ac:dyDescent="0.25">
      <c r="L201023" s="1"/>
    </row>
    <row r="201024" spans="12:12" x14ac:dyDescent="0.25">
      <c r="L201024" s="1"/>
    </row>
    <row r="201025" spans="12:12" x14ac:dyDescent="0.25">
      <c r="L201025" s="1"/>
    </row>
    <row r="201026" spans="12:12" x14ac:dyDescent="0.25">
      <c r="L201026" s="1"/>
    </row>
    <row r="201027" spans="12:12" x14ac:dyDescent="0.25">
      <c r="L201027" s="1"/>
    </row>
    <row r="201028" spans="12:12" x14ac:dyDescent="0.25">
      <c r="L201028" s="1"/>
    </row>
    <row r="201029" spans="12:12" x14ac:dyDescent="0.25">
      <c r="L201029" s="1"/>
    </row>
    <row r="201030" spans="12:12" x14ac:dyDescent="0.25">
      <c r="L201030" s="1"/>
    </row>
    <row r="201031" spans="12:12" x14ac:dyDescent="0.25">
      <c r="L201031" s="1"/>
    </row>
    <row r="201032" spans="12:12" x14ac:dyDescent="0.25">
      <c r="L201032" s="1"/>
    </row>
    <row r="201033" spans="12:12" x14ac:dyDescent="0.25">
      <c r="L201033" s="1"/>
    </row>
    <row r="201034" spans="12:12" x14ac:dyDescent="0.25">
      <c r="L201034" s="1"/>
    </row>
    <row r="201035" spans="12:12" x14ac:dyDescent="0.25">
      <c r="L201035" s="1"/>
    </row>
    <row r="201036" spans="12:12" x14ac:dyDescent="0.25">
      <c r="L201036" s="1"/>
    </row>
    <row r="201037" spans="12:12" x14ac:dyDescent="0.25">
      <c r="L201037" s="1"/>
    </row>
    <row r="201038" spans="12:12" x14ac:dyDescent="0.25">
      <c r="L201038" s="1"/>
    </row>
    <row r="201039" spans="12:12" x14ac:dyDescent="0.25">
      <c r="L201039" s="1"/>
    </row>
    <row r="201040" spans="12:12" x14ac:dyDescent="0.25">
      <c r="L201040" s="1"/>
    </row>
    <row r="201041" spans="12:12" x14ac:dyDescent="0.25">
      <c r="L201041" s="1"/>
    </row>
    <row r="201042" spans="12:12" x14ac:dyDescent="0.25">
      <c r="L201042" s="1"/>
    </row>
    <row r="201043" spans="12:12" x14ac:dyDescent="0.25">
      <c r="L201043" s="1"/>
    </row>
    <row r="201044" spans="12:12" x14ac:dyDescent="0.25">
      <c r="L201044" s="1"/>
    </row>
    <row r="201045" spans="12:12" x14ac:dyDescent="0.25">
      <c r="L201045" s="1"/>
    </row>
    <row r="201046" spans="12:12" x14ac:dyDescent="0.25">
      <c r="L201046" s="1"/>
    </row>
    <row r="201047" spans="12:12" x14ac:dyDescent="0.25">
      <c r="L201047" s="1"/>
    </row>
    <row r="201048" spans="12:12" x14ac:dyDescent="0.25">
      <c r="L201048" s="1"/>
    </row>
    <row r="201049" spans="12:12" x14ac:dyDescent="0.25">
      <c r="L201049" s="1"/>
    </row>
    <row r="201050" spans="12:12" x14ac:dyDescent="0.25">
      <c r="L201050" s="1"/>
    </row>
    <row r="201051" spans="12:12" x14ac:dyDescent="0.25">
      <c r="L201051" s="1"/>
    </row>
    <row r="201052" spans="12:12" x14ac:dyDescent="0.25">
      <c r="L201052" s="1"/>
    </row>
    <row r="201053" spans="12:12" x14ac:dyDescent="0.25">
      <c r="L201053" s="1"/>
    </row>
    <row r="201054" spans="12:12" x14ac:dyDescent="0.25">
      <c r="L201054" s="1"/>
    </row>
    <row r="201055" spans="12:12" x14ac:dyDescent="0.25">
      <c r="L201055" s="1"/>
    </row>
    <row r="201056" spans="12:12" x14ac:dyDescent="0.25">
      <c r="L201056" s="1"/>
    </row>
    <row r="201057" spans="12:12" x14ac:dyDescent="0.25">
      <c r="L201057" s="1"/>
    </row>
    <row r="201058" spans="12:12" x14ac:dyDescent="0.25">
      <c r="L201058" s="1"/>
    </row>
    <row r="201059" spans="12:12" x14ac:dyDescent="0.25">
      <c r="L201059" s="1"/>
    </row>
    <row r="201060" spans="12:12" x14ac:dyDescent="0.25">
      <c r="L201060" s="1"/>
    </row>
    <row r="201061" spans="12:12" x14ac:dyDescent="0.25">
      <c r="L201061" s="1"/>
    </row>
    <row r="201062" spans="12:12" x14ac:dyDescent="0.25">
      <c r="L201062" s="1"/>
    </row>
    <row r="201063" spans="12:12" x14ac:dyDescent="0.25">
      <c r="L201063" s="1"/>
    </row>
    <row r="201064" spans="12:12" x14ac:dyDescent="0.25">
      <c r="L201064" s="1"/>
    </row>
    <row r="201065" spans="12:12" x14ac:dyDescent="0.25">
      <c r="L201065" s="1"/>
    </row>
    <row r="201066" spans="12:12" x14ac:dyDescent="0.25">
      <c r="L201066" s="1"/>
    </row>
    <row r="201067" spans="12:12" x14ac:dyDescent="0.25">
      <c r="L201067" s="1"/>
    </row>
    <row r="201068" spans="12:12" x14ac:dyDescent="0.25">
      <c r="L201068" s="1"/>
    </row>
    <row r="201069" spans="12:12" x14ac:dyDescent="0.25">
      <c r="L201069" s="1"/>
    </row>
    <row r="201070" spans="12:12" x14ac:dyDescent="0.25">
      <c r="L201070" s="1"/>
    </row>
    <row r="201071" spans="12:12" x14ac:dyDescent="0.25">
      <c r="L201071" s="1"/>
    </row>
    <row r="201072" spans="12:12" x14ac:dyDescent="0.25">
      <c r="L201072" s="1"/>
    </row>
    <row r="201073" spans="12:12" x14ac:dyDescent="0.25">
      <c r="L201073" s="1"/>
    </row>
    <row r="201074" spans="12:12" x14ac:dyDescent="0.25">
      <c r="L201074" s="1"/>
    </row>
    <row r="201075" spans="12:12" x14ac:dyDescent="0.25">
      <c r="L201075" s="1"/>
    </row>
    <row r="201076" spans="12:12" x14ac:dyDescent="0.25">
      <c r="L201076" s="1"/>
    </row>
    <row r="201077" spans="12:12" x14ac:dyDescent="0.25">
      <c r="L201077" s="1"/>
    </row>
    <row r="201078" spans="12:12" x14ac:dyDescent="0.25">
      <c r="L201078" s="1"/>
    </row>
    <row r="201079" spans="12:12" x14ac:dyDescent="0.25">
      <c r="L201079" s="1"/>
    </row>
    <row r="201080" spans="12:12" x14ac:dyDescent="0.25">
      <c r="L201080" s="1"/>
    </row>
    <row r="201081" spans="12:12" x14ac:dyDescent="0.25">
      <c r="L201081" s="1"/>
    </row>
    <row r="201082" spans="12:12" x14ac:dyDescent="0.25">
      <c r="L201082" s="1"/>
    </row>
    <row r="201083" spans="12:12" x14ac:dyDescent="0.25">
      <c r="L201083" s="1"/>
    </row>
    <row r="201084" spans="12:12" x14ac:dyDescent="0.25">
      <c r="L201084" s="1"/>
    </row>
    <row r="201085" spans="12:12" x14ac:dyDescent="0.25">
      <c r="L201085" s="1"/>
    </row>
    <row r="201086" spans="12:12" x14ac:dyDescent="0.25">
      <c r="L201086" s="1"/>
    </row>
    <row r="201087" spans="12:12" x14ac:dyDescent="0.25">
      <c r="L201087" s="1"/>
    </row>
    <row r="201088" spans="12:12" x14ac:dyDescent="0.25">
      <c r="L201088" s="1"/>
    </row>
    <row r="201089" spans="12:12" x14ac:dyDescent="0.25">
      <c r="L201089" s="1"/>
    </row>
    <row r="201090" spans="12:12" x14ac:dyDescent="0.25">
      <c r="L201090" s="1"/>
    </row>
    <row r="201091" spans="12:12" x14ac:dyDescent="0.25">
      <c r="L201091" s="1"/>
    </row>
    <row r="201092" spans="12:12" x14ac:dyDescent="0.25">
      <c r="L201092" s="1"/>
    </row>
    <row r="201093" spans="12:12" x14ac:dyDescent="0.25">
      <c r="L201093" s="1"/>
    </row>
    <row r="201094" spans="12:12" x14ac:dyDescent="0.25">
      <c r="L201094" s="1"/>
    </row>
    <row r="201095" spans="12:12" x14ac:dyDescent="0.25">
      <c r="L201095" s="1"/>
    </row>
    <row r="201096" spans="12:12" x14ac:dyDescent="0.25">
      <c r="L201096" s="1"/>
    </row>
    <row r="201097" spans="12:12" x14ac:dyDescent="0.25">
      <c r="L201097" s="1"/>
    </row>
    <row r="201098" spans="12:12" x14ac:dyDescent="0.25">
      <c r="L201098" s="1"/>
    </row>
    <row r="201099" spans="12:12" x14ac:dyDescent="0.25">
      <c r="L201099" s="1"/>
    </row>
    <row r="201100" spans="12:12" x14ac:dyDescent="0.25">
      <c r="L201100" s="1"/>
    </row>
    <row r="201101" spans="12:12" x14ac:dyDescent="0.25">
      <c r="L201101" s="1"/>
    </row>
    <row r="201102" spans="12:12" x14ac:dyDescent="0.25">
      <c r="L201102" s="1"/>
    </row>
    <row r="201103" spans="12:12" x14ac:dyDescent="0.25">
      <c r="L201103" s="1"/>
    </row>
    <row r="201104" spans="12:12" x14ac:dyDescent="0.25">
      <c r="L201104" s="1"/>
    </row>
    <row r="201105" spans="12:12" x14ac:dyDescent="0.25">
      <c r="L201105" s="1"/>
    </row>
    <row r="201106" spans="12:12" x14ac:dyDescent="0.25">
      <c r="L201106" s="1"/>
    </row>
    <row r="201107" spans="12:12" x14ac:dyDescent="0.25">
      <c r="L201107" s="1"/>
    </row>
    <row r="201108" spans="12:12" x14ac:dyDescent="0.25">
      <c r="L201108" s="1"/>
    </row>
    <row r="201109" spans="12:12" x14ac:dyDescent="0.25">
      <c r="L201109" s="1"/>
    </row>
    <row r="201110" spans="12:12" x14ac:dyDescent="0.25">
      <c r="L201110" s="1"/>
    </row>
    <row r="201111" spans="12:12" x14ac:dyDescent="0.25">
      <c r="L201111" s="1"/>
    </row>
    <row r="201112" spans="12:12" x14ac:dyDescent="0.25">
      <c r="L201112" s="1"/>
    </row>
    <row r="201113" spans="12:12" x14ac:dyDescent="0.25">
      <c r="L201113" s="1"/>
    </row>
    <row r="201114" spans="12:12" x14ac:dyDescent="0.25">
      <c r="L201114" s="1"/>
    </row>
    <row r="201115" spans="12:12" x14ac:dyDescent="0.25">
      <c r="L201115" s="1"/>
    </row>
    <row r="201116" spans="12:12" x14ac:dyDescent="0.25">
      <c r="L201116" s="1"/>
    </row>
    <row r="201117" spans="12:12" x14ac:dyDescent="0.25">
      <c r="L201117" s="1"/>
    </row>
    <row r="201118" spans="12:12" x14ac:dyDescent="0.25">
      <c r="L201118" s="1"/>
    </row>
    <row r="201119" spans="12:12" x14ac:dyDescent="0.25">
      <c r="L201119" s="1"/>
    </row>
    <row r="201120" spans="12:12" x14ac:dyDescent="0.25">
      <c r="L201120" s="1"/>
    </row>
    <row r="201121" spans="12:12" x14ac:dyDescent="0.25">
      <c r="L201121" s="1"/>
    </row>
    <row r="201122" spans="12:12" x14ac:dyDescent="0.25">
      <c r="L201122" s="1"/>
    </row>
    <row r="201123" spans="12:12" x14ac:dyDescent="0.25">
      <c r="L201123" s="1"/>
    </row>
    <row r="201124" spans="12:12" x14ac:dyDescent="0.25">
      <c r="L201124" s="1"/>
    </row>
    <row r="201125" spans="12:12" x14ac:dyDescent="0.25">
      <c r="L201125" s="1"/>
    </row>
    <row r="201126" spans="12:12" x14ac:dyDescent="0.25">
      <c r="L201126" s="1"/>
    </row>
    <row r="201127" spans="12:12" x14ac:dyDescent="0.25">
      <c r="L201127" s="1"/>
    </row>
    <row r="201128" spans="12:12" x14ac:dyDescent="0.25">
      <c r="L201128" s="1"/>
    </row>
    <row r="201129" spans="12:12" x14ac:dyDescent="0.25">
      <c r="L201129" s="1"/>
    </row>
    <row r="201130" spans="12:12" x14ac:dyDescent="0.25">
      <c r="L201130" s="1"/>
    </row>
    <row r="201131" spans="12:12" x14ac:dyDescent="0.25">
      <c r="L201131" s="1"/>
    </row>
    <row r="201132" spans="12:12" x14ac:dyDescent="0.25">
      <c r="L201132" s="1"/>
    </row>
    <row r="201133" spans="12:12" x14ac:dyDescent="0.25">
      <c r="L201133" s="1"/>
    </row>
    <row r="201134" spans="12:12" x14ac:dyDescent="0.25">
      <c r="L201134" s="1"/>
    </row>
    <row r="201135" spans="12:12" x14ac:dyDescent="0.25">
      <c r="L201135" s="1"/>
    </row>
    <row r="201136" spans="12:12" x14ac:dyDescent="0.25">
      <c r="L201136" s="1"/>
    </row>
    <row r="201137" spans="12:12" x14ac:dyDescent="0.25">
      <c r="L201137" s="1"/>
    </row>
    <row r="201138" spans="12:12" x14ac:dyDescent="0.25">
      <c r="L201138" s="1"/>
    </row>
    <row r="201139" spans="12:12" x14ac:dyDescent="0.25">
      <c r="L201139" s="1"/>
    </row>
    <row r="201140" spans="12:12" x14ac:dyDescent="0.25">
      <c r="L201140" s="1"/>
    </row>
    <row r="201141" spans="12:12" x14ac:dyDescent="0.25">
      <c r="L201141" s="1"/>
    </row>
    <row r="201142" spans="12:12" x14ac:dyDescent="0.25">
      <c r="L201142" s="1"/>
    </row>
    <row r="201143" spans="12:12" x14ac:dyDescent="0.25">
      <c r="L201143" s="1"/>
    </row>
    <row r="201144" spans="12:12" x14ac:dyDescent="0.25">
      <c r="L201144" s="1"/>
    </row>
    <row r="201145" spans="12:12" x14ac:dyDescent="0.25">
      <c r="L201145" s="1"/>
    </row>
    <row r="201146" spans="12:12" x14ac:dyDescent="0.25">
      <c r="L201146" s="1"/>
    </row>
    <row r="201147" spans="12:12" x14ac:dyDescent="0.25">
      <c r="L201147" s="1"/>
    </row>
    <row r="201148" spans="12:12" x14ac:dyDescent="0.25">
      <c r="L201148" s="1"/>
    </row>
    <row r="201149" spans="12:12" x14ac:dyDescent="0.25">
      <c r="L201149" s="1"/>
    </row>
    <row r="201150" spans="12:12" x14ac:dyDescent="0.25">
      <c r="L201150" s="1"/>
    </row>
    <row r="201151" spans="12:12" x14ac:dyDescent="0.25">
      <c r="L201151" s="1"/>
    </row>
    <row r="201152" spans="12:12" x14ac:dyDescent="0.25">
      <c r="L201152" s="1"/>
    </row>
    <row r="201153" spans="12:12" x14ac:dyDescent="0.25">
      <c r="L201153" s="1"/>
    </row>
    <row r="201154" spans="12:12" x14ac:dyDescent="0.25">
      <c r="L201154" s="1"/>
    </row>
    <row r="201155" spans="12:12" x14ac:dyDescent="0.25">
      <c r="L201155" s="1"/>
    </row>
    <row r="201156" spans="12:12" x14ac:dyDescent="0.25">
      <c r="L201156" s="1"/>
    </row>
    <row r="201157" spans="12:12" x14ac:dyDescent="0.25">
      <c r="L201157" s="1"/>
    </row>
    <row r="201158" spans="12:12" x14ac:dyDescent="0.25">
      <c r="L201158" s="1"/>
    </row>
    <row r="201159" spans="12:12" x14ac:dyDescent="0.25">
      <c r="L201159" s="1"/>
    </row>
    <row r="201160" spans="12:12" x14ac:dyDescent="0.25">
      <c r="L201160" s="1"/>
    </row>
    <row r="201161" spans="12:12" x14ac:dyDescent="0.25">
      <c r="L201161" s="1"/>
    </row>
    <row r="201162" spans="12:12" x14ac:dyDescent="0.25">
      <c r="L201162" s="1"/>
    </row>
    <row r="201163" spans="12:12" x14ac:dyDescent="0.25">
      <c r="L201163" s="1"/>
    </row>
    <row r="201164" spans="12:12" x14ac:dyDescent="0.25">
      <c r="L201164" s="1"/>
    </row>
    <row r="201165" spans="12:12" x14ac:dyDescent="0.25">
      <c r="L201165" s="1"/>
    </row>
    <row r="201166" spans="12:12" x14ac:dyDescent="0.25">
      <c r="L201166" s="1"/>
    </row>
    <row r="201167" spans="12:12" x14ac:dyDescent="0.25">
      <c r="L201167" s="1"/>
    </row>
    <row r="201168" spans="12:12" x14ac:dyDescent="0.25">
      <c r="L201168" s="1"/>
    </row>
    <row r="201169" spans="12:12" x14ac:dyDescent="0.25">
      <c r="L201169" s="1"/>
    </row>
    <row r="201170" spans="12:12" x14ac:dyDescent="0.25">
      <c r="L201170" s="1"/>
    </row>
    <row r="201171" spans="12:12" x14ac:dyDescent="0.25">
      <c r="L201171" s="1"/>
    </row>
    <row r="201172" spans="12:12" x14ac:dyDescent="0.25">
      <c r="L201172" s="1"/>
    </row>
    <row r="201173" spans="12:12" x14ac:dyDescent="0.25">
      <c r="L201173" s="1"/>
    </row>
    <row r="201174" spans="12:12" x14ac:dyDescent="0.25">
      <c r="L201174" s="1"/>
    </row>
    <row r="201175" spans="12:12" x14ac:dyDescent="0.25">
      <c r="L201175" s="1"/>
    </row>
    <row r="201176" spans="12:12" x14ac:dyDescent="0.25">
      <c r="L201176" s="1"/>
    </row>
    <row r="201177" spans="12:12" x14ac:dyDescent="0.25">
      <c r="L201177" s="1"/>
    </row>
    <row r="201178" spans="12:12" x14ac:dyDescent="0.25">
      <c r="L201178" s="1"/>
    </row>
    <row r="201179" spans="12:12" x14ac:dyDescent="0.25">
      <c r="L201179" s="1"/>
    </row>
    <row r="201180" spans="12:12" x14ac:dyDescent="0.25">
      <c r="L201180" s="1"/>
    </row>
    <row r="201181" spans="12:12" x14ac:dyDescent="0.25">
      <c r="L201181" s="1"/>
    </row>
    <row r="201182" spans="12:12" x14ac:dyDescent="0.25">
      <c r="L201182" s="1"/>
    </row>
    <row r="201183" spans="12:12" x14ac:dyDescent="0.25">
      <c r="L201183" s="1"/>
    </row>
    <row r="201184" spans="12:12" x14ac:dyDescent="0.25">
      <c r="L201184" s="1"/>
    </row>
    <row r="201185" spans="12:12" x14ac:dyDescent="0.25">
      <c r="L201185" s="1"/>
    </row>
    <row r="201186" spans="12:12" x14ac:dyDescent="0.25">
      <c r="L201186" s="1"/>
    </row>
    <row r="201187" spans="12:12" x14ac:dyDescent="0.25">
      <c r="L201187" s="1"/>
    </row>
    <row r="201188" spans="12:12" x14ac:dyDescent="0.25">
      <c r="L201188" s="1"/>
    </row>
    <row r="201189" spans="12:12" x14ac:dyDescent="0.25">
      <c r="L201189" s="1"/>
    </row>
    <row r="201190" spans="12:12" x14ac:dyDescent="0.25">
      <c r="L201190" s="1"/>
    </row>
    <row r="201191" spans="12:12" x14ac:dyDescent="0.25">
      <c r="L201191" s="1"/>
    </row>
    <row r="201192" spans="12:12" x14ac:dyDescent="0.25">
      <c r="L201192" s="1"/>
    </row>
    <row r="201193" spans="12:12" x14ac:dyDescent="0.25">
      <c r="L201193" s="1"/>
    </row>
    <row r="201194" spans="12:12" x14ac:dyDescent="0.25">
      <c r="L201194" s="1"/>
    </row>
    <row r="201195" spans="12:12" x14ac:dyDescent="0.25">
      <c r="L201195" s="1"/>
    </row>
    <row r="201196" spans="12:12" x14ac:dyDescent="0.25">
      <c r="L201196" s="1"/>
    </row>
    <row r="201197" spans="12:12" x14ac:dyDescent="0.25">
      <c r="L201197" s="1"/>
    </row>
    <row r="201198" spans="12:12" x14ac:dyDescent="0.25">
      <c r="L201198" s="1"/>
    </row>
    <row r="201199" spans="12:12" x14ac:dyDescent="0.25">
      <c r="L201199" s="1"/>
    </row>
    <row r="201200" spans="12:12" x14ac:dyDescent="0.25">
      <c r="L201200" s="1"/>
    </row>
    <row r="201201" spans="12:12" x14ac:dyDescent="0.25">
      <c r="L201201" s="1"/>
    </row>
    <row r="201202" spans="12:12" x14ac:dyDescent="0.25">
      <c r="L201202" s="1"/>
    </row>
    <row r="201203" spans="12:12" x14ac:dyDescent="0.25">
      <c r="L201203" s="1"/>
    </row>
    <row r="201204" spans="12:12" x14ac:dyDescent="0.25">
      <c r="L201204" s="1"/>
    </row>
    <row r="201205" spans="12:12" x14ac:dyDescent="0.25">
      <c r="L201205" s="1"/>
    </row>
    <row r="201206" spans="12:12" x14ac:dyDescent="0.25">
      <c r="L201206" s="1"/>
    </row>
    <row r="201207" spans="12:12" x14ac:dyDescent="0.25">
      <c r="L201207" s="1"/>
    </row>
    <row r="201208" spans="12:12" x14ac:dyDescent="0.25">
      <c r="L201208" s="1"/>
    </row>
    <row r="201209" spans="12:12" x14ac:dyDescent="0.25">
      <c r="L201209" s="1"/>
    </row>
    <row r="201210" spans="12:12" x14ac:dyDescent="0.25">
      <c r="L201210" s="1"/>
    </row>
    <row r="201211" spans="12:12" x14ac:dyDescent="0.25">
      <c r="L201211" s="1"/>
    </row>
    <row r="201212" spans="12:12" x14ac:dyDescent="0.25">
      <c r="L201212" s="1"/>
    </row>
    <row r="201213" spans="12:12" x14ac:dyDescent="0.25">
      <c r="L201213" s="1"/>
    </row>
    <row r="201214" spans="12:12" x14ac:dyDescent="0.25">
      <c r="L201214" s="1"/>
    </row>
    <row r="201215" spans="12:12" x14ac:dyDescent="0.25">
      <c r="L201215" s="1"/>
    </row>
    <row r="201216" spans="12:12" x14ac:dyDescent="0.25">
      <c r="L201216" s="1"/>
    </row>
    <row r="201217" spans="12:12" x14ac:dyDescent="0.25">
      <c r="L201217" s="1"/>
    </row>
    <row r="201218" spans="12:12" x14ac:dyDescent="0.25">
      <c r="L201218" s="1"/>
    </row>
    <row r="201219" spans="12:12" x14ac:dyDescent="0.25">
      <c r="L201219" s="1"/>
    </row>
    <row r="201220" spans="12:12" x14ac:dyDescent="0.25">
      <c r="L201220" s="1"/>
    </row>
    <row r="201221" spans="12:12" x14ac:dyDescent="0.25">
      <c r="L201221" s="1"/>
    </row>
    <row r="201222" spans="12:12" x14ac:dyDescent="0.25">
      <c r="L201222" s="1"/>
    </row>
    <row r="201223" spans="12:12" x14ac:dyDescent="0.25">
      <c r="L201223" s="1"/>
    </row>
    <row r="201224" spans="12:12" x14ac:dyDescent="0.25">
      <c r="L201224" s="1"/>
    </row>
    <row r="201225" spans="12:12" x14ac:dyDescent="0.25">
      <c r="L201225" s="1"/>
    </row>
    <row r="201226" spans="12:12" x14ac:dyDescent="0.25">
      <c r="L201226" s="1"/>
    </row>
    <row r="201227" spans="12:12" x14ac:dyDescent="0.25">
      <c r="L201227" s="1"/>
    </row>
    <row r="201228" spans="12:12" x14ac:dyDescent="0.25">
      <c r="L201228" s="1"/>
    </row>
    <row r="201229" spans="12:12" x14ac:dyDescent="0.25">
      <c r="L201229" s="1"/>
    </row>
    <row r="201230" spans="12:12" x14ac:dyDescent="0.25">
      <c r="L201230" s="1"/>
    </row>
    <row r="201231" spans="12:12" x14ac:dyDescent="0.25">
      <c r="L201231" s="1"/>
    </row>
    <row r="201232" spans="12:12" x14ac:dyDescent="0.25">
      <c r="L201232" s="1"/>
    </row>
    <row r="201233" spans="12:12" x14ac:dyDescent="0.25">
      <c r="L201233" s="1"/>
    </row>
    <row r="201234" spans="12:12" x14ac:dyDescent="0.25">
      <c r="L201234" s="1"/>
    </row>
    <row r="201235" spans="12:12" x14ac:dyDescent="0.25">
      <c r="L201235" s="1"/>
    </row>
    <row r="201236" spans="12:12" x14ac:dyDescent="0.25">
      <c r="L201236" s="1"/>
    </row>
    <row r="201237" spans="12:12" x14ac:dyDescent="0.25">
      <c r="L201237" s="1"/>
    </row>
    <row r="201238" spans="12:12" x14ac:dyDescent="0.25">
      <c r="L201238" s="1"/>
    </row>
    <row r="201239" spans="12:12" x14ac:dyDescent="0.25">
      <c r="L201239" s="1"/>
    </row>
    <row r="201240" spans="12:12" x14ac:dyDescent="0.25">
      <c r="L201240" s="1"/>
    </row>
    <row r="201241" spans="12:12" x14ac:dyDescent="0.25">
      <c r="L201241" s="1"/>
    </row>
    <row r="201242" spans="12:12" x14ac:dyDescent="0.25">
      <c r="L201242" s="1"/>
    </row>
    <row r="201243" spans="12:12" x14ac:dyDescent="0.25">
      <c r="L201243" s="1"/>
    </row>
    <row r="201244" spans="12:12" x14ac:dyDescent="0.25">
      <c r="L201244" s="1"/>
    </row>
    <row r="201245" spans="12:12" x14ac:dyDescent="0.25">
      <c r="L201245" s="1"/>
    </row>
    <row r="201246" spans="12:12" x14ac:dyDescent="0.25">
      <c r="L201246" s="1"/>
    </row>
    <row r="201247" spans="12:12" x14ac:dyDescent="0.25">
      <c r="L201247" s="1"/>
    </row>
    <row r="201248" spans="12:12" x14ac:dyDescent="0.25">
      <c r="L201248" s="1"/>
    </row>
    <row r="201249" spans="12:12" x14ac:dyDescent="0.25">
      <c r="L201249" s="1"/>
    </row>
    <row r="201250" spans="12:12" x14ac:dyDescent="0.25">
      <c r="L201250" s="1"/>
    </row>
    <row r="201251" spans="12:12" x14ac:dyDescent="0.25">
      <c r="L201251" s="1"/>
    </row>
    <row r="201252" spans="12:12" x14ac:dyDescent="0.25">
      <c r="L201252" s="1"/>
    </row>
    <row r="201253" spans="12:12" x14ac:dyDescent="0.25">
      <c r="L201253" s="1"/>
    </row>
    <row r="201254" spans="12:12" x14ac:dyDescent="0.25">
      <c r="L201254" s="1"/>
    </row>
    <row r="201255" spans="12:12" x14ac:dyDescent="0.25">
      <c r="L201255" s="1"/>
    </row>
    <row r="201256" spans="12:12" x14ac:dyDescent="0.25">
      <c r="L201256" s="1"/>
    </row>
    <row r="201257" spans="12:12" x14ac:dyDescent="0.25">
      <c r="L201257" s="1"/>
    </row>
    <row r="201258" spans="12:12" x14ac:dyDescent="0.25">
      <c r="L201258" s="1"/>
    </row>
    <row r="201259" spans="12:12" x14ac:dyDescent="0.25">
      <c r="L201259" s="1"/>
    </row>
    <row r="201260" spans="12:12" x14ac:dyDescent="0.25">
      <c r="L201260" s="1"/>
    </row>
    <row r="201261" spans="12:12" x14ac:dyDescent="0.25">
      <c r="L201261" s="1"/>
    </row>
    <row r="201262" spans="12:12" x14ac:dyDescent="0.25">
      <c r="L201262" s="1"/>
    </row>
    <row r="201263" spans="12:12" x14ac:dyDescent="0.25">
      <c r="L201263" s="1"/>
    </row>
    <row r="201264" spans="12:12" x14ac:dyDescent="0.25">
      <c r="L201264" s="1"/>
    </row>
    <row r="201265" spans="12:12" x14ac:dyDescent="0.25">
      <c r="L201265" s="1"/>
    </row>
    <row r="201266" spans="12:12" x14ac:dyDescent="0.25">
      <c r="L201266" s="1"/>
    </row>
    <row r="201267" spans="12:12" x14ac:dyDescent="0.25">
      <c r="L201267" s="1"/>
    </row>
    <row r="201268" spans="12:12" x14ac:dyDescent="0.25">
      <c r="L201268" s="1"/>
    </row>
    <row r="201269" spans="12:12" x14ac:dyDescent="0.25">
      <c r="L201269" s="1"/>
    </row>
    <row r="201270" spans="12:12" x14ac:dyDescent="0.25">
      <c r="L201270" s="1"/>
    </row>
    <row r="201271" spans="12:12" x14ac:dyDescent="0.25">
      <c r="L201271" s="1"/>
    </row>
    <row r="201272" spans="12:12" x14ac:dyDescent="0.25">
      <c r="L201272" s="1"/>
    </row>
    <row r="201273" spans="12:12" x14ac:dyDescent="0.25">
      <c r="L201273" s="1"/>
    </row>
    <row r="201274" spans="12:12" x14ac:dyDescent="0.25">
      <c r="L201274" s="1"/>
    </row>
    <row r="201275" spans="12:12" x14ac:dyDescent="0.25">
      <c r="L201275" s="1"/>
    </row>
    <row r="201276" spans="12:12" x14ac:dyDescent="0.25">
      <c r="L201276" s="1"/>
    </row>
    <row r="201277" spans="12:12" x14ac:dyDescent="0.25">
      <c r="L201277" s="1"/>
    </row>
    <row r="201278" spans="12:12" x14ac:dyDescent="0.25">
      <c r="L201278" s="1"/>
    </row>
    <row r="201279" spans="12:12" x14ac:dyDescent="0.25">
      <c r="L201279" s="1"/>
    </row>
    <row r="201280" spans="12:12" x14ac:dyDescent="0.25">
      <c r="L201280" s="1"/>
    </row>
    <row r="201281" spans="12:12" x14ac:dyDescent="0.25">
      <c r="L201281" s="1"/>
    </row>
    <row r="201282" spans="12:12" x14ac:dyDescent="0.25">
      <c r="L201282" s="1"/>
    </row>
    <row r="201283" spans="12:12" x14ac:dyDescent="0.25">
      <c r="L201283" s="1"/>
    </row>
    <row r="201284" spans="12:12" x14ac:dyDescent="0.25">
      <c r="L201284" s="1"/>
    </row>
    <row r="201285" spans="12:12" x14ac:dyDescent="0.25">
      <c r="L201285" s="1"/>
    </row>
    <row r="201286" spans="12:12" x14ac:dyDescent="0.25">
      <c r="L201286" s="1"/>
    </row>
    <row r="201287" spans="12:12" x14ac:dyDescent="0.25">
      <c r="L201287" s="1"/>
    </row>
    <row r="201288" spans="12:12" x14ac:dyDescent="0.25">
      <c r="L201288" s="1"/>
    </row>
    <row r="201289" spans="12:12" x14ac:dyDescent="0.25">
      <c r="L201289" s="1"/>
    </row>
    <row r="201290" spans="12:12" x14ac:dyDescent="0.25">
      <c r="L201290" s="1"/>
    </row>
    <row r="201291" spans="12:12" x14ac:dyDescent="0.25">
      <c r="L201291" s="1"/>
    </row>
    <row r="201292" spans="12:12" x14ac:dyDescent="0.25">
      <c r="L201292" s="1"/>
    </row>
    <row r="201293" spans="12:12" x14ac:dyDescent="0.25">
      <c r="L201293" s="1"/>
    </row>
    <row r="201294" spans="12:12" x14ac:dyDescent="0.25">
      <c r="L201294" s="1"/>
    </row>
    <row r="201295" spans="12:12" x14ac:dyDescent="0.25">
      <c r="L201295" s="1"/>
    </row>
    <row r="201296" spans="12:12" x14ac:dyDescent="0.25">
      <c r="L201296" s="1"/>
    </row>
    <row r="201297" spans="12:12" x14ac:dyDescent="0.25">
      <c r="L201297" s="1"/>
    </row>
    <row r="201298" spans="12:12" x14ac:dyDescent="0.25">
      <c r="L201298" s="1"/>
    </row>
    <row r="201299" spans="12:12" x14ac:dyDescent="0.25">
      <c r="L201299" s="1"/>
    </row>
    <row r="201300" spans="12:12" x14ac:dyDescent="0.25">
      <c r="L201300" s="1"/>
    </row>
    <row r="201301" spans="12:12" x14ac:dyDescent="0.25">
      <c r="L201301" s="1"/>
    </row>
    <row r="201302" spans="12:12" x14ac:dyDescent="0.25">
      <c r="L201302" s="1"/>
    </row>
    <row r="201303" spans="12:12" x14ac:dyDescent="0.25">
      <c r="L201303" s="1"/>
    </row>
    <row r="201304" spans="12:12" x14ac:dyDescent="0.25">
      <c r="L201304" s="1"/>
    </row>
    <row r="201305" spans="12:12" x14ac:dyDescent="0.25">
      <c r="L201305" s="1"/>
    </row>
    <row r="201306" spans="12:12" x14ac:dyDescent="0.25">
      <c r="L201306" s="1"/>
    </row>
    <row r="201307" spans="12:12" x14ac:dyDescent="0.25">
      <c r="L201307" s="1"/>
    </row>
    <row r="201308" spans="12:12" x14ac:dyDescent="0.25">
      <c r="L201308" s="1"/>
    </row>
    <row r="201309" spans="12:12" x14ac:dyDescent="0.25">
      <c r="L201309" s="1"/>
    </row>
    <row r="201310" spans="12:12" x14ac:dyDescent="0.25">
      <c r="L201310" s="1"/>
    </row>
    <row r="201311" spans="12:12" x14ac:dyDescent="0.25">
      <c r="L201311" s="1"/>
    </row>
    <row r="201312" spans="12:12" x14ac:dyDescent="0.25">
      <c r="L201312" s="1"/>
    </row>
    <row r="201313" spans="12:12" x14ac:dyDescent="0.25">
      <c r="L201313" s="1"/>
    </row>
    <row r="201314" spans="12:12" x14ac:dyDescent="0.25">
      <c r="L201314" s="1"/>
    </row>
    <row r="201315" spans="12:12" x14ac:dyDescent="0.25">
      <c r="L201315" s="1"/>
    </row>
    <row r="201316" spans="12:12" x14ac:dyDescent="0.25">
      <c r="L201316" s="1"/>
    </row>
    <row r="201317" spans="12:12" x14ac:dyDescent="0.25">
      <c r="L201317" s="1"/>
    </row>
    <row r="201318" spans="12:12" x14ac:dyDescent="0.25">
      <c r="L201318" s="1"/>
    </row>
    <row r="201319" spans="12:12" x14ac:dyDescent="0.25">
      <c r="L201319" s="1"/>
    </row>
    <row r="201320" spans="12:12" x14ac:dyDescent="0.25">
      <c r="L201320" s="1"/>
    </row>
    <row r="201321" spans="12:12" x14ac:dyDescent="0.25">
      <c r="L201321" s="1"/>
    </row>
    <row r="201322" spans="12:12" x14ac:dyDescent="0.25">
      <c r="L201322" s="1"/>
    </row>
    <row r="201323" spans="12:12" x14ac:dyDescent="0.25">
      <c r="L201323" s="1"/>
    </row>
    <row r="201324" spans="12:12" x14ac:dyDescent="0.25">
      <c r="L201324" s="1"/>
    </row>
    <row r="201325" spans="12:12" x14ac:dyDescent="0.25">
      <c r="L201325" s="1"/>
    </row>
    <row r="201326" spans="12:12" x14ac:dyDescent="0.25">
      <c r="L201326" s="1"/>
    </row>
    <row r="201327" spans="12:12" x14ac:dyDescent="0.25">
      <c r="L201327" s="1"/>
    </row>
    <row r="201328" spans="12:12" x14ac:dyDescent="0.25">
      <c r="L201328" s="1"/>
    </row>
    <row r="201329" spans="12:12" x14ac:dyDescent="0.25">
      <c r="L201329" s="1"/>
    </row>
    <row r="201330" spans="12:12" x14ac:dyDescent="0.25">
      <c r="L201330" s="1"/>
    </row>
    <row r="201331" spans="12:12" x14ac:dyDescent="0.25">
      <c r="L201331" s="1"/>
    </row>
    <row r="201332" spans="12:12" x14ac:dyDescent="0.25">
      <c r="L201332" s="1"/>
    </row>
    <row r="201333" spans="12:12" x14ac:dyDescent="0.25">
      <c r="L201333" s="1"/>
    </row>
    <row r="201334" spans="12:12" x14ac:dyDescent="0.25">
      <c r="L201334" s="1"/>
    </row>
    <row r="201335" spans="12:12" x14ac:dyDescent="0.25">
      <c r="L201335" s="1"/>
    </row>
    <row r="201336" spans="12:12" x14ac:dyDescent="0.25">
      <c r="L201336" s="1"/>
    </row>
    <row r="201337" spans="12:12" x14ac:dyDescent="0.25">
      <c r="L201337" s="1"/>
    </row>
    <row r="201338" spans="12:12" x14ac:dyDescent="0.25">
      <c r="L201338" s="1"/>
    </row>
    <row r="201339" spans="12:12" x14ac:dyDescent="0.25">
      <c r="L201339" s="1"/>
    </row>
    <row r="201340" spans="12:12" x14ac:dyDescent="0.25">
      <c r="L201340" s="1"/>
    </row>
    <row r="201341" spans="12:12" x14ac:dyDescent="0.25">
      <c r="L201341" s="1"/>
    </row>
    <row r="201342" spans="12:12" x14ac:dyDescent="0.25">
      <c r="L201342" s="1"/>
    </row>
    <row r="201343" spans="12:12" x14ac:dyDescent="0.25">
      <c r="L201343" s="1"/>
    </row>
    <row r="201344" spans="12:12" x14ac:dyDescent="0.25">
      <c r="L201344" s="1"/>
    </row>
    <row r="201345" spans="12:12" x14ac:dyDescent="0.25">
      <c r="L201345" s="1"/>
    </row>
    <row r="201346" spans="12:12" x14ac:dyDescent="0.25">
      <c r="L201346" s="1"/>
    </row>
    <row r="201347" spans="12:12" x14ac:dyDescent="0.25">
      <c r="L201347" s="1"/>
    </row>
    <row r="201348" spans="12:12" x14ac:dyDescent="0.25">
      <c r="L201348" s="1"/>
    </row>
    <row r="201349" spans="12:12" x14ac:dyDescent="0.25">
      <c r="L201349" s="1"/>
    </row>
    <row r="201350" spans="12:12" x14ac:dyDescent="0.25">
      <c r="L201350" s="1"/>
    </row>
    <row r="201351" spans="12:12" x14ac:dyDescent="0.25">
      <c r="L201351" s="1"/>
    </row>
    <row r="201352" spans="12:12" x14ac:dyDescent="0.25">
      <c r="L201352" s="1"/>
    </row>
    <row r="201353" spans="12:12" x14ac:dyDescent="0.25">
      <c r="L201353" s="1"/>
    </row>
    <row r="201354" spans="12:12" x14ac:dyDescent="0.25">
      <c r="L201354" s="1"/>
    </row>
    <row r="201355" spans="12:12" x14ac:dyDescent="0.25">
      <c r="L201355" s="1"/>
    </row>
    <row r="201356" spans="12:12" x14ac:dyDescent="0.25">
      <c r="L201356" s="1"/>
    </row>
    <row r="201357" spans="12:12" x14ac:dyDescent="0.25">
      <c r="L201357" s="1"/>
    </row>
    <row r="201358" spans="12:12" x14ac:dyDescent="0.25">
      <c r="L201358" s="1"/>
    </row>
    <row r="201359" spans="12:12" x14ac:dyDescent="0.25">
      <c r="L201359" s="1"/>
    </row>
    <row r="201360" spans="12:12" x14ac:dyDescent="0.25">
      <c r="L201360" s="1"/>
    </row>
    <row r="201361" spans="12:12" x14ac:dyDescent="0.25">
      <c r="L201361" s="1"/>
    </row>
    <row r="201362" spans="12:12" x14ac:dyDescent="0.25">
      <c r="L201362" s="1"/>
    </row>
    <row r="201363" spans="12:12" x14ac:dyDescent="0.25">
      <c r="L201363" s="1"/>
    </row>
    <row r="201364" spans="12:12" x14ac:dyDescent="0.25">
      <c r="L201364" s="1"/>
    </row>
    <row r="201365" spans="12:12" x14ac:dyDescent="0.25">
      <c r="L201365" s="1"/>
    </row>
    <row r="201366" spans="12:12" x14ac:dyDescent="0.25">
      <c r="L201366" s="1"/>
    </row>
    <row r="201367" spans="12:12" x14ac:dyDescent="0.25">
      <c r="L201367" s="1"/>
    </row>
    <row r="201368" spans="12:12" x14ac:dyDescent="0.25">
      <c r="L201368" s="1"/>
    </row>
    <row r="201369" spans="12:12" x14ac:dyDescent="0.25">
      <c r="L201369" s="1"/>
    </row>
    <row r="201370" spans="12:12" x14ac:dyDescent="0.25">
      <c r="L201370" s="1"/>
    </row>
    <row r="201371" spans="12:12" x14ac:dyDescent="0.25">
      <c r="L201371" s="1"/>
    </row>
    <row r="201372" spans="12:12" x14ac:dyDescent="0.25">
      <c r="L201372" s="1"/>
    </row>
    <row r="201373" spans="12:12" x14ac:dyDescent="0.25">
      <c r="L201373" s="1"/>
    </row>
    <row r="201374" spans="12:12" x14ac:dyDescent="0.25">
      <c r="L201374" s="1"/>
    </row>
    <row r="201375" spans="12:12" x14ac:dyDescent="0.25">
      <c r="L201375" s="1"/>
    </row>
    <row r="201376" spans="12:12" x14ac:dyDescent="0.25">
      <c r="L201376" s="1"/>
    </row>
    <row r="201377" spans="12:12" x14ac:dyDescent="0.25">
      <c r="L201377" s="1"/>
    </row>
    <row r="201378" spans="12:12" x14ac:dyDescent="0.25">
      <c r="L201378" s="1"/>
    </row>
    <row r="201379" spans="12:12" x14ac:dyDescent="0.25">
      <c r="L201379" s="1"/>
    </row>
    <row r="201380" spans="12:12" x14ac:dyDescent="0.25">
      <c r="L201380" s="1"/>
    </row>
    <row r="201381" spans="12:12" x14ac:dyDescent="0.25">
      <c r="L201381" s="1"/>
    </row>
    <row r="201382" spans="12:12" x14ac:dyDescent="0.25">
      <c r="L201382" s="1"/>
    </row>
    <row r="201383" spans="12:12" x14ac:dyDescent="0.25">
      <c r="L201383" s="1"/>
    </row>
    <row r="201384" spans="12:12" x14ac:dyDescent="0.25">
      <c r="L201384" s="1"/>
    </row>
    <row r="201385" spans="12:12" x14ac:dyDescent="0.25">
      <c r="L201385" s="1"/>
    </row>
    <row r="201386" spans="12:12" x14ac:dyDescent="0.25">
      <c r="L201386" s="1"/>
    </row>
    <row r="201387" spans="12:12" x14ac:dyDescent="0.25">
      <c r="L201387" s="1"/>
    </row>
    <row r="201388" spans="12:12" x14ac:dyDescent="0.25">
      <c r="L201388" s="1"/>
    </row>
    <row r="201389" spans="12:12" x14ac:dyDescent="0.25">
      <c r="L201389" s="1"/>
    </row>
    <row r="201390" spans="12:12" x14ac:dyDescent="0.25">
      <c r="L201390" s="1"/>
    </row>
    <row r="201391" spans="12:12" x14ac:dyDescent="0.25">
      <c r="L201391" s="1"/>
    </row>
    <row r="201392" spans="12:12" x14ac:dyDescent="0.25">
      <c r="L201392" s="1"/>
    </row>
    <row r="201393" spans="12:12" x14ac:dyDescent="0.25">
      <c r="L201393" s="1"/>
    </row>
    <row r="201394" spans="12:12" x14ac:dyDescent="0.25">
      <c r="L201394" s="1"/>
    </row>
    <row r="201395" spans="12:12" x14ac:dyDescent="0.25">
      <c r="L201395" s="1"/>
    </row>
    <row r="201396" spans="12:12" x14ac:dyDescent="0.25">
      <c r="L201396" s="1"/>
    </row>
    <row r="201397" spans="12:12" x14ac:dyDescent="0.25">
      <c r="L201397" s="1"/>
    </row>
    <row r="201398" spans="12:12" x14ac:dyDescent="0.25">
      <c r="L201398" s="1"/>
    </row>
    <row r="201399" spans="12:12" x14ac:dyDescent="0.25">
      <c r="L201399" s="1"/>
    </row>
    <row r="201400" spans="12:12" x14ac:dyDescent="0.25">
      <c r="L201400" s="1"/>
    </row>
    <row r="201401" spans="12:12" x14ac:dyDescent="0.25">
      <c r="L201401" s="1"/>
    </row>
    <row r="201402" spans="12:12" x14ac:dyDescent="0.25">
      <c r="L201402" s="1"/>
    </row>
    <row r="201403" spans="12:12" x14ac:dyDescent="0.25">
      <c r="L201403" s="1"/>
    </row>
    <row r="201404" spans="12:12" x14ac:dyDescent="0.25">
      <c r="L201404" s="1"/>
    </row>
    <row r="201405" spans="12:12" x14ac:dyDescent="0.25">
      <c r="L201405" s="1"/>
    </row>
    <row r="201406" spans="12:12" x14ac:dyDescent="0.25">
      <c r="L201406" s="1"/>
    </row>
    <row r="201407" spans="12:12" x14ac:dyDescent="0.25">
      <c r="L201407" s="1"/>
    </row>
    <row r="201408" spans="12:12" x14ac:dyDescent="0.25">
      <c r="L201408" s="1"/>
    </row>
    <row r="201409" spans="12:12" x14ac:dyDescent="0.25">
      <c r="L201409" s="1"/>
    </row>
    <row r="201410" spans="12:12" x14ac:dyDescent="0.25">
      <c r="L201410" s="1"/>
    </row>
    <row r="201411" spans="12:12" x14ac:dyDescent="0.25">
      <c r="L201411" s="1"/>
    </row>
    <row r="201412" spans="12:12" x14ac:dyDescent="0.25">
      <c r="L201412" s="1"/>
    </row>
    <row r="201413" spans="12:12" x14ac:dyDescent="0.25">
      <c r="L201413" s="1"/>
    </row>
    <row r="201414" spans="12:12" x14ac:dyDescent="0.25">
      <c r="L201414" s="1"/>
    </row>
    <row r="201415" spans="12:12" x14ac:dyDescent="0.25">
      <c r="L201415" s="1"/>
    </row>
    <row r="201416" spans="12:12" x14ac:dyDescent="0.25">
      <c r="L201416" s="1"/>
    </row>
    <row r="201417" spans="12:12" x14ac:dyDescent="0.25">
      <c r="L201417" s="1"/>
    </row>
    <row r="201418" spans="12:12" x14ac:dyDescent="0.25">
      <c r="L201418" s="1"/>
    </row>
    <row r="201419" spans="12:12" x14ac:dyDescent="0.25">
      <c r="L201419" s="1"/>
    </row>
    <row r="201420" spans="12:12" x14ac:dyDescent="0.25">
      <c r="L201420" s="1"/>
    </row>
    <row r="201421" spans="12:12" x14ac:dyDescent="0.25">
      <c r="L201421" s="1"/>
    </row>
    <row r="201422" spans="12:12" x14ac:dyDescent="0.25">
      <c r="L201422" s="1"/>
    </row>
    <row r="201423" spans="12:12" x14ac:dyDescent="0.25">
      <c r="L201423" s="1"/>
    </row>
    <row r="201424" spans="12:12" x14ac:dyDescent="0.25">
      <c r="L201424" s="1"/>
    </row>
    <row r="201425" spans="12:12" x14ac:dyDescent="0.25">
      <c r="L201425" s="1"/>
    </row>
    <row r="201426" spans="12:12" x14ac:dyDescent="0.25">
      <c r="L201426" s="1"/>
    </row>
    <row r="201427" spans="12:12" x14ac:dyDescent="0.25">
      <c r="L201427" s="1"/>
    </row>
    <row r="201428" spans="12:12" x14ac:dyDescent="0.25">
      <c r="L201428" s="1"/>
    </row>
    <row r="201429" spans="12:12" x14ac:dyDescent="0.25">
      <c r="L201429" s="1"/>
    </row>
    <row r="201430" spans="12:12" x14ac:dyDescent="0.25">
      <c r="L201430" s="1"/>
    </row>
    <row r="201431" spans="12:12" x14ac:dyDescent="0.25">
      <c r="L201431" s="1"/>
    </row>
    <row r="201432" spans="12:12" x14ac:dyDescent="0.25">
      <c r="L201432" s="1"/>
    </row>
    <row r="201433" spans="12:12" x14ac:dyDescent="0.25">
      <c r="L201433" s="1"/>
    </row>
    <row r="201434" spans="12:12" x14ac:dyDescent="0.25">
      <c r="L201434" s="1"/>
    </row>
    <row r="201435" spans="12:12" x14ac:dyDescent="0.25">
      <c r="L201435" s="1"/>
    </row>
    <row r="201436" spans="12:12" x14ac:dyDescent="0.25">
      <c r="L201436" s="1"/>
    </row>
    <row r="201437" spans="12:12" x14ac:dyDescent="0.25">
      <c r="L201437" s="1"/>
    </row>
    <row r="201438" spans="12:12" x14ac:dyDescent="0.25">
      <c r="L201438" s="1"/>
    </row>
    <row r="201439" spans="12:12" x14ac:dyDescent="0.25">
      <c r="L201439" s="1"/>
    </row>
    <row r="201440" spans="12:12" x14ac:dyDescent="0.25">
      <c r="L201440" s="1"/>
    </row>
    <row r="201441" spans="12:12" x14ac:dyDescent="0.25">
      <c r="L201441" s="1"/>
    </row>
    <row r="201442" spans="12:12" x14ac:dyDescent="0.25">
      <c r="L201442" s="1"/>
    </row>
    <row r="201443" spans="12:12" x14ac:dyDescent="0.25">
      <c r="L201443" s="1"/>
    </row>
    <row r="201444" spans="12:12" x14ac:dyDescent="0.25">
      <c r="L201444" s="1"/>
    </row>
    <row r="201445" spans="12:12" x14ac:dyDescent="0.25">
      <c r="L201445" s="1"/>
    </row>
    <row r="201446" spans="12:12" x14ac:dyDescent="0.25">
      <c r="L201446" s="1"/>
    </row>
    <row r="201447" spans="12:12" x14ac:dyDescent="0.25">
      <c r="L201447" s="1"/>
    </row>
    <row r="201448" spans="12:12" x14ac:dyDescent="0.25">
      <c r="L201448" s="1"/>
    </row>
    <row r="201449" spans="12:12" x14ac:dyDescent="0.25">
      <c r="L201449" s="1"/>
    </row>
    <row r="201450" spans="12:12" x14ac:dyDescent="0.25">
      <c r="L201450" s="1"/>
    </row>
    <row r="201451" spans="12:12" x14ac:dyDescent="0.25">
      <c r="L201451" s="1"/>
    </row>
    <row r="201452" spans="12:12" x14ac:dyDescent="0.25">
      <c r="L201452" s="1"/>
    </row>
    <row r="201453" spans="12:12" x14ac:dyDescent="0.25">
      <c r="L201453" s="1"/>
    </row>
    <row r="201454" spans="12:12" x14ac:dyDescent="0.25">
      <c r="L201454" s="1"/>
    </row>
    <row r="201455" spans="12:12" x14ac:dyDescent="0.25">
      <c r="L201455" s="1"/>
    </row>
    <row r="201456" spans="12:12" x14ac:dyDescent="0.25">
      <c r="L201456" s="1"/>
    </row>
    <row r="201457" spans="12:12" x14ac:dyDescent="0.25">
      <c r="L201457" s="1"/>
    </row>
    <row r="201458" spans="12:12" x14ac:dyDescent="0.25">
      <c r="L201458" s="1"/>
    </row>
    <row r="201459" spans="12:12" x14ac:dyDescent="0.25">
      <c r="L201459" s="1"/>
    </row>
    <row r="201460" spans="12:12" x14ac:dyDescent="0.25">
      <c r="L201460" s="1"/>
    </row>
    <row r="201461" spans="12:12" x14ac:dyDescent="0.25">
      <c r="L201461" s="1"/>
    </row>
    <row r="201462" spans="12:12" x14ac:dyDescent="0.25">
      <c r="L201462" s="1"/>
    </row>
    <row r="201463" spans="12:12" x14ac:dyDescent="0.25">
      <c r="L201463" s="1"/>
    </row>
    <row r="201464" spans="12:12" x14ac:dyDescent="0.25">
      <c r="L201464" s="1"/>
    </row>
    <row r="201465" spans="12:12" x14ac:dyDescent="0.25">
      <c r="L201465" s="1"/>
    </row>
    <row r="201466" spans="12:12" x14ac:dyDescent="0.25">
      <c r="L201466" s="1"/>
    </row>
    <row r="201467" spans="12:12" x14ac:dyDescent="0.25">
      <c r="L201467" s="1"/>
    </row>
    <row r="201468" spans="12:12" x14ac:dyDescent="0.25">
      <c r="L201468" s="1"/>
    </row>
    <row r="201469" spans="12:12" x14ac:dyDescent="0.25">
      <c r="L201469" s="1"/>
    </row>
    <row r="201470" spans="12:12" x14ac:dyDescent="0.25">
      <c r="L201470" s="1"/>
    </row>
    <row r="201471" spans="12:12" x14ac:dyDescent="0.25">
      <c r="L201471" s="1"/>
    </row>
    <row r="201472" spans="12:12" x14ac:dyDescent="0.25">
      <c r="L201472" s="1"/>
    </row>
    <row r="201473" spans="12:12" x14ac:dyDescent="0.25">
      <c r="L201473" s="1"/>
    </row>
    <row r="201474" spans="12:12" x14ac:dyDescent="0.25">
      <c r="L201474" s="1"/>
    </row>
    <row r="201475" spans="12:12" x14ac:dyDescent="0.25">
      <c r="L201475" s="1"/>
    </row>
    <row r="201476" spans="12:12" x14ac:dyDescent="0.25">
      <c r="L201476" s="1"/>
    </row>
    <row r="201477" spans="12:12" x14ac:dyDescent="0.25">
      <c r="L201477" s="1"/>
    </row>
    <row r="201478" spans="12:12" x14ac:dyDescent="0.25">
      <c r="L201478" s="1"/>
    </row>
    <row r="201479" spans="12:12" x14ac:dyDescent="0.25">
      <c r="L201479" s="1"/>
    </row>
    <row r="201480" spans="12:12" x14ac:dyDescent="0.25">
      <c r="L201480" s="1"/>
    </row>
    <row r="201481" spans="12:12" x14ac:dyDescent="0.25">
      <c r="L201481" s="1"/>
    </row>
    <row r="201482" spans="12:12" x14ac:dyDescent="0.25">
      <c r="L201482" s="1"/>
    </row>
    <row r="201483" spans="12:12" x14ac:dyDescent="0.25">
      <c r="L201483" s="1"/>
    </row>
    <row r="201484" spans="12:12" x14ac:dyDescent="0.25">
      <c r="L201484" s="1"/>
    </row>
    <row r="201485" spans="12:12" x14ac:dyDescent="0.25">
      <c r="L201485" s="1"/>
    </row>
    <row r="201486" spans="12:12" x14ac:dyDescent="0.25">
      <c r="L201486" s="1"/>
    </row>
    <row r="201487" spans="12:12" x14ac:dyDescent="0.25">
      <c r="L201487" s="1"/>
    </row>
    <row r="201488" spans="12:12" x14ac:dyDescent="0.25">
      <c r="L201488" s="1"/>
    </row>
    <row r="201489" spans="12:12" x14ac:dyDescent="0.25">
      <c r="L201489" s="1"/>
    </row>
    <row r="201490" spans="12:12" x14ac:dyDescent="0.25">
      <c r="L201490" s="1"/>
    </row>
    <row r="201491" spans="12:12" x14ac:dyDescent="0.25">
      <c r="L201491" s="1"/>
    </row>
    <row r="201492" spans="12:12" x14ac:dyDescent="0.25">
      <c r="L201492" s="1"/>
    </row>
    <row r="201493" spans="12:12" x14ac:dyDescent="0.25">
      <c r="L201493" s="1"/>
    </row>
    <row r="201494" spans="12:12" x14ac:dyDescent="0.25">
      <c r="L201494" s="1"/>
    </row>
    <row r="201495" spans="12:12" x14ac:dyDescent="0.25">
      <c r="L201495" s="1"/>
    </row>
    <row r="201496" spans="12:12" x14ac:dyDescent="0.25">
      <c r="L201496" s="1"/>
    </row>
    <row r="201497" spans="12:12" x14ac:dyDescent="0.25">
      <c r="L201497" s="1"/>
    </row>
    <row r="201498" spans="12:12" x14ac:dyDescent="0.25">
      <c r="L201498" s="1"/>
    </row>
    <row r="201499" spans="12:12" x14ac:dyDescent="0.25">
      <c r="L201499" s="1"/>
    </row>
    <row r="201500" spans="12:12" x14ac:dyDescent="0.25">
      <c r="L201500" s="1"/>
    </row>
    <row r="201501" spans="12:12" x14ac:dyDescent="0.25">
      <c r="L201501" s="1"/>
    </row>
    <row r="201502" spans="12:12" x14ac:dyDescent="0.25">
      <c r="L201502" s="1"/>
    </row>
    <row r="201503" spans="12:12" x14ac:dyDescent="0.25">
      <c r="L201503" s="1"/>
    </row>
    <row r="201504" spans="12:12" x14ac:dyDescent="0.25">
      <c r="L201504" s="1"/>
    </row>
    <row r="201505" spans="12:12" x14ac:dyDescent="0.25">
      <c r="L201505" s="1"/>
    </row>
    <row r="201506" spans="12:12" x14ac:dyDescent="0.25">
      <c r="L201506" s="1"/>
    </row>
    <row r="201507" spans="12:12" x14ac:dyDescent="0.25">
      <c r="L201507" s="1"/>
    </row>
    <row r="201508" spans="12:12" x14ac:dyDescent="0.25">
      <c r="L201508" s="1"/>
    </row>
    <row r="201509" spans="12:12" x14ac:dyDescent="0.25">
      <c r="L201509" s="1"/>
    </row>
    <row r="201510" spans="12:12" x14ac:dyDescent="0.25">
      <c r="L201510" s="1"/>
    </row>
    <row r="201511" spans="12:12" x14ac:dyDescent="0.25">
      <c r="L201511" s="1"/>
    </row>
    <row r="201512" spans="12:12" x14ac:dyDescent="0.25">
      <c r="L201512" s="1"/>
    </row>
    <row r="201513" spans="12:12" x14ac:dyDescent="0.25">
      <c r="L201513" s="1"/>
    </row>
    <row r="201514" spans="12:12" x14ac:dyDescent="0.25">
      <c r="L201514" s="1"/>
    </row>
    <row r="201515" spans="12:12" x14ac:dyDescent="0.25">
      <c r="L201515" s="1"/>
    </row>
    <row r="201516" spans="12:12" x14ac:dyDescent="0.25">
      <c r="L201516" s="1"/>
    </row>
    <row r="201517" spans="12:12" x14ac:dyDescent="0.25">
      <c r="L201517" s="1"/>
    </row>
    <row r="201518" spans="12:12" x14ac:dyDescent="0.25">
      <c r="L201518" s="1"/>
    </row>
    <row r="201519" spans="12:12" x14ac:dyDescent="0.25">
      <c r="L201519" s="1"/>
    </row>
    <row r="201520" spans="12:12" x14ac:dyDescent="0.25">
      <c r="L201520" s="1"/>
    </row>
    <row r="201521" spans="12:12" x14ac:dyDescent="0.25">
      <c r="L201521" s="1"/>
    </row>
    <row r="201522" spans="12:12" x14ac:dyDescent="0.25">
      <c r="L201522" s="1"/>
    </row>
    <row r="201523" spans="12:12" x14ac:dyDescent="0.25">
      <c r="L201523" s="1"/>
    </row>
    <row r="201524" spans="12:12" x14ac:dyDescent="0.25">
      <c r="L201524" s="1"/>
    </row>
    <row r="201525" spans="12:12" x14ac:dyDescent="0.25">
      <c r="L201525" s="1"/>
    </row>
    <row r="201526" spans="12:12" x14ac:dyDescent="0.25">
      <c r="L201526" s="1"/>
    </row>
    <row r="201527" spans="12:12" x14ac:dyDescent="0.25">
      <c r="L201527" s="1"/>
    </row>
    <row r="201528" spans="12:12" x14ac:dyDescent="0.25">
      <c r="L201528" s="1"/>
    </row>
    <row r="201529" spans="12:12" x14ac:dyDescent="0.25">
      <c r="L201529" s="1"/>
    </row>
    <row r="201530" spans="12:12" x14ac:dyDescent="0.25">
      <c r="L201530" s="1"/>
    </row>
    <row r="201531" spans="12:12" x14ac:dyDescent="0.25">
      <c r="L201531" s="1"/>
    </row>
    <row r="201532" spans="12:12" x14ac:dyDescent="0.25">
      <c r="L201532" s="1"/>
    </row>
    <row r="201533" spans="12:12" x14ac:dyDescent="0.25">
      <c r="L201533" s="1"/>
    </row>
    <row r="201534" spans="12:12" x14ac:dyDescent="0.25">
      <c r="L201534" s="1"/>
    </row>
    <row r="201535" spans="12:12" x14ac:dyDescent="0.25">
      <c r="L201535" s="1"/>
    </row>
    <row r="201536" spans="12:12" x14ac:dyDescent="0.25">
      <c r="L201536" s="1"/>
    </row>
    <row r="201537" spans="12:12" x14ac:dyDescent="0.25">
      <c r="L201537" s="1"/>
    </row>
    <row r="201538" spans="12:12" x14ac:dyDescent="0.25">
      <c r="L201538" s="1"/>
    </row>
    <row r="201539" spans="12:12" x14ac:dyDescent="0.25">
      <c r="L201539" s="1"/>
    </row>
    <row r="201540" spans="12:12" x14ac:dyDescent="0.25">
      <c r="L201540" s="1"/>
    </row>
    <row r="201541" spans="12:12" x14ac:dyDescent="0.25">
      <c r="L201541" s="1"/>
    </row>
    <row r="201542" spans="12:12" x14ac:dyDescent="0.25">
      <c r="L201542" s="1"/>
    </row>
    <row r="201543" spans="12:12" x14ac:dyDescent="0.25">
      <c r="L201543" s="1"/>
    </row>
    <row r="201544" spans="12:12" x14ac:dyDescent="0.25">
      <c r="L201544" s="1"/>
    </row>
    <row r="201545" spans="12:12" x14ac:dyDescent="0.25">
      <c r="L201545" s="1"/>
    </row>
    <row r="201546" spans="12:12" x14ac:dyDescent="0.25">
      <c r="L201546" s="1"/>
    </row>
    <row r="201547" spans="12:12" x14ac:dyDescent="0.25">
      <c r="L201547" s="1"/>
    </row>
    <row r="201548" spans="12:12" x14ac:dyDescent="0.25">
      <c r="L201548" s="1"/>
    </row>
    <row r="201549" spans="12:12" x14ac:dyDescent="0.25">
      <c r="L201549" s="1"/>
    </row>
    <row r="201550" spans="12:12" x14ac:dyDescent="0.25">
      <c r="L201550" s="1"/>
    </row>
    <row r="201551" spans="12:12" x14ac:dyDescent="0.25">
      <c r="L201551" s="1"/>
    </row>
    <row r="201552" spans="12:12" x14ac:dyDescent="0.25">
      <c r="L201552" s="1"/>
    </row>
    <row r="201553" spans="12:12" x14ac:dyDescent="0.25">
      <c r="L201553" s="1"/>
    </row>
    <row r="201554" spans="12:12" x14ac:dyDescent="0.25">
      <c r="L201554" s="1"/>
    </row>
    <row r="201555" spans="12:12" x14ac:dyDescent="0.25">
      <c r="L201555" s="1"/>
    </row>
    <row r="201556" spans="12:12" x14ac:dyDescent="0.25">
      <c r="L201556" s="1"/>
    </row>
    <row r="201557" spans="12:12" x14ac:dyDescent="0.25">
      <c r="L201557" s="1"/>
    </row>
    <row r="201558" spans="12:12" x14ac:dyDescent="0.25">
      <c r="L201558" s="1"/>
    </row>
    <row r="201559" spans="12:12" x14ac:dyDescent="0.25">
      <c r="L201559" s="1"/>
    </row>
    <row r="201560" spans="12:12" x14ac:dyDescent="0.25">
      <c r="L201560" s="1"/>
    </row>
    <row r="201561" spans="12:12" x14ac:dyDescent="0.25">
      <c r="L201561" s="1"/>
    </row>
    <row r="201562" spans="12:12" x14ac:dyDescent="0.25">
      <c r="L201562" s="1"/>
    </row>
    <row r="201563" spans="12:12" x14ac:dyDescent="0.25">
      <c r="L201563" s="1"/>
    </row>
    <row r="201564" spans="12:12" x14ac:dyDescent="0.25">
      <c r="L201564" s="1"/>
    </row>
    <row r="201565" spans="12:12" x14ac:dyDescent="0.25">
      <c r="L201565" s="1"/>
    </row>
    <row r="201566" spans="12:12" x14ac:dyDescent="0.25">
      <c r="L201566" s="1"/>
    </row>
    <row r="201567" spans="12:12" x14ac:dyDescent="0.25">
      <c r="L201567" s="1"/>
    </row>
    <row r="201568" spans="12:12" x14ac:dyDescent="0.25">
      <c r="L201568" s="1"/>
    </row>
    <row r="201569" spans="12:12" x14ac:dyDescent="0.25">
      <c r="L201569" s="1"/>
    </row>
    <row r="201570" spans="12:12" x14ac:dyDescent="0.25">
      <c r="L201570" s="1"/>
    </row>
    <row r="201571" spans="12:12" x14ac:dyDescent="0.25">
      <c r="L201571" s="1"/>
    </row>
    <row r="201572" spans="12:12" x14ac:dyDescent="0.25">
      <c r="L201572" s="1"/>
    </row>
    <row r="201573" spans="12:12" x14ac:dyDescent="0.25">
      <c r="L201573" s="1"/>
    </row>
    <row r="201574" spans="12:12" x14ac:dyDescent="0.25">
      <c r="L201574" s="1"/>
    </row>
    <row r="201575" spans="12:12" x14ac:dyDescent="0.25">
      <c r="L201575" s="1"/>
    </row>
    <row r="201576" spans="12:12" x14ac:dyDescent="0.25">
      <c r="L201576" s="1"/>
    </row>
    <row r="201577" spans="12:12" x14ac:dyDescent="0.25">
      <c r="L201577" s="1"/>
    </row>
    <row r="201578" spans="12:12" x14ac:dyDescent="0.25">
      <c r="L201578" s="1"/>
    </row>
    <row r="201579" spans="12:12" x14ac:dyDescent="0.25">
      <c r="L201579" s="1"/>
    </row>
    <row r="201580" spans="12:12" x14ac:dyDescent="0.25">
      <c r="L201580" s="1"/>
    </row>
    <row r="201581" spans="12:12" x14ac:dyDescent="0.25">
      <c r="L201581" s="1"/>
    </row>
    <row r="201582" spans="12:12" x14ac:dyDescent="0.25">
      <c r="L201582" s="1"/>
    </row>
    <row r="201583" spans="12:12" x14ac:dyDescent="0.25">
      <c r="L201583" s="1"/>
    </row>
    <row r="201584" spans="12:12" x14ac:dyDescent="0.25">
      <c r="L201584" s="1"/>
    </row>
    <row r="201585" spans="12:12" x14ac:dyDescent="0.25">
      <c r="L201585" s="1"/>
    </row>
    <row r="201586" spans="12:12" x14ac:dyDescent="0.25">
      <c r="L201586" s="1"/>
    </row>
    <row r="201587" spans="12:12" x14ac:dyDescent="0.25">
      <c r="L201587" s="1"/>
    </row>
    <row r="201588" spans="12:12" x14ac:dyDescent="0.25">
      <c r="L201588" s="1"/>
    </row>
    <row r="201589" spans="12:12" x14ac:dyDescent="0.25">
      <c r="L201589" s="1"/>
    </row>
    <row r="201590" spans="12:12" x14ac:dyDescent="0.25">
      <c r="L201590" s="1"/>
    </row>
    <row r="201591" spans="12:12" x14ac:dyDescent="0.25">
      <c r="L201591" s="1"/>
    </row>
    <row r="201592" spans="12:12" x14ac:dyDescent="0.25">
      <c r="L201592" s="1"/>
    </row>
    <row r="201593" spans="12:12" x14ac:dyDescent="0.25">
      <c r="L201593" s="1"/>
    </row>
    <row r="201594" spans="12:12" x14ac:dyDescent="0.25">
      <c r="L201594" s="1"/>
    </row>
    <row r="201595" spans="12:12" x14ac:dyDescent="0.25">
      <c r="L201595" s="1"/>
    </row>
    <row r="201596" spans="12:12" x14ac:dyDescent="0.25">
      <c r="L201596" s="1"/>
    </row>
    <row r="201597" spans="12:12" x14ac:dyDescent="0.25">
      <c r="L201597" s="1"/>
    </row>
    <row r="201598" spans="12:12" x14ac:dyDescent="0.25">
      <c r="L201598" s="1"/>
    </row>
    <row r="201599" spans="12:12" x14ac:dyDescent="0.25">
      <c r="L201599" s="1"/>
    </row>
    <row r="201600" spans="12:12" x14ac:dyDescent="0.25">
      <c r="L201600" s="1"/>
    </row>
    <row r="201601" spans="12:12" x14ac:dyDescent="0.25">
      <c r="L201601" s="1"/>
    </row>
    <row r="201602" spans="12:12" x14ac:dyDescent="0.25">
      <c r="L201602" s="1"/>
    </row>
    <row r="201603" spans="12:12" x14ac:dyDescent="0.25">
      <c r="L201603" s="1"/>
    </row>
    <row r="201604" spans="12:12" x14ac:dyDescent="0.25">
      <c r="L201604" s="1"/>
    </row>
    <row r="201605" spans="12:12" x14ac:dyDescent="0.25">
      <c r="L201605" s="1"/>
    </row>
    <row r="201606" spans="12:12" x14ac:dyDescent="0.25">
      <c r="L201606" s="1"/>
    </row>
    <row r="201607" spans="12:12" x14ac:dyDescent="0.25">
      <c r="L201607" s="1"/>
    </row>
    <row r="201608" spans="12:12" x14ac:dyDescent="0.25">
      <c r="L201608" s="1"/>
    </row>
    <row r="201609" spans="12:12" x14ac:dyDescent="0.25">
      <c r="L201609" s="1"/>
    </row>
    <row r="201610" spans="12:12" x14ac:dyDescent="0.25">
      <c r="L201610" s="1"/>
    </row>
    <row r="201611" spans="12:12" x14ac:dyDescent="0.25">
      <c r="L201611" s="1"/>
    </row>
    <row r="201612" spans="12:12" x14ac:dyDescent="0.25">
      <c r="L201612" s="1"/>
    </row>
    <row r="201613" spans="12:12" x14ac:dyDescent="0.25">
      <c r="L201613" s="1"/>
    </row>
    <row r="201614" spans="12:12" x14ac:dyDescent="0.25">
      <c r="L201614" s="1"/>
    </row>
    <row r="201615" spans="12:12" x14ac:dyDescent="0.25">
      <c r="L201615" s="1"/>
    </row>
    <row r="201616" spans="12:12" x14ac:dyDescent="0.25">
      <c r="L201616" s="1"/>
    </row>
    <row r="201617" spans="12:12" x14ac:dyDescent="0.25">
      <c r="L201617" s="1"/>
    </row>
    <row r="201618" spans="12:12" x14ac:dyDescent="0.25">
      <c r="L201618" s="1"/>
    </row>
    <row r="201619" spans="12:12" x14ac:dyDescent="0.25">
      <c r="L201619" s="1"/>
    </row>
    <row r="201620" spans="12:12" x14ac:dyDescent="0.25">
      <c r="L201620" s="1"/>
    </row>
    <row r="201621" spans="12:12" x14ac:dyDescent="0.25">
      <c r="L201621" s="1"/>
    </row>
    <row r="201622" spans="12:12" x14ac:dyDescent="0.25">
      <c r="L201622" s="1"/>
    </row>
    <row r="201623" spans="12:12" x14ac:dyDescent="0.25">
      <c r="L201623" s="1"/>
    </row>
    <row r="201624" spans="12:12" x14ac:dyDescent="0.25">
      <c r="L201624" s="1"/>
    </row>
    <row r="201625" spans="12:12" x14ac:dyDescent="0.25">
      <c r="L201625" s="1"/>
    </row>
    <row r="201626" spans="12:12" x14ac:dyDescent="0.25">
      <c r="L201626" s="1"/>
    </row>
    <row r="201627" spans="12:12" x14ac:dyDescent="0.25">
      <c r="L201627" s="1"/>
    </row>
    <row r="201628" spans="12:12" x14ac:dyDescent="0.25">
      <c r="L201628" s="1"/>
    </row>
    <row r="201629" spans="12:12" x14ac:dyDescent="0.25">
      <c r="L201629" s="1"/>
    </row>
    <row r="201630" spans="12:12" x14ac:dyDescent="0.25">
      <c r="L201630" s="1"/>
    </row>
    <row r="201631" spans="12:12" x14ac:dyDescent="0.25">
      <c r="L201631" s="1"/>
    </row>
    <row r="201632" spans="12:12" x14ac:dyDescent="0.25">
      <c r="L201632" s="1"/>
    </row>
    <row r="201633" spans="12:12" x14ac:dyDescent="0.25">
      <c r="L201633" s="1"/>
    </row>
    <row r="201634" spans="12:12" x14ac:dyDescent="0.25">
      <c r="L201634" s="1"/>
    </row>
    <row r="201635" spans="12:12" x14ac:dyDescent="0.25">
      <c r="L201635" s="1"/>
    </row>
    <row r="201636" spans="12:12" x14ac:dyDescent="0.25">
      <c r="L201636" s="1"/>
    </row>
    <row r="201637" spans="12:12" x14ac:dyDescent="0.25">
      <c r="L201637" s="1"/>
    </row>
    <row r="201638" spans="12:12" x14ac:dyDescent="0.25">
      <c r="L201638" s="1"/>
    </row>
    <row r="201639" spans="12:12" x14ac:dyDescent="0.25">
      <c r="L201639" s="1"/>
    </row>
    <row r="201640" spans="12:12" x14ac:dyDescent="0.25">
      <c r="L201640" s="1"/>
    </row>
    <row r="201641" spans="12:12" x14ac:dyDescent="0.25">
      <c r="L201641" s="1"/>
    </row>
    <row r="201642" spans="12:12" x14ac:dyDescent="0.25">
      <c r="L201642" s="1"/>
    </row>
    <row r="201643" spans="12:12" x14ac:dyDescent="0.25">
      <c r="L201643" s="1"/>
    </row>
    <row r="201644" spans="12:12" x14ac:dyDescent="0.25">
      <c r="L201644" s="1"/>
    </row>
    <row r="201645" spans="12:12" x14ac:dyDescent="0.25">
      <c r="L201645" s="1"/>
    </row>
    <row r="201646" spans="12:12" x14ac:dyDescent="0.25">
      <c r="L201646" s="1"/>
    </row>
    <row r="201647" spans="12:12" x14ac:dyDescent="0.25">
      <c r="L201647" s="1"/>
    </row>
    <row r="201648" spans="12:12" x14ac:dyDescent="0.25">
      <c r="L201648" s="1"/>
    </row>
    <row r="201649" spans="12:12" x14ac:dyDescent="0.25">
      <c r="L201649" s="1"/>
    </row>
    <row r="201650" spans="12:12" x14ac:dyDescent="0.25">
      <c r="L201650" s="1"/>
    </row>
    <row r="201651" spans="12:12" x14ac:dyDescent="0.25">
      <c r="L201651" s="1"/>
    </row>
    <row r="201652" spans="12:12" x14ac:dyDescent="0.25">
      <c r="L201652" s="1"/>
    </row>
    <row r="201653" spans="12:12" x14ac:dyDescent="0.25">
      <c r="L201653" s="1"/>
    </row>
    <row r="201654" spans="12:12" x14ac:dyDescent="0.25">
      <c r="L201654" s="1"/>
    </row>
    <row r="201655" spans="12:12" x14ac:dyDescent="0.25">
      <c r="L201655" s="1"/>
    </row>
    <row r="201656" spans="12:12" x14ac:dyDescent="0.25">
      <c r="L201656" s="1"/>
    </row>
    <row r="201657" spans="12:12" x14ac:dyDescent="0.25">
      <c r="L201657" s="1"/>
    </row>
    <row r="201658" spans="12:12" x14ac:dyDescent="0.25">
      <c r="L201658" s="1"/>
    </row>
    <row r="201659" spans="12:12" x14ac:dyDescent="0.25">
      <c r="L201659" s="1"/>
    </row>
    <row r="201660" spans="12:12" x14ac:dyDescent="0.25">
      <c r="L201660" s="1"/>
    </row>
    <row r="201661" spans="12:12" x14ac:dyDescent="0.25">
      <c r="L201661" s="1"/>
    </row>
    <row r="201662" spans="12:12" x14ac:dyDescent="0.25">
      <c r="L201662" s="1"/>
    </row>
    <row r="201663" spans="12:12" x14ac:dyDescent="0.25">
      <c r="L201663" s="1"/>
    </row>
    <row r="201664" spans="12:12" x14ac:dyDescent="0.25">
      <c r="L201664" s="1"/>
    </row>
    <row r="201665" spans="12:12" x14ac:dyDescent="0.25">
      <c r="L201665" s="1"/>
    </row>
    <row r="201666" spans="12:12" x14ac:dyDescent="0.25">
      <c r="L201666" s="1"/>
    </row>
    <row r="201667" spans="12:12" x14ac:dyDescent="0.25">
      <c r="L201667" s="1"/>
    </row>
    <row r="201668" spans="12:12" x14ac:dyDescent="0.25">
      <c r="L201668" s="1"/>
    </row>
    <row r="201669" spans="12:12" x14ac:dyDescent="0.25">
      <c r="L201669" s="1"/>
    </row>
    <row r="201670" spans="12:12" x14ac:dyDescent="0.25">
      <c r="L201670" s="1"/>
    </row>
    <row r="201671" spans="12:12" x14ac:dyDescent="0.25">
      <c r="L201671" s="1"/>
    </row>
    <row r="201672" spans="12:12" x14ac:dyDescent="0.25">
      <c r="L201672" s="1"/>
    </row>
    <row r="201673" spans="12:12" x14ac:dyDescent="0.25">
      <c r="L201673" s="1"/>
    </row>
    <row r="201674" spans="12:12" x14ac:dyDescent="0.25">
      <c r="L201674" s="1"/>
    </row>
    <row r="201675" spans="12:12" x14ac:dyDescent="0.25">
      <c r="L201675" s="1"/>
    </row>
    <row r="201676" spans="12:12" x14ac:dyDescent="0.25">
      <c r="L201676" s="1"/>
    </row>
    <row r="201677" spans="12:12" x14ac:dyDescent="0.25">
      <c r="L201677" s="1"/>
    </row>
    <row r="201678" spans="12:12" x14ac:dyDescent="0.25">
      <c r="L201678" s="1"/>
    </row>
    <row r="201679" spans="12:12" x14ac:dyDescent="0.25">
      <c r="L201679" s="1"/>
    </row>
    <row r="201680" spans="12:12" x14ac:dyDescent="0.25">
      <c r="L201680" s="1"/>
    </row>
    <row r="201681" spans="12:12" x14ac:dyDescent="0.25">
      <c r="L201681" s="1"/>
    </row>
    <row r="201682" spans="12:12" x14ac:dyDescent="0.25">
      <c r="L201682" s="1"/>
    </row>
    <row r="201683" spans="12:12" x14ac:dyDescent="0.25">
      <c r="L201683" s="1"/>
    </row>
    <row r="201684" spans="12:12" x14ac:dyDescent="0.25">
      <c r="L201684" s="1"/>
    </row>
    <row r="201685" spans="12:12" x14ac:dyDescent="0.25">
      <c r="L201685" s="1"/>
    </row>
    <row r="201686" spans="12:12" x14ac:dyDescent="0.25">
      <c r="L201686" s="1"/>
    </row>
    <row r="201687" spans="12:12" x14ac:dyDescent="0.25">
      <c r="L201687" s="1"/>
    </row>
    <row r="201688" spans="12:12" x14ac:dyDescent="0.25">
      <c r="L201688" s="1"/>
    </row>
    <row r="201689" spans="12:12" x14ac:dyDescent="0.25">
      <c r="L201689" s="1"/>
    </row>
    <row r="201690" spans="12:12" x14ac:dyDescent="0.25">
      <c r="L201690" s="1"/>
    </row>
    <row r="201691" spans="12:12" x14ac:dyDescent="0.25">
      <c r="L201691" s="1"/>
    </row>
    <row r="201692" spans="12:12" x14ac:dyDescent="0.25">
      <c r="L201692" s="1"/>
    </row>
    <row r="201693" spans="12:12" x14ac:dyDescent="0.25">
      <c r="L201693" s="1"/>
    </row>
    <row r="201694" spans="12:12" x14ac:dyDescent="0.25">
      <c r="L201694" s="1"/>
    </row>
    <row r="201695" spans="12:12" x14ac:dyDescent="0.25">
      <c r="L201695" s="1"/>
    </row>
    <row r="201696" spans="12:12" x14ac:dyDescent="0.25">
      <c r="L201696" s="1"/>
    </row>
    <row r="201697" spans="12:12" x14ac:dyDescent="0.25">
      <c r="L201697" s="1"/>
    </row>
    <row r="201698" spans="12:12" x14ac:dyDescent="0.25">
      <c r="L201698" s="1"/>
    </row>
    <row r="201699" spans="12:12" x14ac:dyDescent="0.25">
      <c r="L201699" s="1"/>
    </row>
    <row r="201700" spans="12:12" x14ac:dyDescent="0.25">
      <c r="L201700" s="1"/>
    </row>
    <row r="201701" spans="12:12" x14ac:dyDescent="0.25">
      <c r="L201701" s="1"/>
    </row>
    <row r="201702" spans="12:12" x14ac:dyDescent="0.25">
      <c r="L201702" s="1"/>
    </row>
    <row r="201703" spans="12:12" x14ac:dyDescent="0.25">
      <c r="L201703" s="1"/>
    </row>
    <row r="201704" spans="12:12" x14ac:dyDescent="0.25">
      <c r="L201704" s="1"/>
    </row>
    <row r="201705" spans="12:12" x14ac:dyDescent="0.25">
      <c r="L201705" s="1"/>
    </row>
    <row r="201706" spans="12:12" x14ac:dyDescent="0.25">
      <c r="L201706" s="1"/>
    </row>
    <row r="201707" spans="12:12" x14ac:dyDescent="0.25">
      <c r="L201707" s="1"/>
    </row>
    <row r="201708" spans="12:12" x14ac:dyDescent="0.25">
      <c r="L201708" s="1"/>
    </row>
    <row r="201709" spans="12:12" x14ac:dyDescent="0.25">
      <c r="L201709" s="1"/>
    </row>
    <row r="201710" spans="12:12" x14ac:dyDescent="0.25">
      <c r="L201710" s="1"/>
    </row>
    <row r="201711" spans="12:12" x14ac:dyDescent="0.25">
      <c r="L201711" s="1"/>
    </row>
    <row r="201712" spans="12:12" x14ac:dyDescent="0.25">
      <c r="L201712" s="1"/>
    </row>
    <row r="201713" spans="12:12" x14ac:dyDescent="0.25">
      <c r="L201713" s="1"/>
    </row>
    <row r="201714" spans="12:12" x14ac:dyDescent="0.25">
      <c r="L201714" s="1"/>
    </row>
    <row r="201715" spans="12:12" x14ac:dyDescent="0.25">
      <c r="L201715" s="1"/>
    </row>
    <row r="201716" spans="12:12" x14ac:dyDescent="0.25">
      <c r="L201716" s="1"/>
    </row>
    <row r="201717" spans="12:12" x14ac:dyDescent="0.25">
      <c r="L201717" s="1"/>
    </row>
    <row r="201718" spans="12:12" x14ac:dyDescent="0.25">
      <c r="L201718" s="1"/>
    </row>
    <row r="201719" spans="12:12" x14ac:dyDescent="0.25">
      <c r="L201719" s="1"/>
    </row>
    <row r="201720" spans="12:12" x14ac:dyDescent="0.25">
      <c r="L201720" s="1"/>
    </row>
    <row r="201721" spans="12:12" x14ac:dyDescent="0.25">
      <c r="L201721" s="1"/>
    </row>
    <row r="201722" spans="12:12" x14ac:dyDescent="0.25">
      <c r="L201722" s="1"/>
    </row>
    <row r="201723" spans="12:12" x14ac:dyDescent="0.25">
      <c r="L201723" s="1"/>
    </row>
    <row r="201724" spans="12:12" x14ac:dyDescent="0.25">
      <c r="L201724" s="1"/>
    </row>
    <row r="201725" spans="12:12" x14ac:dyDescent="0.25">
      <c r="L201725" s="1"/>
    </row>
    <row r="201726" spans="12:12" x14ac:dyDescent="0.25">
      <c r="L201726" s="1"/>
    </row>
    <row r="201727" spans="12:12" x14ac:dyDescent="0.25">
      <c r="L201727" s="1"/>
    </row>
    <row r="201728" spans="12:12" x14ac:dyDescent="0.25">
      <c r="L201728" s="1"/>
    </row>
    <row r="201729" spans="12:12" x14ac:dyDescent="0.25">
      <c r="L201729" s="1"/>
    </row>
    <row r="201730" spans="12:12" x14ac:dyDescent="0.25">
      <c r="L201730" s="1"/>
    </row>
    <row r="201731" spans="12:12" x14ac:dyDescent="0.25">
      <c r="L201731" s="1"/>
    </row>
    <row r="201732" spans="12:12" x14ac:dyDescent="0.25">
      <c r="L201732" s="1"/>
    </row>
    <row r="201733" spans="12:12" x14ac:dyDescent="0.25">
      <c r="L201733" s="1"/>
    </row>
    <row r="201734" spans="12:12" x14ac:dyDescent="0.25">
      <c r="L201734" s="1"/>
    </row>
    <row r="201735" spans="12:12" x14ac:dyDescent="0.25">
      <c r="L201735" s="1"/>
    </row>
    <row r="201736" spans="12:12" x14ac:dyDescent="0.25">
      <c r="L201736" s="1"/>
    </row>
    <row r="201737" spans="12:12" x14ac:dyDescent="0.25">
      <c r="L201737" s="1"/>
    </row>
    <row r="201738" spans="12:12" x14ac:dyDescent="0.25">
      <c r="L201738" s="1"/>
    </row>
    <row r="201739" spans="12:12" x14ac:dyDescent="0.25">
      <c r="L201739" s="1"/>
    </row>
    <row r="201740" spans="12:12" x14ac:dyDescent="0.25">
      <c r="L201740" s="1"/>
    </row>
    <row r="201741" spans="12:12" x14ac:dyDescent="0.25">
      <c r="L201741" s="1"/>
    </row>
    <row r="201742" spans="12:12" x14ac:dyDescent="0.25">
      <c r="L201742" s="1"/>
    </row>
    <row r="201743" spans="12:12" x14ac:dyDescent="0.25">
      <c r="L201743" s="1"/>
    </row>
    <row r="201744" spans="12:12" x14ac:dyDescent="0.25">
      <c r="L201744" s="1"/>
    </row>
    <row r="201745" spans="12:12" x14ac:dyDescent="0.25">
      <c r="L201745" s="1"/>
    </row>
    <row r="201746" spans="12:12" x14ac:dyDescent="0.25">
      <c r="L201746" s="1"/>
    </row>
    <row r="201747" spans="12:12" x14ac:dyDescent="0.25">
      <c r="L201747" s="1"/>
    </row>
    <row r="201748" spans="12:12" x14ac:dyDescent="0.25">
      <c r="L201748" s="1"/>
    </row>
    <row r="201749" spans="12:12" x14ac:dyDescent="0.25">
      <c r="L201749" s="1"/>
    </row>
    <row r="201750" spans="12:12" x14ac:dyDescent="0.25">
      <c r="L201750" s="1"/>
    </row>
    <row r="201751" spans="12:12" x14ac:dyDescent="0.25">
      <c r="L201751" s="1"/>
    </row>
    <row r="201752" spans="12:12" x14ac:dyDescent="0.25">
      <c r="L201752" s="1"/>
    </row>
    <row r="201753" spans="12:12" x14ac:dyDescent="0.25">
      <c r="L201753" s="1"/>
    </row>
    <row r="201754" spans="12:12" x14ac:dyDescent="0.25">
      <c r="L201754" s="1"/>
    </row>
    <row r="201755" spans="12:12" x14ac:dyDescent="0.25">
      <c r="L201755" s="1"/>
    </row>
    <row r="201756" spans="12:12" x14ac:dyDescent="0.25">
      <c r="L201756" s="1"/>
    </row>
    <row r="201757" spans="12:12" x14ac:dyDescent="0.25">
      <c r="L201757" s="1"/>
    </row>
    <row r="201758" spans="12:12" x14ac:dyDescent="0.25">
      <c r="L201758" s="1"/>
    </row>
    <row r="201759" spans="12:12" x14ac:dyDescent="0.25">
      <c r="L201759" s="1"/>
    </row>
    <row r="201760" spans="12:12" x14ac:dyDescent="0.25">
      <c r="L201760" s="1"/>
    </row>
    <row r="201761" spans="12:12" x14ac:dyDescent="0.25">
      <c r="L201761" s="1"/>
    </row>
    <row r="201762" spans="12:12" x14ac:dyDescent="0.25">
      <c r="L201762" s="1"/>
    </row>
    <row r="201763" spans="12:12" x14ac:dyDescent="0.25">
      <c r="L201763" s="1"/>
    </row>
    <row r="201764" spans="12:12" x14ac:dyDescent="0.25">
      <c r="L201764" s="1"/>
    </row>
    <row r="201765" spans="12:12" x14ac:dyDescent="0.25">
      <c r="L201765" s="1"/>
    </row>
    <row r="201766" spans="12:12" x14ac:dyDescent="0.25">
      <c r="L201766" s="1"/>
    </row>
    <row r="201767" spans="12:12" x14ac:dyDescent="0.25">
      <c r="L201767" s="1"/>
    </row>
    <row r="201768" spans="12:12" x14ac:dyDescent="0.25">
      <c r="L201768" s="1"/>
    </row>
    <row r="201769" spans="12:12" x14ac:dyDescent="0.25">
      <c r="L201769" s="1"/>
    </row>
    <row r="201770" spans="12:12" x14ac:dyDescent="0.25">
      <c r="L201770" s="1"/>
    </row>
    <row r="201771" spans="12:12" x14ac:dyDescent="0.25">
      <c r="L201771" s="1"/>
    </row>
    <row r="201772" spans="12:12" x14ac:dyDescent="0.25">
      <c r="L201772" s="1"/>
    </row>
    <row r="201773" spans="12:12" x14ac:dyDescent="0.25">
      <c r="L201773" s="1"/>
    </row>
    <row r="201774" spans="12:12" x14ac:dyDescent="0.25">
      <c r="L201774" s="1"/>
    </row>
    <row r="201775" spans="12:12" x14ac:dyDescent="0.25">
      <c r="L201775" s="1"/>
    </row>
    <row r="201776" spans="12:12" x14ac:dyDescent="0.25">
      <c r="L201776" s="1"/>
    </row>
    <row r="201777" spans="12:12" x14ac:dyDescent="0.25">
      <c r="L201777" s="1"/>
    </row>
    <row r="201778" spans="12:12" x14ac:dyDescent="0.25">
      <c r="L201778" s="1"/>
    </row>
    <row r="201779" spans="12:12" x14ac:dyDescent="0.25">
      <c r="L201779" s="1"/>
    </row>
    <row r="201780" spans="12:12" x14ac:dyDescent="0.25">
      <c r="L201780" s="1"/>
    </row>
    <row r="201781" spans="12:12" x14ac:dyDescent="0.25">
      <c r="L201781" s="1"/>
    </row>
    <row r="201782" spans="12:12" x14ac:dyDescent="0.25">
      <c r="L201782" s="1"/>
    </row>
    <row r="201783" spans="12:12" x14ac:dyDescent="0.25">
      <c r="L201783" s="1"/>
    </row>
    <row r="201784" spans="12:12" x14ac:dyDescent="0.25">
      <c r="L201784" s="1"/>
    </row>
    <row r="201785" spans="12:12" x14ac:dyDescent="0.25">
      <c r="L201785" s="1"/>
    </row>
    <row r="201786" spans="12:12" x14ac:dyDescent="0.25">
      <c r="L201786" s="1"/>
    </row>
    <row r="201787" spans="12:12" x14ac:dyDescent="0.25">
      <c r="L201787" s="1"/>
    </row>
    <row r="201788" spans="12:12" x14ac:dyDescent="0.25">
      <c r="L201788" s="1"/>
    </row>
    <row r="201789" spans="12:12" x14ac:dyDescent="0.25">
      <c r="L201789" s="1"/>
    </row>
    <row r="201790" spans="12:12" x14ac:dyDescent="0.25">
      <c r="L201790" s="1"/>
    </row>
    <row r="201791" spans="12:12" x14ac:dyDescent="0.25">
      <c r="L201791" s="1"/>
    </row>
    <row r="201792" spans="12:12" x14ac:dyDescent="0.25">
      <c r="L201792" s="1"/>
    </row>
    <row r="201793" spans="12:12" x14ac:dyDescent="0.25">
      <c r="L201793" s="1"/>
    </row>
    <row r="201794" spans="12:12" x14ac:dyDescent="0.25">
      <c r="L201794" s="1"/>
    </row>
    <row r="201795" spans="12:12" x14ac:dyDescent="0.25">
      <c r="L201795" s="1"/>
    </row>
    <row r="201796" spans="12:12" x14ac:dyDescent="0.25">
      <c r="L201796" s="1"/>
    </row>
    <row r="201797" spans="12:12" x14ac:dyDescent="0.25">
      <c r="L201797" s="1"/>
    </row>
    <row r="201798" spans="12:12" x14ac:dyDescent="0.25">
      <c r="L201798" s="1"/>
    </row>
    <row r="201799" spans="12:12" x14ac:dyDescent="0.25">
      <c r="L201799" s="1"/>
    </row>
    <row r="201800" spans="12:12" x14ac:dyDescent="0.25">
      <c r="L201800" s="1"/>
    </row>
    <row r="201801" spans="12:12" x14ac:dyDescent="0.25">
      <c r="L201801" s="1"/>
    </row>
    <row r="201802" spans="12:12" x14ac:dyDescent="0.25">
      <c r="L201802" s="1"/>
    </row>
    <row r="201803" spans="12:12" x14ac:dyDescent="0.25">
      <c r="L201803" s="1"/>
    </row>
    <row r="201804" spans="12:12" x14ac:dyDescent="0.25">
      <c r="L201804" s="1"/>
    </row>
    <row r="201805" spans="12:12" x14ac:dyDescent="0.25">
      <c r="L201805" s="1"/>
    </row>
    <row r="201806" spans="12:12" x14ac:dyDescent="0.25">
      <c r="L201806" s="1"/>
    </row>
    <row r="201807" spans="12:12" x14ac:dyDescent="0.25">
      <c r="L201807" s="1"/>
    </row>
    <row r="201808" spans="12:12" x14ac:dyDescent="0.25">
      <c r="L201808" s="1"/>
    </row>
    <row r="201809" spans="12:12" x14ac:dyDescent="0.25">
      <c r="L201809" s="1"/>
    </row>
    <row r="201810" spans="12:12" x14ac:dyDescent="0.25">
      <c r="L201810" s="1"/>
    </row>
    <row r="201811" spans="12:12" x14ac:dyDescent="0.25">
      <c r="L201811" s="1"/>
    </row>
    <row r="201812" spans="12:12" x14ac:dyDescent="0.25">
      <c r="L201812" s="1"/>
    </row>
    <row r="201813" spans="12:12" x14ac:dyDescent="0.25">
      <c r="L201813" s="1"/>
    </row>
    <row r="201814" spans="12:12" x14ac:dyDescent="0.25">
      <c r="L201814" s="1"/>
    </row>
    <row r="201815" spans="12:12" x14ac:dyDescent="0.25">
      <c r="L201815" s="1"/>
    </row>
    <row r="201816" spans="12:12" x14ac:dyDescent="0.25">
      <c r="L201816" s="1"/>
    </row>
    <row r="201817" spans="12:12" x14ac:dyDescent="0.25">
      <c r="L201817" s="1"/>
    </row>
    <row r="201818" spans="12:12" x14ac:dyDescent="0.25">
      <c r="L201818" s="1"/>
    </row>
    <row r="201819" spans="12:12" x14ac:dyDescent="0.25">
      <c r="L201819" s="1"/>
    </row>
    <row r="201820" spans="12:12" x14ac:dyDescent="0.25">
      <c r="L201820" s="1"/>
    </row>
    <row r="201821" spans="12:12" x14ac:dyDescent="0.25">
      <c r="L201821" s="1"/>
    </row>
    <row r="201822" spans="12:12" x14ac:dyDescent="0.25">
      <c r="L201822" s="1"/>
    </row>
    <row r="201823" spans="12:12" x14ac:dyDescent="0.25">
      <c r="L201823" s="1"/>
    </row>
    <row r="201824" spans="12:12" x14ac:dyDescent="0.25">
      <c r="L201824" s="1"/>
    </row>
    <row r="201825" spans="12:12" x14ac:dyDescent="0.25">
      <c r="L201825" s="1"/>
    </row>
    <row r="201826" spans="12:12" x14ac:dyDescent="0.25">
      <c r="L201826" s="1"/>
    </row>
    <row r="201827" spans="12:12" x14ac:dyDescent="0.25">
      <c r="L201827" s="1"/>
    </row>
    <row r="201828" spans="12:12" x14ac:dyDescent="0.25">
      <c r="L201828" s="1"/>
    </row>
    <row r="201829" spans="12:12" x14ac:dyDescent="0.25">
      <c r="L201829" s="1"/>
    </row>
    <row r="201830" spans="12:12" x14ac:dyDescent="0.25">
      <c r="L201830" s="1"/>
    </row>
    <row r="201831" spans="12:12" x14ac:dyDescent="0.25">
      <c r="L201831" s="1"/>
    </row>
    <row r="201832" spans="12:12" x14ac:dyDescent="0.25">
      <c r="L201832" s="1"/>
    </row>
    <row r="201833" spans="12:12" x14ac:dyDescent="0.25">
      <c r="L201833" s="1"/>
    </row>
    <row r="201834" spans="12:12" x14ac:dyDescent="0.25">
      <c r="L201834" s="1"/>
    </row>
    <row r="201835" spans="12:12" x14ac:dyDescent="0.25">
      <c r="L201835" s="1"/>
    </row>
    <row r="201836" spans="12:12" x14ac:dyDescent="0.25">
      <c r="L201836" s="1"/>
    </row>
    <row r="201837" spans="12:12" x14ac:dyDescent="0.25">
      <c r="L201837" s="1"/>
    </row>
    <row r="201838" spans="12:12" x14ac:dyDescent="0.25">
      <c r="L201838" s="1"/>
    </row>
    <row r="201839" spans="12:12" x14ac:dyDescent="0.25">
      <c r="L201839" s="1"/>
    </row>
    <row r="201840" spans="12:12" x14ac:dyDescent="0.25">
      <c r="L201840" s="1"/>
    </row>
    <row r="201841" spans="12:12" x14ac:dyDescent="0.25">
      <c r="L201841" s="1"/>
    </row>
    <row r="201842" spans="12:12" x14ac:dyDescent="0.25">
      <c r="L201842" s="1"/>
    </row>
    <row r="201843" spans="12:12" x14ac:dyDescent="0.25">
      <c r="L201843" s="1"/>
    </row>
    <row r="201844" spans="12:12" x14ac:dyDescent="0.25">
      <c r="L201844" s="1"/>
    </row>
    <row r="201845" spans="12:12" x14ac:dyDescent="0.25">
      <c r="L201845" s="1"/>
    </row>
    <row r="201846" spans="12:12" x14ac:dyDescent="0.25">
      <c r="L201846" s="1"/>
    </row>
    <row r="201847" spans="12:12" x14ac:dyDescent="0.25">
      <c r="L201847" s="1"/>
    </row>
    <row r="201848" spans="12:12" x14ac:dyDescent="0.25">
      <c r="L201848" s="1"/>
    </row>
    <row r="201849" spans="12:12" x14ac:dyDescent="0.25">
      <c r="L201849" s="1"/>
    </row>
    <row r="201850" spans="12:12" x14ac:dyDescent="0.25">
      <c r="L201850" s="1"/>
    </row>
    <row r="201851" spans="12:12" x14ac:dyDescent="0.25">
      <c r="L201851" s="1"/>
    </row>
    <row r="201852" spans="12:12" x14ac:dyDescent="0.25">
      <c r="L201852" s="1"/>
    </row>
    <row r="201853" spans="12:12" x14ac:dyDescent="0.25">
      <c r="L201853" s="1"/>
    </row>
    <row r="201854" spans="12:12" x14ac:dyDescent="0.25">
      <c r="L201854" s="1"/>
    </row>
    <row r="201855" spans="12:12" x14ac:dyDescent="0.25">
      <c r="L201855" s="1"/>
    </row>
    <row r="201856" spans="12:12" x14ac:dyDescent="0.25">
      <c r="L201856" s="1"/>
    </row>
    <row r="201857" spans="12:12" x14ac:dyDescent="0.25">
      <c r="L201857" s="1"/>
    </row>
    <row r="201858" spans="12:12" x14ac:dyDescent="0.25">
      <c r="L201858" s="1"/>
    </row>
    <row r="201859" spans="12:12" x14ac:dyDescent="0.25">
      <c r="L201859" s="1"/>
    </row>
    <row r="201860" spans="12:12" x14ac:dyDescent="0.25">
      <c r="L201860" s="1"/>
    </row>
    <row r="201861" spans="12:12" x14ac:dyDescent="0.25">
      <c r="L201861" s="1"/>
    </row>
    <row r="201862" spans="12:12" x14ac:dyDescent="0.25">
      <c r="L201862" s="1"/>
    </row>
    <row r="201863" spans="12:12" x14ac:dyDescent="0.25">
      <c r="L201863" s="1"/>
    </row>
    <row r="201864" spans="12:12" x14ac:dyDescent="0.25">
      <c r="L201864" s="1"/>
    </row>
    <row r="201865" spans="12:12" x14ac:dyDescent="0.25">
      <c r="L201865" s="1"/>
    </row>
    <row r="201866" spans="12:12" x14ac:dyDescent="0.25">
      <c r="L201866" s="1"/>
    </row>
    <row r="201867" spans="12:12" x14ac:dyDescent="0.25">
      <c r="L201867" s="1"/>
    </row>
    <row r="201868" spans="12:12" x14ac:dyDescent="0.25">
      <c r="L201868" s="1"/>
    </row>
    <row r="201869" spans="12:12" x14ac:dyDescent="0.25">
      <c r="L201869" s="1"/>
    </row>
    <row r="201870" spans="12:12" x14ac:dyDescent="0.25">
      <c r="L201870" s="1"/>
    </row>
    <row r="201871" spans="12:12" x14ac:dyDescent="0.25">
      <c r="L201871" s="1"/>
    </row>
    <row r="201872" spans="12:12" x14ac:dyDescent="0.25">
      <c r="L201872" s="1"/>
    </row>
    <row r="201873" spans="12:12" x14ac:dyDescent="0.25">
      <c r="L201873" s="1"/>
    </row>
    <row r="201874" spans="12:12" x14ac:dyDescent="0.25">
      <c r="L201874" s="1"/>
    </row>
    <row r="201875" spans="12:12" x14ac:dyDescent="0.25">
      <c r="L201875" s="1"/>
    </row>
    <row r="201876" spans="12:12" x14ac:dyDescent="0.25">
      <c r="L201876" s="1"/>
    </row>
    <row r="201877" spans="12:12" x14ac:dyDescent="0.25">
      <c r="L201877" s="1"/>
    </row>
    <row r="201878" spans="12:12" x14ac:dyDescent="0.25">
      <c r="L201878" s="1"/>
    </row>
    <row r="201879" spans="12:12" x14ac:dyDescent="0.25">
      <c r="L201879" s="1"/>
    </row>
    <row r="201880" spans="12:12" x14ac:dyDescent="0.25">
      <c r="L201880" s="1"/>
    </row>
    <row r="201881" spans="12:12" x14ac:dyDescent="0.25">
      <c r="L201881" s="1"/>
    </row>
    <row r="201882" spans="12:12" x14ac:dyDescent="0.25">
      <c r="L201882" s="1"/>
    </row>
    <row r="201883" spans="12:12" x14ac:dyDescent="0.25">
      <c r="L201883" s="1"/>
    </row>
    <row r="201884" spans="12:12" x14ac:dyDescent="0.25">
      <c r="L201884" s="1"/>
    </row>
    <row r="201885" spans="12:12" x14ac:dyDescent="0.25">
      <c r="L201885" s="1"/>
    </row>
    <row r="201886" spans="12:12" x14ac:dyDescent="0.25">
      <c r="L201886" s="1"/>
    </row>
    <row r="201887" spans="12:12" x14ac:dyDescent="0.25">
      <c r="L201887" s="1"/>
    </row>
    <row r="201888" spans="12:12" x14ac:dyDescent="0.25">
      <c r="L201888" s="1"/>
    </row>
    <row r="201889" spans="12:12" x14ac:dyDescent="0.25">
      <c r="L201889" s="1"/>
    </row>
    <row r="201890" spans="12:12" x14ac:dyDescent="0.25">
      <c r="L201890" s="1"/>
    </row>
    <row r="201891" spans="12:12" x14ac:dyDescent="0.25">
      <c r="L201891" s="1"/>
    </row>
    <row r="201892" spans="12:12" x14ac:dyDescent="0.25">
      <c r="L201892" s="1"/>
    </row>
    <row r="201893" spans="12:12" x14ac:dyDescent="0.25">
      <c r="L201893" s="1"/>
    </row>
    <row r="201894" spans="12:12" x14ac:dyDescent="0.25">
      <c r="L201894" s="1"/>
    </row>
    <row r="201895" spans="12:12" x14ac:dyDescent="0.25">
      <c r="L201895" s="1"/>
    </row>
    <row r="201896" spans="12:12" x14ac:dyDescent="0.25">
      <c r="L201896" s="1"/>
    </row>
    <row r="201897" spans="12:12" x14ac:dyDescent="0.25">
      <c r="L201897" s="1"/>
    </row>
    <row r="201898" spans="12:12" x14ac:dyDescent="0.25">
      <c r="L201898" s="1"/>
    </row>
    <row r="201899" spans="12:12" x14ac:dyDescent="0.25">
      <c r="L201899" s="1"/>
    </row>
    <row r="201900" spans="12:12" x14ac:dyDescent="0.25">
      <c r="L201900" s="1"/>
    </row>
    <row r="201901" spans="12:12" x14ac:dyDescent="0.25">
      <c r="L201901" s="1"/>
    </row>
    <row r="201902" spans="12:12" x14ac:dyDescent="0.25">
      <c r="L201902" s="1"/>
    </row>
    <row r="201903" spans="12:12" x14ac:dyDescent="0.25">
      <c r="L201903" s="1"/>
    </row>
    <row r="201904" spans="12:12" x14ac:dyDescent="0.25">
      <c r="L201904" s="1"/>
    </row>
    <row r="201905" spans="12:12" x14ac:dyDescent="0.25">
      <c r="L201905" s="1"/>
    </row>
    <row r="201906" spans="12:12" x14ac:dyDescent="0.25">
      <c r="L201906" s="1"/>
    </row>
    <row r="201907" spans="12:12" x14ac:dyDescent="0.25">
      <c r="L201907" s="1"/>
    </row>
    <row r="201908" spans="12:12" x14ac:dyDescent="0.25">
      <c r="L201908" s="1"/>
    </row>
    <row r="201909" spans="12:12" x14ac:dyDescent="0.25">
      <c r="L201909" s="1"/>
    </row>
    <row r="201910" spans="12:12" x14ac:dyDescent="0.25">
      <c r="L201910" s="1"/>
    </row>
    <row r="201911" spans="12:12" x14ac:dyDescent="0.25">
      <c r="L201911" s="1"/>
    </row>
    <row r="201912" spans="12:12" x14ac:dyDescent="0.25">
      <c r="L201912" s="1"/>
    </row>
    <row r="201913" spans="12:12" x14ac:dyDescent="0.25">
      <c r="L201913" s="1"/>
    </row>
    <row r="201914" spans="12:12" x14ac:dyDescent="0.25">
      <c r="L201914" s="1"/>
    </row>
    <row r="201915" spans="12:12" x14ac:dyDescent="0.25">
      <c r="L201915" s="1"/>
    </row>
    <row r="201916" spans="12:12" x14ac:dyDescent="0.25">
      <c r="L201916" s="1"/>
    </row>
    <row r="201917" spans="12:12" x14ac:dyDescent="0.25">
      <c r="L201917" s="1"/>
    </row>
    <row r="201918" spans="12:12" x14ac:dyDescent="0.25">
      <c r="L201918" s="1"/>
    </row>
    <row r="201919" spans="12:12" x14ac:dyDescent="0.25">
      <c r="L201919" s="1"/>
    </row>
    <row r="201920" spans="12:12" x14ac:dyDescent="0.25">
      <c r="L201920" s="1"/>
    </row>
    <row r="201921" spans="12:12" x14ac:dyDescent="0.25">
      <c r="L201921" s="1"/>
    </row>
    <row r="201922" spans="12:12" x14ac:dyDescent="0.25">
      <c r="L201922" s="1"/>
    </row>
    <row r="201923" spans="12:12" x14ac:dyDescent="0.25">
      <c r="L201923" s="1"/>
    </row>
    <row r="201924" spans="12:12" x14ac:dyDescent="0.25">
      <c r="L201924" s="1"/>
    </row>
    <row r="201925" spans="12:12" x14ac:dyDescent="0.25">
      <c r="L201925" s="1"/>
    </row>
    <row r="201926" spans="12:12" x14ac:dyDescent="0.25">
      <c r="L201926" s="1"/>
    </row>
    <row r="201927" spans="12:12" x14ac:dyDescent="0.25">
      <c r="L201927" s="1"/>
    </row>
    <row r="201928" spans="12:12" x14ac:dyDescent="0.25">
      <c r="L201928" s="1"/>
    </row>
    <row r="201929" spans="12:12" x14ac:dyDescent="0.25">
      <c r="L201929" s="1"/>
    </row>
    <row r="201930" spans="12:12" x14ac:dyDescent="0.25">
      <c r="L201930" s="1"/>
    </row>
    <row r="201931" spans="12:12" x14ac:dyDescent="0.25">
      <c r="L201931" s="1"/>
    </row>
    <row r="201932" spans="12:12" x14ac:dyDescent="0.25">
      <c r="L201932" s="1"/>
    </row>
    <row r="201933" spans="12:12" x14ac:dyDescent="0.25">
      <c r="L201933" s="1"/>
    </row>
    <row r="201934" spans="12:12" x14ac:dyDescent="0.25">
      <c r="L201934" s="1"/>
    </row>
    <row r="201935" spans="12:12" x14ac:dyDescent="0.25">
      <c r="L201935" s="1"/>
    </row>
    <row r="201936" spans="12:12" x14ac:dyDescent="0.25">
      <c r="L201936" s="1"/>
    </row>
    <row r="201937" spans="12:12" x14ac:dyDescent="0.25">
      <c r="L201937" s="1"/>
    </row>
    <row r="201938" spans="12:12" x14ac:dyDescent="0.25">
      <c r="L201938" s="1"/>
    </row>
    <row r="201939" spans="12:12" x14ac:dyDescent="0.25">
      <c r="L201939" s="1"/>
    </row>
    <row r="201940" spans="12:12" x14ac:dyDescent="0.25">
      <c r="L201940" s="1"/>
    </row>
    <row r="201941" spans="12:12" x14ac:dyDescent="0.25">
      <c r="L201941" s="1"/>
    </row>
    <row r="201942" spans="12:12" x14ac:dyDescent="0.25">
      <c r="L201942" s="1"/>
    </row>
    <row r="201943" spans="12:12" x14ac:dyDescent="0.25">
      <c r="L201943" s="1"/>
    </row>
    <row r="201944" spans="12:12" x14ac:dyDescent="0.25">
      <c r="L201944" s="1"/>
    </row>
    <row r="201945" spans="12:12" x14ac:dyDescent="0.25">
      <c r="L201945" s="1"/>
    </row>
    <row r="201946" spans="12:12" x14ac:dyDescent="0.25">
      <c r="L201946" s="1"/>
    </row>
    <row r="201947" spans="12:12" x14ac:dyDescent="0.25">
      <c r="L201947" s="1"/>
    </row>
    <row r="201948" spans="12:12" x14ac:dyDescent="0.25">
      <c r="L201948" s="1"/>
    </row>
    <row r="201949" spans="12:12" x14ac:dyDescent="0.25">
      <c r="L201949" s="1"/>
    </row>
    <row r="201950" spans="12:12" x14ac:dyDescent="0.25">
      <c r="L201950" s="1"/>
    </row>
    <row r="201951" spans="12:12" x14ac:dyDescent="0.25">
      <c r="L201951" s="1"/>
    </row>
    <row r="201952" spans="12:12" x14ac:dyDescent="0.25">
      <c r="L201952" s="1"/>
    </row>
    <row r="201953" spans="12:12" x14ac:dyDescent="0.25">
      <c r="L201953" s="1"/>
    </row>
    <row r="201954" spans="12:12" x14ac:dyDescent="0.25">
      <c r="L201954" s="1"/>
    </row>
    <row r="201955" spans="12:12" x14ac:dyDescent="0.25">
      <c r="L201955" s="1"/>
    </row>
    <row r="201956" spans="12:12" x14ac:dyDescent="0.25">
      <c r="L201956" s="1"/>
    </row>
    <row r="201957" spans="12:12" x14ac:dyDescent="0.25">
      <c r="L201957" s="1"/>
    </row>
    <row r="201958" spans="12:12" x14ac:dyDescent="0.25">
      <c r="L201958" s="1"/>
    </row>
    <row r="201959" spans="12:12" x14ac:dyDescent="0.25">
      <c r="L201959" s="1"/>
    </row>
    <row r="201960" spans="12:12" x14ac:dyDescent="0.25">
      <c r="L201960" s="1"/>
    </row>
    <row r="201961" spans="12:12" x14ac:dyDescent="0.25">
      <c r="L201961" s="1"/>
    </row>
    <row r="201962" spans="12:12" x14ac:dyDescent="0.25">
      <c r="L201962" s="1"/>
    </row>
    <row r="201963" spans="12:12" x14ac:dyDescent="0.25">
      <c r="L201963" s="1"/>
    </row>
    <row r="201964" spans="12:12" x14ac:dyDescent="0.25">
      <c r="L201964" s="1"/>
    </row>
    <row r="201965" spans="12:12" x14ac:dyDescent="0.25">
      <c r="L201965" s="1"/>
    </row>
    <row r="201966" spans="12:12" x14ac:dyDescent="0.25">
      <c r="L201966" s="1"/>
    </row>
    <row r="201967" spans="12:12" x14ac:dyDescent="0.25">
      <c r="L201967" s="1"/>
    </row>
    <row r="201968" spans="12:12" x14ac:dyDescent="0.25">
      <c r="L201968" s="1"/>
    </row>
    <row r="201969" spans="12:12" x14ac:dyDescent="0.25">
      <c r="L201969" s="1"/>
    </row>
    <row r="201970" spans="12:12" x14ac:dyDescent="0.25">
      <c r="L201970" s="1"/>
    </row>
    <row r="201971" spans="12:12" x14ac:dyDescent="0.25">
      <c r="L201971" s="1"/>
    </row>
    <row r="201972" spans="12:12" x14ac:dyDescent="0.25">
      <c r="L201972" s="1"/>
    </row>
    <row r="201973" spans="12:12" x14ac:dyDescent="0.25">
      <c r="L201973" s="1"/>
    </row>
    <row r="201974" spans="12:12" x14ac:dyDescent="0.25">
      <c r="L201974" s="1"/>
    </row>
    <row r="201975" spans="12:12" x14ac:dyDescent="0.25">
      <c r="L201975" s="1"/>
    </row>
    <row r="201976" spans="12:12" x14ac:dyDescent="0.25">
      <c r="L201976" s="1"/>
    </row>
    <row r="201977" spans="12:12" x14ac:dyDescent="0.25">
      <c r="L201977" s="1"/>
    </row>
    <row r="201978" spans="12:12" x14ac:dyDescent="0.25">
      <c r="L201978" s="1"/>
    </row>
    <row r="201979" spans="12:12" x14ac:dyDescent="0.25">
      <c r="L201979" s="1"/>
    </row>
    <row r="201980" spans="12:12" x14ac:dyDescent="0.25">
      <c r="L201980" s="1"/>
    </row>
    <row r="201981" spans="12:12" x14ac:dyDescent="0.25">
      <c r="L201981" s="1"/>
    </row>
    <row r="201982" spans="12:12" x14ac:dyDescent="0.25">
      <c r="L201982" s="1"/>
    </row>
    <row r="201983" spans="12:12" x14ac:dyDescent="0.25">
      <c r="L201983" s="1"/>
    </row>
    <row r="201984" spans="12:12" x14ac:dyDescent="0.25">
      <c r="L201984" s="1"/>
    </row>
    <row r="201985" spans="12:12" x14ac:dyDescent="0.25">
      <c r="L201985" s="1"/>
    </row>
    <row r="201986" spans="12:12" x14ac:dyDescent="0.25">
      <c r="L201986" s="1"/>
    </row>
    <row r="201987" spans="12:12" x14ac:dyDescent="0.25">
      <c r="L201987" s="1"/>
    </row>
    <row r="201988" spans="12:12" x14ac:dyDescent="0.25">
      <c r="L201988" s="1"/>
    </row>
    <row r="201989" spans="12:12" x14ac:dyDescent="0.25">
      <c r="L201989" s="1"/>
    </row>
    <row r="201990" spans="12:12" x14ac:dyDescent="0.25">
      <c r="L201990" s="1"/>
    </row>
    <row r="201991" spans="12:12" x14ac:dyDescent="0.25">
      <c r="L201991" s="1"/>
    </row>
    <row r="201992" spans="12:12" x14ac:dyDescent="0.25">
      <c r="L201992" s="1"/>
    </row>
    <row r="201993" spans="12:12" x14ac:dyDescent="0.25">
      <c r="L201993" s="1"/>
    </row>
    <row r="201994" spans="12:12" x14ac:dyDescent="0.25">
      <c r="L201994" s="1"/>
    </row>
    <row r="201995" spans="12:12" x14ac:dyDescent="0.25">
      <c r="L201995" s="1"/>
    </row>
    <row r="201996" spans="12:12" x14ac:dyDescent="0.25">
      <c r="L201996" s="1"/>
    </row>
    <row r="201997" spans="12:12" x14ac:dyDescent="0.25">
      <c r="L201997" s="1"/>
    </row>
    <row r="201998" spans="12:12" x14ac:dyDescent="0.25">
      <c r="L201998" s="1"/>
    </row>
    <row r="201999" spans="12:12" x14ac:dyDescent="0.25">
      <c r="L201999" s="1"/>
    </row>
    <row r="202000" spans="12:12" x14ac:dyDescent="0.25">
      <c r="L202000" s="1"/>
    </row>
    <row r="202001" spans="12:12" x14ac:dyDescent="0.25">
      <c r="L202001" s="1"/>
    </row>
    <row r="202002" spans="12:12" x14ac:dyDescent="0.25">
      <c r="L202002" s="1"/>
    </row>
    <row r="202003" spans="12:12" x14ac:dyDescent="0.25">
      <c r="L202003" s="1"/>
    </row>
    <row r="202004" spans="12:12" x14ac:dyDescent="0.25">
      <c r="L202004" s="1"/>
    </row>
    <row r="202005" spans="12:12" x14ac:dyDescent="0.25">
      <c r="L202005" s="1"/>
    </row>
    <row r="202006" spans="12:12" x14ac:dyDescent="0.25">
      <c r="L202006" s="1"/>
    </row>
    <row r="202007" spans="12:12" x14ac:dyDescent="0.25">
      <c r="L202007" s="1"/>
    </row>
    <row r="202008" spans="12:12" x14ac:dyDescent="0.25">
      <c r="L202008" s="1"/>
    </row>
    <row r="202009" spans="12:12" x14ac:dyDescent="0.25">
      <c r="L202009" s="1"/>
    </row>
    <row r="202010" spans="12:12" x14ac:dyDescent="0.25">
      <c r="L202010" s="1"/>
    </row>
    <row r="202011" spans="12:12" x14ac:dyDescent="0.25">
      <c r="L202011" s="1"/>
    </row>
    <row r="202012" spans="12:12" x14ac:dyDescent="0.25">
      <c r="L202012" s="1"/>
    </row>
    <row r="202013" spans="12:12" x14ac:dyDescent="0.25">
      <c r="L202013" s="1"/>
    </row>
    <row r="202014" spans="12:12" x14ac:dyDescent="0.25">
      <c r="L202014" s="1"/>
    </row>
    <row r="202015" spans="12:12" x14ac:dyDescent="0.25">
      <c r="L202015" s="1"/>
    </row>
    <row r="202016" spans="12:12" x14ac:dyDescent="0.25">
      <c r="L202016" s="1"/>
    </row>
    <row r="202017" spans="12:12" x14ac:dyDescent="0.25">
      <c r="L202017" s="1"/>
    </row>
    <row r="202018" spans="12:12" x14ac:dyDescent="0.25">
      <c r="L202018" s="1"/>
    </row>
    <row r="202019" spans="12:12" x14ac:dyDescent="0.25">
      <c r="L202019" s="1"/>
    </row>
    <row r="202020" spans="12:12" x14ac:dyDescent="0.25">
      <c r="L202020" s="1"/>
    </row>
    <row r="202021" spans="12:12" x14ac:dyDescent="0.25">
      <c r="L202021" s="1"/>
    </row>
    <row r="202022" spans="12:12" x14ac:dyDescent="0.25">
      <c r="L202022" s="1"/>
    </row>
    <row r="202023" spans="12:12" x14ac:dyDescent="0.25">
      <c r="L202023" s="1"/>
    </row>
    <row r="202024" spans="12:12" x14ac:dyDescent="0.25">
      <c r="L202024" s="1"/>
    </row>
    <row r="202025" spans="12:12" x14ac:dyDescent="0.25">
      <c r="L202025" s="1"/>
    </row>
    <row r="202026" spans="12:12" x14ac:dyDescent="0.25">
      <c r="L202026" s="1"/>
    </row>
    <row r="202027" spans="12:12" x14ac:dyDescent="0.25">
      <c r="L202027" s="1"/>
    </row>
    <row r="202028" spans="12:12" x14ac:dyDescent="0.25">
      <c r="L202028" s="1"/>
    </row>
    <row r="202029" spans="12:12" x14ac:dyDescent="0.25">
      <c r="L202029" s="1"/>
    </row>
    <row r="202030" spans="12:12" x14ac:dyDescent="0.25">
      <c r="L202030" s="1"/>
    </row>
    <row r="202031" spans="12:12" x14ac:dyDescent="0.25">
      <c r="L202031" s="1"/>
    </row>
    <row r="202032" spans="12:12" x14ac:dyDescent="0.25">
      <c r="L202032" s="1"/>
    </row>
    <row r="202033" spans="12:12" x14ac:dyDescent="0.25">
      <c r="L202033" s="1"/>
    </row>
    <row r="202034" spans="12:12" x14ac:dyDescent="0.25">
      <c r="L202034" s="1"/>
    </row>
    <row r="202035" spans="12:12" x14ac:dyDescent="0.25">
      <c r="L202035" s="1"/>
    </row>
    <row r="202036" spans="12:12" x14ac:dyDescent="0.25">
      <c r="L202036" s="1"/>
    </row>
    <row r="202037" spans="12:12" x14ac:dyDescent="0.25">
      <c r="L202037" s="1"/>
    </row>
    <row r="202038" spans="12:12" x14ac:dyDescent="0.25">
      <c r="L202038" s="1"/>
    </row>
    <row r="202039" spans="12:12" x14ac:dyDescent="0.25">
      <c r="L202039" s="1"/>
    </row>
    <row r="202040" spans="12:12" x14ac:dyDescent="0.25">
      <c r="L202040" s="1"/>
    </row>
    <row r="202041" spans="12:12" x14ac:dyDescent="0.25">
      <c r="L202041" s="1"/>
    </row>
    <row r="202042" spans="12:12" x14ac:dyDescent="0.25">
      <c r="L202042" s="1"/>
    </row>
    <row r="202043" spans="12:12" x14ac:dyDescent="0.25">
      <c r="L202043" s="1"/>
    </row>
    <row r="202044" spans="12:12" x14ac:dyDescent="0.25">
      <c r="L202044" s="1"/>
    </row>
    <row r="202045" spans="12:12" x14ac:dyDescent="0.25">
      <c r="L202045" s="1"/>
    </row>
    <row r="202046" spans="12:12" x14ac:dyDescent="0.25">
      <c r="L202046" s="1"/>
    </row>
    <row r="202047" spans="12:12" x14ac:dyDescent="0.25">
      <c r="L202047" s="1"/>
    </row>
    <row r="202048" spans="12:12" x14ac:dyDescent="0.25">
      <c r="L202048" s="1"/>
    </row>
    <row r="202049" spans="12:12" x14ac:dyDescent="0.25">
      <c r="L202049" s="1"/>
    </row>
    <row r="202050" spans="12:12" x14ac:dyDescent="0.25">
      <c r="L202050" s="1"/>
    </row>
    <row r="202051" spans="12:12" x14ac:dyDescent="0.25">
      <c r="L202051" s="1"/>
    </row>
    <row r="202052" spans="12:12" x14ac:dyDescent="0.25">
      <c r="L202052" s="1"/>
    </row>
    <row r="202053" spans="12:12" x14ac:dyDescent="0.25">
      <c r="L202053" s="1"/>
    </row>
    <row r="202054" spans="12:12" x14ac:dyDescent="0.25">
      <c r="L202054" s="1"/>
    </row>
    <row r="202055" spans="12:12" x14ac:dyDescent="0.25">
      <c r="L202055" s="1"/>
    </row>
    <row r="202056" spans="12:12" x14ac:dyDescent="0.25">
      <c r="L202056" s="1"/>
    </row>
    <row r="202057" spans="12:12" x14ac:dyDescent="0.25">
      <c r="L202057" s="1"/>
    </row>
    <row r="202058" spans="12:12" x14ac:dyDescent="0.25">
      <c r="L202058" s="1"/>
    </row>
    <row r="202059" spans="12:12" x14ac:dyDescent="0.25">
      <c r="L202059" s="1"/>
    </row>
    <row r="202060" spans="12:12" x14ac:dyDescent="0.25">
      <c r="L202060" s="1"/>
    </row>
    <row r="202061" spans="12:12" x14ac:dyDescent="0.25">
      <c r="L202061" s="1"/>
    </row>
    <row r="202062" spans="12:12" x14ac:dyDescent="0.25">
      <c r="L202062" s="1"/>
    </row>
    <row r="202063" spans="12:12" x14ac:dyDescent="0.25">
      <c r="L202063" s="1"/>
    </row>
    <row r="202064" spans="12:12" x14ac:dyDescent="0.25">
      <c r="L202064" s="1"/>
    </row>
    <row r="202065" spans="12:12" x14ac:dyDescent="0.25">
      <c r="L202065" s="1"/>
    </row>
    <row r="202066" spans="12:12" x14ac:dyDescent="0.25">
      <c r="L202066" s="1"/>
    </row>
    <row r="202067" spans="12:12" x14ac:dyDescent="0.25">
      <c r="L202067" s="1"/>
    </row>
    <row r="202068" spans="12:12" x14ac:dyDescent="0.25">
      <c r="L202068" s="1"/>
    </row>
    <row r="202069" spans="12:12" x14ac:dyDescent="0.25">
      <c r="L202069" s="1"/>
    </row>
    <row r="202070" spans="12:12" x14ac:dyDescent="0.25">
      <c r="L202070" s="1"/>
    </row>
    <row r="202071" spans="12:12" x14ac:dyDescent="0.25">
      <c r="L202071" s="1"/>
    </row>
    <row r="202072" spans="12:12" x14ac:dyDescent="0.25">
      <c r="L202072" s="1"/>
    </row>
    <row r="202073" spans="12:12" x14ac:dyDescent="0.25">
      <c r="L202073" s="1"/>
    </row>
    <row r="202074" spans="12:12" x14ac:dyDescent="0.25">
      <c r="L202074" s="1"/>
    </row>
    <row r="202075" spans="12:12" x14ac:dyDescent="0.25">
      <c r="L202075" s="1"/>
    </row>
    <row r="202076" spans="12:12" x14ac:dyDescent="0.25">
      <c r="L202076" s="1"/>
    </row>
    <row r="202077" spans="12:12" x14ac:dyDescent="0.25">
      <c r="L202077" s="1"/>
    </row>
    <row r="202078" spans="12:12" x14ac:dyDescent="0.25">
      <c r="L202078" s="1"/>
    </row>
    <row r="202079" spans="12:12" x14ac:dyDescent="0.25">
      <c r="L202079" s="1"/>
    </row>
    <row r="202080" spans="12:12" x14ac:dyDescent="0.25">
      <c r="L202080" s="1"/>
    </row>
    <row r="202081" spans="12:12" x14ac:dyDescent="0.25">
      <c r="L202081" s="1"/>
    </row>
    <row r="202082" spans="12:12" x14ac:dyDescent="0.25">
      <c r="L202082" s="1"/>
    </row>
    <row r="202083" spans="12:12" x14ac:dyDescent="0.25">
      <c r="L202083" s="1"/>
    </row>
    <row r="202084" spans="12:12" x14ac:dyDescent="0.25">
      <c r="L202084" s="1"/>
    </row>
    <row r="202085" spans="12:12" x14ac:dyDescent="0.25">
      <c r="L202085" s="1"/>
    </row>
    <row r="202086" spans="12:12" x14ac:dyDescent="0.25">
      <c r="L202086" s="1"/>
    </row>
    <row r="202087" spans="12:12" x14ac:dyDescent="0.25">
      <c r="L202087" s="1"/>
    </row>
    <row r="202088" spans="12:12" x14ac:dyDescent="0.25">
      <c r="L202088" s="1"/>
    </row>
    <row r="202089" spans="12:12" x14ac:dyDescent="0.25">
      <c r="L202089" s="1"/>
    </row>
    <row r="202090" spans="12:12" x14ac:dyDescent="0.25">
      <c r="L202090" s="1"/>
    </row>
    <row r="202091" spans="12:12" x14ac:dyDescent="0.25">
      <c r="L202091" s="1"/>
    </row>
    <row r="202092" spans="12:12" x14ac:dyDescent="0.25">
      <c r="L202092" s="1"/>
    </row>
    <row r="202093" spans="12:12" x14ac:dyDescent="0.25">
      <c r="L202093" s="1"/>
    </row>
    <row r="202094" spans="12:12" x14ac:dyDescent="0.25">
      <c r="L202094" s="1"/>
    </row>
    <row r="202095" spans="12:12" x14ac:dyDescent="0.25">
      <c r="L202095" s="1"/>
    </row>
    <row r="202096" spans="12:12" x14ac:dyDescent="0.25">
      <c r="L202096" s="1"/>
    </row>
    <row r="202097" spans="12:12" x14ac:dyDescent="0.25">
      <c r="L202097" s="1"/>
    </row>
    <row r="202098" spans="12:12" x14ac:dyDescent="0.25">
      <c r="L202098" s="1"/>
    </row>
    <row r="202099" spans="12:12" x14ac:dyDescent="0.25">
      <c r="L202099" s="1"/>
    </row>
    <row r="202100" spans="12:12" x14ac:dyDescent="0.25">
      <c r="L202100" s="1"/>
    </row>
    <row r="202101" spans="12:12" x14ac:dyDescent="0.25">
      <c r="L202101" s="1"/>
    </row>
    <row r="202102" spans="12:12" x14ac:dyDescent="0.25">
      <c r="L202102" s="1"/>
    </row>
    <row r="202103" spans="12:12" x14ac:dyDescent="0.25">
      <c r="L202103" s="1"/>
    </row>
    <row r="202104" spans="12:12" x14ac:dyDescent="0.25">
      <c r="L202104" s="1"/>
    </row>
    <row r="202105" spans="12:12" x14ac:dyDescent="0.25">
      <c r="L202105" s="1"/>
    </row>
    <row r="202106" spans="12:12" x14ac:dyDescent="0.25">
      <c r="L202106" s="1"/>
    </row>
    <row r="202107" spans="12:12" x14ac:dyDescent="0.25">
      <c r="L202107" s="1"/>
    </row>
    <row r="202108" spans="12:12" x14ac:dyDescent="0.25">
      <c r="L202108" s="1"/>
    </row>
    <row r="202109" spans="12:12" x14ac:dyDescent="0.25">
      <c r="L202109" s="1"/>
    </row>
    <row r="202110" spans="12:12" x14ac:dyDescent="0.25">
      <c r="L202110" s="1"/>
    </row>
    <row r="202111" spans="12:12" x14ac:dyDescent="0.25">
      <c r="L202111" s="1"/>
    </row>
    <row r="202112" spans="12:12" x14ac:dyDescent="0.25">
      <c r="L202112" s="1"/>
    </row>
    <row r="202113" spans="12:12" x14ac:dyDescent="0.25">
      <c r="L202113" s="1"/>
    </row>
    <row r="202114" spans="12:12" x14ac:dyDescent="0.25">
      <c r="L202114" s="1"/>
    </row>
    <row r="202115" spans="12:12" x14ac:dyDescent="0.25">
      <c r="L202115" s="1"/>
    </row>
    <row r="202116" spans="12:12" x14ac:dyDescent="0.25">
      <c r="L202116" s="1"/>
    </row>
    <row r="202117" spans="12:12" x14ac:dyDescent="0.25">
      <c r="L202117" s="1"/>
    </row>
    <row r="202118" spans="12:12" x14ac:dyDescent="0.25">
      <c r="L202118" s="1"/>
    </row>
    <row r="202119" spans="12:12" x14ac:dyDescent="0.25">
      <c r="L202119" s="1"/>
    </row>
    <row r="202120" spans="12:12" x14ac:dyDescent="0.25">
      <c r="L202120" s="1"/>
    </row>
    <row r="202121" spans="12:12" x14ac:dyDescent="0.25">
      <c r="L202121" s="1"/>
    </row>
    <row r="202122" spans="12:12" x14ac:dyDescent="0.25">
      <c r="L202122" s="1"/>
    </row>
    <row r="202123" spans="12:12" x14ac:dyDescent="0.25">
      <c r="L202123" s="1"/>
    </row>
    <row r="202124" spans="12:12" x14ac:dyDescent="0.25">
      <c r="L202124" s="1"/>
    </row>
    <row r="202125" spans="12:12" x14ac:dyDescent="0.25">
      <c r="L202125" s="1"/>
    </row>
    <row r="202126" spans="12:12" x14ac:dyDescent="0.25">
      <c r="L202126" s="1"/>
    </row>
    <row r="202127" spans="12:12" x14ac:dyDescent="0.25">
      <c r="L202127" s="1"/>
    </row>
    <row r="202128" spans="12:12" x14ac:dyDescent="0.25">
      <c r="L202128" s="1"/>
    </row>
    <row r="202129" spans="12:12" x14ac:dyDescent="0.25">
      <c r="L202129" s="1"/>
    </row>
    <row r="202130" spans="12:12" x14ac:dyDescent="0.25">
      <c r="L202130" s="1"/>
    </row>
    <row r="202131" spans="12:12" x14ac:dyDescent="0.25">
      <c r="L202131" s="1"/>
    </row>
    <row r="202132" spans="12:12" x14ac:dyDescent="0.25">
      <c r="L202132" s="1"/>
    </row>
    <row r="202133" spans="12:12" x14ac:dyDescent="0.25">
      <c r="L202133" s="1"/>
    </row>
    <row r="202134" spans="12:12" x14ac:dyDescent="0.25">
      <c r="L202134" s="1"/>
    </row>
    <row r="202135" spans="12:12" x14ac:dyDescent="0.25">
      <c r="L202135" s="1"/>
    </row>
    <row r="202136" spans="12:12" x14ac:dyDescent="0.25">
      <c r="L202136" s="1"/>
    </row>
    <row r="202137" spans="12:12" x14ac:dyDescent="0.25">
      <c r="L202137" s="1"/>
    </row>
    <row r="202138" spans="12:12" x14ac:dyDescent="0.25">
      <c r="L202138" s="1"/>
    </row>
    <row r="202139" spans="12:12" x14ac:dyDescent="0.25">
      <c r="L202139" s="1"/>
    </row>
    <row r="202140" spans="12:12" x14ac:dyDescent="0.25">
      <c r="L202140" s="1"/>
    </row>
    <row r="202141" spans="12:12" x14ac:dyDescent="0.25">
      <c r="L202141" s="1"/>
    </row>
    <row r="202142" spans="12:12" x14ac:dyDescent="0.25">
      <c r="L202142" s="1"/>
    </row>
    <row r="202143" spans="12:12" x14ac:dyDescent="0.25">
      <c r="L202143" s="1"/>
    </row>
    <row r="202144" spans="12:12" x14ac:dyDescent="0.25">
      <c r="L202144" s="1"/>
    </row>
    <row r="202145" spans="12:12" x14ac:dyDescent="0.25">
      <c r="L202145" s="1"/>
    </row>
    <row r="202146" spans="12:12" x14ac:dyDescent="0.25">
      <c r="L202146" s="1"/>
    </row>
    <row r="202147" spans="12:12" x14ac:dyDescent="0.25">
      <c r="L202147" s="1"/>
    </row>
    <row r="202148" spans="12:12" x14ac:dyDescent="0.25">
      <c r="L202148" s="1"/>
    </row>
    <row r="202149" spans="12:12" x14ac:dyDescent="0.25">
      <c r="L202149" s="1"/>
    </row>
    <row r="202150" spans="12:12" x14ac:dyDescent="0.25">
      <c r="L202150" s="1"/>
    </row>
    <row r="202151" spans="12:12" x14ac:dyDescent="0.25">
      <c r="L202151" s="1"/>
    </row>
    <row r="202152" spans="12:12" x14ac:dyDescent="0.25">
      <c r="L202152" s="1"/>
    </row>
    <row r="202153" spans="12:12" x14ac:dyDescent="0.25">
      <c r="L202153" s="1"/>
    </row>
    <row r="202154" spans="12:12" x14ac:dyDescent="0.25">
      <c r="L202154" s="1"/>
    </row>
    <row r="202155" spans="12:12" x14ac:dyDescent="0.25">
      <c r="L202155" s="1"/>
    </row>
    <row r="202156" spans="12:12" x14ac:dyDescent="0.25">
      <c r="L202156" s="1"/>
    </row>
    <row r="202157" spans="12:12" x14ac:dyDescent="0.25">
      <c r="L202157" s="1"/>
    </row>
    <row r="202158" spans="12:12" x14ac:dyDescent="0.25">
      <c r="L202158" s="1"/>
    </row>
    <row r="202159" spans="12:12" x14ac:dyDescent="0.25">
      <c r="L202159" s="1"/>
    </row>
    <row r="202160" spans="12:12" x14ac:dyDescent="0.25">
      <c r="L202160" s="1"/>
    </row>
    <row r="202161" spans="12:12" x14ac:dyDescent="0.25">
      <c r="L202161" s="1"/>
    </row>
    <row r="202162" spans="12:12" x14ac:dyDescent="0.25">
      <c r="L202162" s="1"/>
    </row>
    <row r="202163" spans="12:12" x14ac:dyDescent="0.25">
      <c r="L202163" s="1"/>
    </row>
    <row r="202164" spans="12:12" x14ac:dyDescent="0.25">
      <c r="L202164" s="1"/>
    </row>
    <row r="202165" spans="12:12" x14ac:dyDescent="0.25">
      <c r="L202165" s="1"/>
    </row>
    <row r="202166" spans="12:12" x14ac:dyDescent="0.25">
      <c r="L202166" s="1"/>
    </row>
    <row r="202167" spans="12:12" x14ac:dyDescent="0.25">
      <c r="L202167" s="1"/>
    </row>
    <row r="202168" spans="12:12" x14ac:dyDescent="0.25">
      <c r="L202168" s="1"/>
    </row>
    <row r="202169" spans="12:12" x14ac:dyDescent="0.25">
      <c r="L202169" s="1"/>
    </row>
    <row r="202170" spans="12:12" x14ac:dyDescent="0.25">
      <c r="L202170" s="1"/>
    </row>
    <row r="202171" spans="12:12" x14ac:dyDescent="0.25">
      <c r="L202171" s="1"/>
    </row>
    <row r="202172" spans="12:12" x14ac:dyDescent="0.25">
      <c r="L202172" s="1"/>
    </row>
    <row r="202173" spans="12:12" x14ac:dyDescent="0.25">
      <c r="L202173" s="1"/>
    </row>
    <row r="202174" spans="12:12" x14ac:dyDescent="0.25">
      <c r="L202174" s="1"/>
    </row>
    <row r="202175" spans="12:12" x14ac:dyDescent="0.25">
      <c r="L202175" s="1"/>
    </row>
    <row r="202176" spans="12:12" x14ac:dyDescent="0.25">
      <c r="L202176" s="1"/>
    </row>
    <row r="202177" spans="12:12" x14ac:dyDescent="0.25">
      <c r="L202177" s="1"/>
    </row>
    <row r="202178" spans="12:12" x14ac:dyDescent="0.25">
      <c r="L202178" s="1"/>
    </row>
    <row r="202179" spans="12:12" x14ac:dyDescent="0.25">
      <c r="L202179" s="1"/>
    </row>
    <row r="202180" spans="12:12" x14ac:dyDescent="0.25">
      <c r="L202180" s="1"/>
    </row>
    <row r="202181" spans="12:12" x14ac:dyDescent="0.25">
      <c r="L202181" s="1"/>
    </row>
    <row r="202182" spans="12:12" x14ac:dyDescent="0.25">
      <c r="L202182" s="1"/>
    </row>
    <row r="202183" spans="12:12" x14ac:dyDescent="0.25">
      <c r="L202183" s="1"/>
    </row>
    <row r="202184" spans="12:12" x14ac:dyDescent="0.25">
      <c r="L202184" s="1"/>
    </row>
    <row r="202185" spans="12:12" x14ac:dyDescent="0.25">
      <c r="L202185" s="1"/>
    </row>
    <row r="202186" spans="12:12" x14ac:dyDescent="0.25">
      <c r="L202186" s="1"/>
    </row>
    <row r="202187" spans="12:12" x14ac:dyDescent="0.25">
      <c r="L202187" s="1"/>
    </row>
    <row r="202188" spans="12:12" x14ac:dyDescent="0.25">
      <c r="L202188" s="1"/>
    </row>
    <row r="202189" spans="12:12" x14ac:dyDescent="0.25">
      <c r="L202189" s="1"/>
    </row>
    <row r="202190" spans="12:12" x14ac:dyDescent="0.25">
      <c r="L202190" s="1"/>
    </row>
    <row r="202191" spans="12:12" x14ac:dyDescent="0.25">
      <c r="L202191" s="1"/>
    </row>
    <row r="202192" spans="12:12" x14ac:dyDescent="0.25">
      <c r="L202192" s="1"/>
    </row>
    <row r="202193" spans="12:12" x14ac:dyDescent="0.25">
      <c r="L202193" s="1"/>
    </row>
    <row r="202194" spans="12:12" x14ac:dyDescent="0.25">
      <c r="L202194" s="1"/>
    </row>
    <row r="202195" spans="12:12" x14ac:dyDescent="0.25">
      <c r="L202195" s="1"/>
    </row>
    <row r="202196" spans="12:12" x14ac:dyDescent="0.25">
      <c r="L202196" s="1"/>
    </row>
    <row r="202197" spans="12:12" x14ac:dyDescent="0.25">
      <c r="L202197" s="1"/>
    </row>
    <row r="202198" spans="12:12" x14ac:dyDescent="0.25">
      <c r="L202198" s="1"/>
    </row>
    <row r="202199" spans="12:12" x14ac:dyDescent="0.25">
      <c r="L202199" s="1"/>
    </row>
    <row r="202200" spans="12:12" x14ac:dyDescent="0.25">
      <c r="L202200" s="1"/>
    </row>
    <row r="202201" spans="12:12" x14ac:dyDescent="0.25">
      <c r="L202201" s="1"/>
    </row>
    <row r="202202" spans="12:12" x14ac:dyDescent="0.25">
      <c r="L202202" s="1"/>
    </row>
    <row r="202203" spans="12:12" x14ac:dyDescent="0.25">
      <c r="L202203" s="1"/>
    </row>
    <row r="202204" spans="12:12" x14ac:dyDescent="0.25">
      <c r="L202204" s="1"/>
    </row>
    <row r="202205" spans="12:12" x14ac:dyDescent="0.25">
      <c r="L202205" s="1"/>
    </row>
    <row r="202206" spans="12:12" x14ac:dyDescent="0.25">
      <c r="L202206" s="1"/>
    </row>
    <row r="202207" spans="12:12" x14ac:dyDescent="0.25">
      <c r="L202207" s="1"/>
    </row>
    <row r="202208" spans="12:12" x14ac:dyDescent="0.25">
      <c r="L202208" s="1"/>
    </row>
    <row r="202209" spans="12:12" x14ac:dyDescent="0.25">
      <c r="L202209" s="1"/>
    </row>
    <row r="202210" spans="12:12" x14ac:dyDescent="0.25">
      <c r="L202210" s="1"/>
    </row>
    <row r="202211" spans="12:12" x14ac:dyDescent="0.25">
      <c r="L202211" s="1"/>
    </row>
    <row r="202212" spans="12:12" x14ac:dyDescent="0.25">
      <c r="L202212" s="1"/>
    </row>
    <row r="202213" spans="12:12" x14ac:dyDescent="0.25">
      <c r="L202213" s="1"/>
    </row>
    <row r="202214" spans="12:12" x14ac:dyDescent="0.25">
      <c r="L202214" s="1"/>
    </row>
    <row r="202215" spans="12:12" x14ac:dyDescent="0.25">
      <c r="L202215" s="1"/>
    </row>
    <row r="202216" spans="12:12" x14ac:dyDescent="0.25">
      <c r="L202216" s="1"/>
    </row>
    <row r="202217" spans="12:12" x14ac:dyDescent="0.25">
      <c r="L202217" s="1"/>
    </row>
    <row r="202218" spans="12:12" x14ac:dyDescent="0.25">
      <c r="L202218" s="1"/>
    </row>
    <row r="202219" spans="12:12" x14ac:dyDescent="0.25">
      <c r="L202219" s="1"/>
    </row>
    <row r="202220" spans="12:12" x14ac:dyDescent="0.25">
      <c r="L202220" s="1"/>
    </row>
    <row r="202221" spans="12:12" x14ac:dyDescent="0.25">
      <c r="L202221" s="1"/>
    </row>
    <row r="202222" spans="12:12" x14ac:dyDescent="0.25">
      <c r="L202222" s="1"/>
    </row>
    <row r="202223" spans="12:12" x14ac:dyDescent="0.25">
      <c r="L202223" s="1"/>
    </row>
    <row r="202224" spans="12:12" x14ac:dyDescent="0.25">
      <c r="L202224" s="1"/>
    </row>
    <row r="202225" spans="12:12" x14ac:dyDescent="0.25">
      <c r="L202225" s="1"/>
    </row>
    <row r="202226" spans="12:12" x14ac:dyDescent="0.25">
      <c r="L202226" s="1"/>
    </row>
    <row r="202227" spans="12:12" x14ac:dyDescent="0.25">
      <c r="L202227" s="1"/>
    </row>
    <row r="202228" spans="12:12" x14ac:dyDescent="0.25">
      <c r="L202228" s="1"/>
    </row>
    <row r="202229" spans="12:12" x14ac:dyDescent="0.25">
      <c r="L202229" s="1"/>
    </row>
    <row r="202230" spans="12:12" x14ac:dyDescent="0.25">
      <c r="L202230" s="1"/>
    </row>
    <row r="202231" spans="12:12" x14ac:dyDescent="0.25">
      <c r="L202231" s="1"/>
    </row>
    <row r="202232" spans="12:12" x14ac:dyDescent="0.25">
      <c r="L202232" s="1"/>
    </row>
    <row r="202233" spans="12:12" x14ac:dyDescent="0.25">
      <c r="L202233" s="1"/>
    </row>
    <row r="202234" spans="12:12" x14ac:dyDescent="0.25">
      <c r="L202234" s="1"/>
    </row>
    <row r="202235" spans="12:12" x14ac:dyDescent="0.25">
      <c r="L202235" s="1"/>
    </row>
    <row r="202236" spans="12:12" x14ac:dyDescent="0.25">
      <c r="L202236" s="1"/>
    </row>
    <row r="202237" spans="12:12" x14ac:dyDescent="0.25">
      <c r="L202237" s="1"/>
    </row>
    <row r="202238" spans="12:12" x14ac:dyDescent="0.25">
      <c r="L202238" s="1"/>
    </row>
    <row r="202239" spans="12:12" x14ac:dyDescent="0.25">
      <c r="L202239" s="1"/>
    </row>
    <row r="202240" spans="12:12" x14ac:dyDescent="0.25">
      <c r="L202240" s="1"/>
    </row>
    <row r="202241" spans="12:12" x14ac:dyDescent="0.25">
      <c r="L202241" s="1"/>
    </row>
    <row r="202242" spans="12:12" x14ac:dyDescent="0.25">
      <c r="L202242" s="1"/>
    </row>
    <row r="202243" spans="12:12" x14ac:dyDescent="0.25">
      <c r="L202243" s="1"/>
    </row>
    <row r="202244" spans="12:12" x14ac:dyDescent="0.25">
      <c r="L202244" s="1"/>
    </row>
    <row r="202245" spans="12:12" x14ac:dyDescent="0.25">
      <c r="L202245" s="1"/>
    </row>
    <row r="202246" spans="12:12" x14ac:dyDescent="0.25">
      <c r="L202246" s="1"/>
    </row>
    <row r="202247" spans="12:12" x14ac:dyDescent="0.25">
      <c r="L202247" s="1"/>
    </row>
    <row r="202248" spans="12:12" x14ac:dyDescent="0.25">
      <c r="L202248" s="1"/>
    </row>
    <row r="202249" spans="12:12" x14ac:dyDescent="0.25">
      <c r="L202249" s="1"/>
    </row>
    <row r="202250" spans="12:12" x14ac:dyDescent="0.25">
      <c r="L202250" s="1"/>
    </row>
    <row r="202251" spans="12:12" x14ac:dyDescent="0.25">
      <c r="L202251" s="1"/>
    </row>
    <row r="202252" spans="12:12" x14ac:dyDescent="0.25">
      <c r="L202252" s="1"/>
    </row>
    <row r="202253" spans="12:12" x14ac:dyDescent="0.25">
      <c r="L202253" s="1"/>
    </row>
    <row r="202254" spans="12:12" x14ac:dyDescent="0.25">
      <c r="L202254" s="1"/>
    </row>
    <row r="202255" spans="12:12" x14ac:dyDescent="0.25">
      <c r="L202255" s="1"/>
    </row>
    <row r="202256" spans="12:12" x14ac:dyDescent="0.25">
      <c r="L202256" s="1"/>
    </row>
    <row r="202257" spans="12:12" x14ac:dyDescent="0.25">
      <c r="L202257" s="1"/>
    </row>
    <row r="202258" spans="12:12" x14ac:dyDescent="0.25">
      <c r="L202258" s="1"/>
    </row>
    <row r="202259" spans="12:12" x14ac:dyDescent="0.25">
      <c r="L202259" s="1"/>
    </row>
    <row r="202260" spans="12:12" x14ac:dyDescent="0.25">
      <c r="L202260" s="1"/>
    </row>
    <row r="202261" spans="12:12" x14ac:dyDescent="0.25">
      <c r="L202261" s="1"/>
    </row>
    <row r="202262" spans="12:12" x14ac:dyDescent="0.25">
      <c r="L202262" s="1"/>
    </row>
    <row r="202263" spans="12:12" x14ac:dyDescent="0.25">
      <c r="L202263" s="1"/>
    </row>
    <row r="202264" spans="12:12" x14ac:dyDescent="0.25">
      <c r="L202264" s="1"/>
    </row>
    <row r="202265" spans="12:12" x14ac:dyDescent="0.25">
      <c r="L202265" s="1"/>
    </row>
    <row r="202266" spans="12:12" x14ac:dyDescent="0.25">
      <c r="L202266" s="1"/>
    </row>
    <row r="202267" spans="12:12" x14ac:dyDescent="0.25">
      <c r="L202267" s="1"/>
    </row>
    <row r="202268" spans="12:12" x14ac:dyDescent="0.25">
      <c r="L202268" s="1"/>
    </row>
    <row r="202269" spans="12:12" x14ac:dyDescent="0.25">
      <c r="L202269" s="1"/>
    </row>
    <row r="202270" spans="12:12" x14ac:dyDescent="0.25">
      <c r="L202270" s="1"/>
    </row>
    <row r="202271" spans="12:12" x14ac:dyDescent="0.25">
      <c r="L202271" s="1"/>
    </row>
    <row r="202272" spans="12:12" x14ac:dyDescent="0.25">
      <c r="L202272" s="1"/>
    </row>
    <row r="202273" spans="12:12" x14ac:dyDescent="0.25">
      <c r="L202273" s="1"/>
    </row>
    <row r="202274" spans="12:12" x14ac:dyDescent="0.25">
      <c r="L202274" s="1"/>
    </row>
    <row r="202275" spans="12:12" x14ac:dyDescent="0.25">
      <c r="L202275" s="1"/>
    </row>
    <row r="202276" spans="12:12" x14ac:dyDescent="0.25">
      <c r="L202276" s="1"/>
    </row>
    <row r="202277" spans="12:12" x14ac:dyDescent="0.25">
      <c r="L202277" s="1"/>
    </row>
    <row r="202278" spans="12:12" x14ac:dyDescent="0.25">
      <c r="L202278" s="1"/>
    </row>
    <row r="202279" spans="12:12" x14ac:dyDescent="0.25">
      <c r="L202279" s="1"/>
    </row>
    <row r="202280" spans="12:12" x14ac:dyDescent="0.25">
      <c r="L202280" s="1"/>
    </row>
    <row r="202281" spans="12:12" x14ac:dyDescent="0.25">
      <c r="L202281" s="1"/>
    </row>
    <row r="202282" spans="12:12" x14ac:dyDescent="0.25">
      <c r="L202282" s="1"/>
    </row>
    <row r="202283" spans="12:12" x14ac:dyDescent="0.25">
      <c r="L202283" s="1"/>
    </row>
    <row r="202284" spans="12:12" x14ac:dyDescent="0.25">
      <c r="L202284" s="1"/>
    </row>
    <row r="202285" spans="12:12" x14ac:dyDescent="0.25">
      <c r="L202285" s="1"/>
    </row>
    <row r="202286" spans="12:12" x14ac:dyDescent="0.25">
      <c r="L202286" s="1"/>
    </row>
    <row r="202287" spans="12:12" x14ac:dyDescent="0.25">
      <c r="L202287" s="1"/>
    </row>
    <row r="202288" spans="12:12" x14ac:dyDescent="0.25">
      <c r="L202288" s="1"/>
    </row>
    <row r="202289" spans="12:12" x14ac:dyDescent="0.25">
      <c r="L202289" s="1"/>
    </row>
    <row r="202290" spans="12:12" x14ac:dyDescent="0.25">
      <c r="L202290" s="1"/>
    </row>
    <row r="202291" spans="12:12" x14ac:dyDescent="0.25">
      <c r="L202291" s="1"/>
    </row>
    <row r="202292" spans="12:12" x14ac:dyDescent="0.25">
      <c r="L202292" s="1"/>
    </row>
    <row r="202293" spans="12:12" x14ac:dyDescent="0.25">
      <c r="L202293" s="1"/>
    </row>
    <row r="202294" spans="12:12" x14ac:dyDescent="0.25">
      <c r="L202294" s="1"/>
    </row>
    <row r="202295" spans="12:12" x14ac:dyDescent="0.25">
      <c r="L202295" s="1"/>
    </row>
    <row r="202296" spans="12:12" x14ac:dyDescent="0.25">
      <c r="L202296" s="1"/>
    </row>
    <row r="202297" spans="12:12" x14ac:dyDescent="0.25">
      <c r="L202297" s="1"/>
    </row>
    <row r="202298" spans="12:12" x14ac:dyDescent="0.25">
      <c r="L202298" s="1"/>
    </row>
    <row r="202299" spans="12:12" x14ac:dyDescent="0.25">
      <c r="L202299" s="1"/>
    </row>
    <row r="202300" spans="12:12" x14ac:dyDescent="0.25">
      <c r="L202300" s="1"/>
    </row>
    <row r="202301" spans="12:12" x14ac:dyDescent="0.25">
      <c r="L202301" s="1"/>
    </row>
    <row r="202302" spans="12:12" x14ac:dyDescent="0.25">
      <c r="L202302" s="1"/>
    </row>
    <row r="202303" spans="12:12" x14ac:dyDescent="0.25">
      <c r="L202303" s="1"/>
    </row>
    <row r="202304" spans="12:12" x14ac:dyDescent="0.25">
      <c r="L202304" s="1"/>
    </row>
    <row r="202305" spans="12:12" x14ac:dyDescent="0.25">
      <c r="L202305" s="1"/>
    </row>
    <row r="202306" spans="12:12" x14ac:dyDescent="0.25">
      <c r="L202306" s="1"/>
    </row>
    <row r="202307" spans="12:12" x14ac:dyDescent="0.25">
      <c r="L202307" s="1"/>
    </row>
    <row r="202308" spans="12:12" x14ac:dyDescent="0.25">
      <c r="L202308" s="1"/>
    </row>
    <row r="202309" spans="12:12" x14ac:dyDescent="0.25">
      <c r="L202309" s="1"/>
    </row>
    <row r="202310" spans="12:12" x14ac:dyDescent="0.25">
      <c r="L202310" s="1"/>
    </row>
    <row r="202311" spans="12:12" x14ac:dyDescent="0.25">
      <c r="L202311" s="1"/>
    </row>
    <row r="202312" spans="12:12" x14ac:dyDescent="0.25">
      <c r="L202312" s="1"/>
    </row>
    <row r="202313" spans="12:12" x14ac:dyDescent="0.25">
      <c r="L202313" s="1"/>
    </row>
    <row r="202314" spans="12:12" x14ac:dyDescent="0.25">
      <c r="L202314" s="1"/>
    </row>
    <row r="202315" spans="12:12" x14ac:dyDescent="0.25">
      <c r="L202315" s="1"/>
    </row>
    <row r="202316" spans="12:12" x14ac:dyDescent="0.25">
      <c r="L202316" s="1"/>
    </row>
    <row r="202317" spans="12:12" x14ac:dyDescent="0.25">
      <c r="L202317" s="1"/>
    </row>
    <row r="202318" spans="12:12" x14ac:dyDescent="0.25">
      <c r="L202318" s="1"/>
    </row>
    <row r="202319" spans="12:12" x14ac:dyDescent="0.25">
      <c r="L202319" s="1"/>
    </row>
    <row r="202320" spans="12:12" x14ac:dyDescent="0.25">
      <c r="L202320" s="1"/>
    </row>
    <row r="202321" spans="12:12" x14ac:dyDescent="0.25">
      <c r="L202321" s="1"/>
    </row>
    <row r="202322" spans="12:12" x14ac:dyDescent="0.25">
      <c r="L202322" s="1"/>
    </row>
    <row r="202323" spans="12:12" x14ac:dyDescent="0.25">
      <c r="L202323" s="1"/>
    </row>
    <row r="202324" spans="12:12" x14ac:dyDescent="0.25">
      <c r="L202324" s="1"/>
    </row>
    <row r="202325" spans="12:12" x14ac:dyDescent="0.25">
      <c r="L202325" s="1"/>
    </row>
    <row r="202326" spans="12:12" x14ac:dyDescent="0.25">
      <c r="L202326" s="1"/>
    </row>
    <row r="202327" spans="12:12" x14ac:dyDescent="0.25">
      <c r="L202327" s="1"/>
    </row>
    <row r="202328" spans="12:12" x14ac:dyDescent="0.25">
      <c r="L202328" s="1"/>
    </row>
    <row r="202329" spans="12:12" x14ac:dyDescent="0.25">
      <c r="L202329" s="1"/>
    </row>
    <row r="202330" spans="12:12" x14ac:dyDescent="0.25">
      <c r="L202330" s="1"/>
    </row>
    <row r="202331" spans="12:12" x14ac:dyDescent="0.25">
      <c r="L202331" s="1"/>
    </row>
    <row r="202332" spans="12:12" x14ac:dyDescent="0.25">
      <c r="L202332" s="1"/>
    </row>
    <row r="202333" spans="12:12" x14ac:dyDescent="0.25">
      <c r="L202333" s="1"/>
    </row>
    <row r="202334" spans="12:12" x14ac:dyDescent="0.25">
      <c r="L202334" s="1"/>
    </row>
    <row r="202335" spans="12:12" x14ac:dyDescent="0.25">
      <c r="L202335" s="1"/>
    </row>
    <row r="202336" spans="12:12" x14ac:dyDescent="0.25">
      <c r="L202336" s="1"/>
    </row>
    <row r="202337" spans="12:12" x14ac:dyDescent="0.25">
      <c r="L202337" s="1"/>
    </row>
    <row r="202338" spans="12:12" x14ac:dyDescent="0.25">
      <c r="L202338" s="1"/>
    </row>
    <row r="202339" spans="12:12" x14ac:dyDescent="0.25">
      <c r="L202339" s="1"/>
    </row>
    <row r="202340" spans="12:12" x14ac:dyDescent="0.25">
      <c r="L202340" s="1"/>
    </row>
    <row r="202341" spans="12:12" x14ac:dyDescent="0.25">
      <c r="L202341" s="1"/>
    </row>
    <row r="202342" spans="12:12" x14ac:dyDescent="0.25">
      <c r="L202342" s="1"/>
    </row>
    <row r="202343" spans="12:12" x14ac:dyDescent="0.25">
      <c r="L202343" s="1"/>
    </row>
    <row r="202344" spans="12:12" x14ac:dyDescent="0.25">
      <c r="L202344" s="1"/>
    </row>
    <row r="202345" spans="12:12" x14ac:dyDescent="0.25">
      <c r="L202345" s="1"/>
    </row>
    <row r="202346" spans="12:12" x14ac:dyDescent="0.25">
      <c r="L202346" s="1"/>
    </row>
    <row r="202347" spans="12:12" x14ac:dyDescent="0.25">
      <c r="L202347" s="1"/>
    </row>
    <row r="202348" spans="12:12" x14ac:dyDescent="0.25">
      <c r="L202348" s="1"/>
    </row>
    <row r="202349" spans="12:12" x14ac:dyDescent="0.25">
      <c r="L202349" s="1"/>
    </row>
    <row r="202350" spans="12:12" x14ac:dyDescent="0.25">
      <c r="L202350" s="1"/>
    </row>
    <row r="202351" spans="12:12" x14ac:dyDescent="0.25">
      <c r="L202351" s="1"/>
    </row>
    <row r="202352" spans="12:12" x14ac:dyDescent="0.25">
      <c r="L202352" s="1"/>
    </row>
    <row r="202353" spans="12:12" x14ac:dyDescent="0.25">
      <c r="L202353" s="1"/>
    </row>
    <row r="202354" spans="12:12" x14ac:dyDescent="0.25">
      <c r="L202354" s="1"/>
    </row>
    <row r="202355" spans="12:12" x14ac:dyDescent="0.25">
      <c r="L202355" s="1"/>
    </row>
    <row r="202356" spans="12:12" x14ac:dyDescent="0.25">
      <c r="L202356" s="1"/>
    </row>
    <row r="202357" spans="12:12" x14ac:dyDescent="0.25">
      <c r="L202357" s="1"/>
    </row>
    <row r="202358" spans="12:12" x14ac:dyDescent="0.25">
      <c r="L202358" s="1"/>
    </row>
    <row r="202359" spans="12:12" x14ac:dyDescent="0.25">
      <c r="L202359" s="1"/>
    </row>
    <row r="202360" spans="12:12" x14ac:dyDescent="0.25">
      <c r="L202360" s="1"/>
    </row>
    <row r="202361" spans="12:12" x14ac:dyDescent="0.25">
      <c r="L202361" s="1"/>
    </row>
    <row r="202362" spans="12:12" x14ac:dyDescent="0.25">
      <c r="L202362" s="1"/>
    </row>
    <row r="202363" spans="12:12" x14ac:dyDescent="0.25">
      <c r="L202363" s="1"/>
    </row>
    <row r="202364" spans="12:12" x14ac:dyDescent="0.25">
      <c r="L202364" s="1"/>
    </row>
    <row r="202365" spans="12:12" x14ac:dyDescent="0.25">
      <c r="L202365" s="1"/>
    </row>
    <row r="202366" spans="12:12" x14ac:dyDescent="0.25">
      <c r="L202366" s="1"/>
    </row>
    <row r="202367" spans="12:12" x14ac:dyDescent="0.25">
      <c r="L202367" s="1"/>
    </row>
    <row r="202368" spans="12:12" x14ac:dyDescent="0.25">
      <c r="L202368" s="1"/>
    </row>
    <row r="202369" spans="12:12" x14ac:dyDescent="0.25">
      <c r="L202369" s="1"/>
    </row>
    <row r="202370" spans="12:12" x14ac:dyDescent="0.25">
      <c r="L202370" s="1"/>
    </row>
    <row r="202371" spans="12:12" x14ac:dyDescent="0.25">
      <c r="L202371" s="1"/>
    </row>
    <row r="202372" spans="12:12" x14ac:dyDescent="0.25">
      <c r="L202372" s="1"/>
    </row>
    <row r="202373" spans="12:12" x14ac:dyDescent="0.25">
      <c r="L202373" s="1"/>
    </row>
    <row r="202374" spans="12:12" x14ac:dyDescent="0.25">
      <c r="L202374" s="1"/>
    </row>
    <row r="202375" spans="12:12" x14ac:dyDescent="0.25">
      <c r="L202375" s="1"/>
    </row>
    <row r="202376" spans="12:12" x14ac:dyDescent="0.25">
      <c r="L202376" s="1"/>
    </row>
    <row r="202377" spans="12:12" x14ac:dyDescent="0.25">
      <c r="L202377" s="1"/>
    </row>
    <row r="202378" spans="12:12" x14ac:dyDescent="0.25">
      <c r="L202378" s="1"/>
    </row>
    <row r="202379" spans="12:12" x14ac:dyDescent="0.25">
      <c r="L202379" s="1"/>
    </row>
    <row r="202380" spans="12:12" x14ac:dyDescent="0.25">
      <c r="L202380" s="1"/>
    </row>
    <row r="202381" spans="12:12" x14ac:dyDescent="0.25">
      <c r="L202381" s="1"/>
    </row>
    <row r="202382" spans="12:12" x14ac:dyDescent="0.25">
      <c r="L202382" s="1"/>
    </row>
    <row r="202383" spans="12:12" x14ac:dyDescent="0.25">
      <c r="L202383" s="1"/>
    </row>
    <row r="202384" spans="12:12" x14ac:dyDescent="0.25">
      <c r="L202384" s="1"/>
    </row>
    <row r="202385" spans="12:12" x14ac:dyDescent="0.25">
      <c r="L202385" s="1"/>
    </row>
    <row r="202386" spans="12:12" x14ac:dyDescent="0.25">
      <c r="L202386" s="1"/>
    </row>
    <row r="202387" spans="12:12" x14ac:dyDescent="0.25">
      <c r="L202387" s="1"/>
    </row>
    <row r="202388" spans="12:12" x14ac:dyDescent="0.25">
      <c r="L202388" s="1"/>
    </row>
    <row r="202389" spans="12:12" x14ac:dyDescent="0.25">
      <c r="L202389" s="1"/>
    </row>
    <row r="202390" spans="12:12" x14ac:dyDescent="0.25">
      <c r="L202390" s="1"/>
    </row>
    <row r="202391" spans="12:12" x14ac:dyDescent="0.25">
      <c r="L202391" s="1"/>
    </row>
    <row r="202392" spans="12:12" x14ac:dyDescent="0.25">
      <c r="L202392" s="1"/>
    </row>
    <row r="202393" spans="12:12" x14ac:dyDescent="0.25">
      <c r="L202393" s="1"/>
    </row>
    <row r="202394" spans="12:12" x14ac:dyDescent="0.25">
      <c r="L202394" s="1"/>
    </row>
    <row r="202395" spans="12:12" x14ac:dyDescent="0.25">
      <c r="L202395" s="1"/>
    </row>
    <row r="202396" spans="12:12" x14ac:dyDescent="0.25">
      <c r="L202396" s="1"/>
    </row>
    <row r="202397" spans="12:12" x14ac:dyDescent="0.25">
      <c r="L202397" s="1"/>
    </row>
    <row r="202398" spans="12:12" x14ac:dyDescent="0.25">
      <c r="L202398" s="1"/>
    </row>
    <row r="202399" spans="12:12" x14ac:dyDescent="0.25">
      <c r="L202399" s="1"/>
    </row>
    <row r="202400" spans="12:12" x14ac:dyDescent="0.25">
      <c r="L202400" s="1"/>
    </row>
    <row r="202401" spans="12:12" x14ac:dyDescent="0.25">
      <c r="L202401" s="1"/>
    </row>
    <row r="202402" spans="12:12" x14ac:dyDescent="0.25">
      <c r="L202402" s="1"/>
    </row>
    <row r="202403" spans="12:12" x14ac:dyDescent="0.25">
      <c r="L202403" s="1"/>
    </row>
    <row r="202404" spans="12:12" x14ac:dyDescent="0.25">
      <c r="L202404" s="1"/>
    </row>
    <row r="202405" spans="12:12" x14ac:dyDescent="0.25">
      <c r="L202405" s="1"/>
    </row>
    <row r="202406" spans="12:12" x14ac:dyDescent="0.25">
      <c r="L202406" s="1"/>
    </row>
    <row r="202407" spans="12:12" x14ac:dyDescent="0.25">
      <c r="L202407" s="1"/>
    </row>
    <row r="202408" spans="12:12" x14ac:dyDescent="0.25">
      <c r="L202408" s="1"/>
    </row>
    <row r="202409" spans="12:12" x14ac:dyDescent="0.25">
      <c r="L202409" s="1"/>
    </row>
    <row r="202410" spans="12:12" x14ac:dyDescent="0.25">
      <c r="L202410" s="1"/>
    </row>
    <row r="202411" spans="12:12" x14ac:dyDescent="0.25">
      <c r="L202411" s="1"/>
    </row>
    <row r="202412" spans="12:12" x14ac:dyDescent="0.25">
      <c r="L202412" s="1"/>
    </row>
    <row r="202413" spans="12:12" x14ac:dyDescent="0.25">
      <c r="L202413" s="1"/>
    </row>
    <row r="202414" spans="12:12" x14ac:dyDescent="0.25">
      <c r="L202414" s="1"/>
    </row>
    <row r="202415" spans="12:12" x14ac:dyDescent="0.25">
      <c r="L202415" s="1"/>
    </row>
    <row r="202416" spans="12:12" x14ac:dyDescent="0.25">
      <c r="L202416" s="1"/>
    </row>
    <row r="202417" spans="12:12" x14ac:dyDescent="0.25">
      <c r="L202417" s="1"/>
    </row>
    <row r="202418" spans="12:12" x14ac:dyDescent="0.25">
      <c r="L202418" s="1"/>
    </row>
    <row r="202419" spans="12:12" x14ac:dyDescent="0.25">
      <c r="L202419" s="1"/>
    </row>
    <row r="202420" spans="12:12" x14ac:dyDescent="0.25">
      <c r="L202420" s="1"/>
    </row>
    <row r="202421" spans="12:12" x14ac:dyDescent="0.25">
      <c r="L202421" s="1"/>
    </row>
    <row r="202422" spans="12:12" x14ac:dyDescent="0.25">
      <c r="L202422" s="1"/>
    </row>
    <row r="202423" spans="12:12" x14ac:dyDescent="0.25">
      <c r="L202423" s="1"/>
    </row>
    <row r="202424" spans="12:12" x14ac:dyDescent="0.25">
      <c r="L202424" s="1"/>
    </row>
    <row r="202425" spans="12:12" x14ac:dyDescent="0.25">
      <c r="L202425" s="1"/>
    </row>
    <row r="202426" spans="12:12" x14ac:dyDescent="0.25">
      <c r="L202426" s="1"/>
    </row>
    <row r="202427" spans="12:12" x14ac:dyDescent="0.25">
      <c r="L202427" s="1"/>
    </row>
    <row r="202428" spans="12:12" x14ac:dyDescent="0.25">
      <c r="L202428" s="1"/>
    </row>
    <row r="202429" spans="12:12" x14ac:dyDescent="0.25">
      <c r="L202429" s="1"/>
    </row>
    <row r="202430" spans="12:12" x14ac:dyDescent="0.25">
      <c r="L202430" s="1"/>
    </row>
    <row r="202431" spans="12:12" x14ac:dyDescent="0.25">
      <c r="L202431" s="1"/>
    </row>
    <row r="202432" spans="12:12" x14ac:dyDescent="0.25">
      <c r="L202432" s="1"/>
    </row>
    <row r="202433" spans="12:12" x14ac:dyDescent="0.25">
      <c r="L202433" s="1"/>
    </row>
    <row r="202434" spans="12:12" x14ac:dyDescent="0.25">
      <c r="L202434" s="1"/>
    </row>
    <row r="202435" spans="12:12" x14ac:dyDescent="0.25">
      <c r="L202435" s="1"/>
    </row>
    <row r="202436" spans="12:12" x14ac:dyDescent="0.25">
      <c r="L202436" s="1"/>
    </row>
    <row r="202437" spans="12:12" x14ac:dyDescent="0.25">
      <c r="L202437" s="1"/>
    </row>
    <row r="202438" spans="12:12" x14ac:dyDescent="0.25">
      <c r="L202438" s="1"/>
    </row>
    <row r="202439" spans="12:12" x14ac:dyDescent="0.25">
      <c r="L202439" s="1"/>
    </row>
    <row r="202440" spans="12:12" x14ac:dyDescent="0.25">
      <c r="L202440" s="1"/>
    </row>
    <row r="202441" spans="12:12" x14ac:dyDescent="0.25">
      <c r="L202441" s="1"/>
    </row>
    <row r="202442" spans="12:12" x14ac:dyDescent="0.25">
      <c r="L202442" s="1"/>
    </row>
    <row r="202443" spans="12:12" x14ac:dyDescent="0.25">
      <c r="L202443" s="1"/>
    </row>
    <row r="202444" spans="12:12" x14ac:dyDescent="0.25">
      <c r="L202444" s="1"/>
    </row>
    <row r="202445" spans="12:12" x14ac:dyDescent="0.25">
      <c r="L202445" s="1"/>
    </row>
    <row r="202446" spans="12:12" x14ac:dyDescent="0.25">
      <c r="L202446" s="1"/>
    </row>
    <row r="202447" spans="12:12" x14ac:dyDescent="0.25">
      <c r="L202447" s="1"/>
    </row>
    <row r="202448" spans="12:12" x14ac:dyDescent="0.25">
      <c r="L202448" s="1"/>
    </row>
    <row r="202449" spans="12:12" x14ac:dyDescent="0.25">
      <c r="L202449" s="1"/>
    </row>
    <row r="202450" spans="12:12" x14ac:dyDescent="0.25">
      <c r="L202450" s="1"/>
    </row>
    <row r="202451" spans="12:12" x14ac:dyDescent="0.25">
      <c r="L202451" s="1"/>
    </row>
    <row r="202452" spans="12:12" x14ac:dyDescent="0.25">
      <c r="L202452" s="1"/>
    </row>
    <row r="202453" spans="12:12" x14ac:dyDescent="0.25">
      <c r="L202453" s="1"/>
    </row>
    <row r="202454" spans="12:12" x14ac:dyDescent="0.25">
      <c r="L202454" s="1"/>
    </row>
    <row r="202455" spans="12:12" x14ac:dyDescent="0.25">
      <c r="L202455" s="1"/>
    </row>
    <row r="202456" spans="12:12" x14ac:dyDescent="0.25">
      <c r="L202456" s="1"/>
    </row>
    <row r="202457" spans="12:12" x14ac:dyDescent="0.25">
      <c r="L202457" s="1"/>
    </row>
    <row r="202458" spans="12:12" x14ac:dyDescent="0.25">
      <c r="L202458" s="1"/>
    </row>
    <row r="202459" spans="12:12" x14ac:dyDescent="0.25">
      <c r="L202459" s="1"/>
    </row>
    <row r="202460" spans="12:12" x14ac:dyDescent="0.25">
      <c r="L202460" s="1"/>
    </row>
    <row r="202461" spans="12:12" x14ac:dyDescent="0.25">
      <c r="L202461" s="1"/>
    </row>
    <row r="202462" spans="12:12" x14ac:dyDescent="0.25">
      <c r="L202462" s="1"/>
    </row>
    <row r="202463" spans="12:12" x14ac:dyDescent="0.25">
      <c r="L202463" s="1"/>
    </row>
    <row r="202464" spans="12:12" x14ac:dyDescent="0.25">
      <c r="L202464" s="1"/>
    </row>
    <row r="202465" spans="12:12" x14ac:dyDescent="0.25">
      <c r="L202465" s="1"/>
    </row>
    <row r="202466" spans="12:12" x14ac:dyDescent="0.25">
      <c r="L202466" s="1"/>
    </row>
    <row r="202467" spans="12:12" x14ac:dyDescent="0.25">
      <c r="L202467" s="1"/>
    </row>
    <row r="202468" spans="12:12" x14ac:dyDescent="0.25">
      <c r="L202468" s="1"/>
    </row>
    <row r="202469" spans="12:12" x14ac:dyDescent="0.25">
      <c r="L202469" s="1"/>
    </row>
    <row r="202470" spans="12:12" x14ac:dyDescent="0.25">
      <c r="L202470" s="1"/>
    </row>
    <row r="202471" spans="12:12" x14ac:dyDescent="0.25">
      <c r="L202471" s="1"/>
    </row>
    <row r="202472" spans="12:12" x14ac:dyDescent="0.25">
      <c r="L202472" s="1"/>
    </row>
    <row r="202473" spans="12:12" x14ac:dyDescent="0.25">
      <c r="L202473" s="1"/>
    </row>
    <row r="202474" spans="12:12" x14ac:dyDescent="0.25">
      <c r="L202474" s="1"/>
    </row>
    <row r="202475" spans="12:12" x14ac:dyDescent="0.25">
      <c r="L202475" s="1"/>
    </row>
    <row r="202476" spans="12:12" x14ac:dyDescent="0.25">
      <c r="L202476" s="1"/>
    </row>
    <row r="202477" spans="12:12" x14ac:dyDescent="0.25">
      <c r="L202477" s="1"/>
    </row>
    <row r="202478" spans="12:12" x14ac:dyDescent="0.25">
      <c r="L202478" s="1"/>
    </row>
    <row r="202479" spans="12:12" x14ac:dyDescent="0.25">
      <c r="L202479" s="1"/>
    </row>
    <row r="202480" spans="12:12" x14ac:dyDescent="0.25">
      <c r="L202480" s="1"/>
    </row>
    <row r="202481" spans="12:12" x14ac:dyDescent="0.25">
      <c r="L202481" s="1"/>
    </row>
    <row r="202482" spans="12:12" x14ac:dyDescent="0.25">
      <c r="L202482" s="1"/>
    </row>
    <row r="202483" spans="12:12" x14ac:dyDescent="0.25">
      <c r="L202483" s="1"/>
    </row>
    <row r="202484" spans="12:12" x14ac:dyDescent="0.25">
      <c r="L202484" s="1"/>
    </row>
    <row r="202485" spans="12:12" x14ac:dyDescent="0.25">
      <c r="L202485" s="1"/>
    </row>
    <row r="202486" spans="12:12" x14ac:dyDescent="0.25">
      <c r="L202486" s="1"/>
    </row>
    <row r="202487" spans="12:12" x14ac:dyDescent="0.25">
      <c r="L202487" s="1"/>
    </row>
    <row r="202488" spans="12:12" x14ac:dyDescent="0.25">
      <c r="L202488" s="1"/>
    </row>
    <row r="202489" spans="12:12" x14ac:dyDescent="0.25">
      <c r="L202489" s="1"/>
    </row>
    <row r="202490" spans="12:12" x14ac:dyDescent="0.25">
      <c r="L202490" s="1"/>
    </row>
    <row r="202491" spans="12:12" x14ac:dyDescent="0.25">
      <c r="L202491" s="1"/>
    </row>
    <row r="202492" spans="12:12" x14ac:dyDescent="0.25">
      <c r="L202492" s="1"/>
    </row>
    <row r="202493" spans="12:12" x14ac:dyDescent="0.25">
      <c r="L202493" s="1"/>
    </row>
    <row r="202494" spans="12:12" x14ac:dyDescent="0.25">
      <c r="L202494" s="1"/>
    </row>
    <row r="202495" spans="12:12" x14ac:dyDescent="0.25">
      <c r="L202495" s="1"/>
    </row>
    <row r="202496" spans="12:12" x14ac:dyDescent="0.25">
      <c r="L202496" s="1"/>
    </row>
    <row r="202497" spans="12:12" x14ac:dyDescent="0.25">
      <c r="L202497" s="1"/>
    </row>
    <row r="202498" spans="12:12" x14ac:dyDescent="0.25">
      <c r="L202498" s="1"/>
    </row>
    <row r="202499" spans="12:12" x14ac:dyDescent="0.25">
      <c r="L202499" s="1"/>
    </row>
    <row r="202500" spans="12:12" x14ac:dyDescent="0.25">
      <c r="L202500" s="1"/>
    </row>
    <row r="202501" spans="12:12" x14ac:dyDescent="0.25">
      <c r="L202501" s="1"/>
    </row>
    <row r="202502" spans="12:12" x14ac:dyDescent="0.25">
      <c r="L202502" s="1"/>
    </row>
    <row r="202503" spans="12:12" x14ac:dyDescent="0.25">
      <c r="L202503" s="1"/>
    </row>
    <row r="202504" spans="12:12" x14ac:dyDescent="0.25">
      <c r="L202504" s="1"/>
    </row>
    <row r="202505" spans="12:12" x14ac:dyDescent="0.25">
      <c r="L202505" s="1"/>
    </row>
    <row r="202506" spans="12:12" x14ac:dyDescent="0.25">
      <c r="L202506" s="1"/>
    </row>
    <row r="202507" spans="12:12" x14ac:dyDescent="0.25">
      <c r="L202507" s="1"/>
    </row>
    <row r="202508" spans="12:12" x14ac:dyDescent="0.25">
      <c r="L202508" s="1"/>
    </row>
    <row r="202509" spans="12:12" x14ac:dyDescent="0.25">
      <c r="L202509" s="1"/>
    </row>
    <row r="202510" spans="12:12" x14ac:dyDescent="0.25">
      <c r="L202510" s="1"/>
    </row>
    <row r="202511" spans="12:12" x14ac:dyDescent="0.25">
      <c r="L202511" s="1"/>
    </row>
    <row r="202512" spans="12:12" x14ac:dyDescent="0.25">
      <c r="L202512" s="1"/>
    </row>
    <row r="202513" spans="12:12" x14ac:dyDescent="0.25">
      <c r="L202513" s="1"/>
    </row>
    <row r="202514" spans="12:12" x14ac:dyDescent="0.25">
      <c r="L202514" s="1"/>
    </row>
    <row r="202515" spans="12:12" x14ac:dyDescent="0.25">
      <c r="L202515" s="1"/>
    </row>
    <row r="202516" spans="12:12" x14ac:dyDescent="0.25">
      <c r="L202516" s="1"/>
    </row>
    <row r="202517" spans="12:12" x14ac:dyDescent="0.25">
      <c r="L202517" s="1"/>
    </row>
    <row r="202518" spans="12:12" x14ac:dyDescent="0.25">
      <c r="L202518" s="1"/>
    </row>
    <row r="202519" spans="12:12" x14ac:dyDescent="0.25">
      <c r="L202519" s="1"/>
    </row>
    <row r="202520" spans="12:12" x14ac:dyDescent="0.25">
      <c r="L202520" s="1"/>
    </row>
    <row r="202521" spans="12:12" x14ac:dyDescent="0.25">
      <c r="L202521" s="1"/>
    </row>
    <row r="202522" spans="12:12" x14ac:dyDescent="0.25">
      <c r="L202522" s="1"/>
    </row>
    <row r="202523" spans="12:12" x14ac:dyDescent="0.25">
      <c r="L202523" s="1"/>
    </row>
    <row r="202524" spans="12:12" x14ac:dyDescent="0.25">
      <c r="L202524" s="1"/>
    </row>
    <row r="202525" spans="12:12" x14ac:dyDescent="0.25">
      <c r="L202525" s="1"/>
    </row>
    <row r="202526" spans="12:12" x14ac:dyDescent="0.25">
      <c r="L202526" s="1"/>
    </row>
    <row r="202527" spans="12:12" x14ac:dyDescent="0.25">
      <c r="L202527" s="1"/>
    </row>
    <row r="202528" spans="12:12" x14ac:dyDescent="0.25">
      <c r="L202528" s="1"/>
    </row>
    <row r="202529" spans="12:12" x14ac:dyDescent="0.25">
      <c r="L202529" s="1"/>
    </row>
    <row r="202530" spans="12:12" x14ac:dyDescent="0.25">
      <c r="L202530" s="1"/>
    </row>
    <row r="202531" spans="12:12" x14ac:dyDescent="0.25">
      <c r="L202531" s="1"/>
    </row>
    <row r="202532" spans="12:12" x14ac:dyDescent="0.25">
      <c r="L202532" s="1"/>
    </row>
    <row r="202533" spans="12:12" x14ac:dyDescent="0.25">
      <c r="L202533" s="1"/>
    </row>
    <row r="202534" spans="12:12" x14ac:dyDescent="0.25">
      <c r="L202534" s="1"/>
    </row>
    <row r="202535" spans="12:12" x14ac:dyDescent="0.25">
      <c r="L202535" s="1"/>
    </row>
    <row r="202536" spans="12:12" x14ac:dyDescent="0.25">
      <c r="L202536" s="1"/>
    </row>
    <row r="202537" spans="12:12" x14ac:dyDescent="0.25">
      <c r="L202537" s="1"/>
    </row>
    <row r="202538" spans="12:12" x14ac:dyDescent="0.25">
      <c r="L202538" s="1"/>
    </row>
    <row r="202539" spans="12:12" x14ac:dyDescent="0.25">
      <c r="L202539" s="1"/>
    </row>
    <row r="202540" spans="12:12" x14ac:dyDescent="0.25">
      <c r="L202540" s="1"/>
    </row>
    <row r="202541" spans="12:12" x14ac:dyDescent="0.25">
      <c r="L202541" s="1"/>
    </row>
    <row r="202542" spans="12:12" x14ac:dyDescent="0.25">
      <c r="L202542" s="1"/>
    </row>
    <row r="202543" spans="12:12" x14ac:dyDescent="0.25">
      <c r="L202543" s="1"/>
    </row>
    <row r="202544" spans="12:12" x14ac:dyDescent="0.25">
      <c r="L202544" s="1"/>
    </row>
    <row r="202545" spans="12:12" x14ac:dyDescent="0.25">
      <c r="L202545" s="1"/>
    </row>
    <row r="202546" spans="12:12" x14ac:dyDescent="0.25">
      <c r="L202546" s="1"/>
    </row>
    <row r="202547" spans="12:12" x14ac:dyDescent="0.25">
      <c r="L202547" s="1"/>
    </row>
    <row r="202548" spans="12:12" x14ac:dyDescent="0.25">
      <c r="L202548" s="1"/>
    </row>
    <row r="202549" spans="12:12" x14ac:dyDescent="0.25">
      <c r="L202549" s="1"/>
    </row>
    <row r="202550" spans="12:12" x14ac:dyDescent="0.25">
      <c r="L202550" s="1"/>
    </row>
    <row r="202551" spans="12:12" x14ac:dyDescent="0.25">
      <c r="L202551" s="1"/>
    </row>
    <row r="202552" spans="12:12" x14ac:dyDescent="0.25">
      <c r="L202552" s="1"/>
    </row>
    <row r="202553" spans="12:12" x14ac:dyDescent="0.25">
      <c r="L202553" s="1"/>
    </row>
    <row r="202554" spans="12:12" x14ac:dyDescent="0.25">
      <c r="L202554" s="1"/>
    </row>
    <row r="202555" spans="12:12" x14ac:dyDescent="0.25">
      <c r="L202555" s="1"/>
    </row>
    <row r="202556" spans="12:12" x14ac:dyDescent="0.25">
      <c r="L202556" s="1"/>
    </row>
    <row r="202557" spans="12:12" x14ac:dyDescent="0.25">
      <c r="L202557" s="1"/>
    </row>
    <row r="202558" spans="12:12" x14ac:dyDescent="0.25">
      <c r="L202558" s="1"/>
    </row>
    <row r="202559" spans="12:12" x14ac:dyDescent="0.25">
      <c r="L202559" s="1"/>
    </row>
    <row r="202560" spans="12:12" x14ac:dyDescent="0.25">
      <c r="L202560" s="1"/>
    </row>
    <row r="202561" spans="12:12" x14ac:dyDescent="0.25">
      <c r="L202561" s="1"/>
    </row>
    <row r="202562" spans="12:12" x14ac:dyDescent="0.25">
      <c r="L202562" s="1"/>
    </row>
    <row r="202563" spans="12:12" x14ac:dyDescent="0.25">
      <c r="L202563" s="1"/>
    </row>
    <row r="202564" spans="12:12" x14ac:dyDescent="0.25">
      <c r="L202564" s="1"/>
    </row>
    <row r="202565" spans="12:12" x14ac:dyDescent="0.25">
      <c r="L202565" s="1"/>
    </row>
    <row r="202566" spans="12:12" x14ac:dyDescent="0.25">
      <c r="L202566" s="1"/>
    </row>
    <row r="202567" spans="12:12" x14ac:dyDescent="0.25">
      <c r="L202567" s="1"/>
    </row>
    <row r="202568" spans="12:12" x14ac:dyDescent="0.25">
      <c r="L202568" s="1"/>
    </row>
    <row r="202569" spans="12:12" x14ac:dyDescent="0.25">
      <c r="L202569" s="1"/>
    </row>
    <row r="202570" spans="12:12" x14ac:dyDescent="0.25">
      <c r="L202570" s="1"/>
    </row>
    <row r="202571" spans="12:12" x14ac:dyDescent="0.25">
      <c r="L202571" s="1"/>
    </row>
    <row r="202572" spans="12:12" x14ac:dyDescent="0.25">
      <c r="L202572" s="1"/>
    </row>
    <row r="202573" spans="12:12" x14ac:dyDescent="0.25">
      <c r="L202573" s="1"/>
    </row>
    <row r="202574" spans="12:12" x14ac:dyDescent="0.25">
      <c r="L202574" s="1"/>
    </row>
    <row r="202575" spans="12:12" x14ac:dyDescent="0.25">
      <c r="L202575" s="1"/>
    </row>
    <row r="202576" spans="12:12" x14ac:dyDescent="0.25">
      <c r="L202576" s="1"/>
    </row>
    <row r="202577" spans="12:12" x14ac:dyDescent="0.25">
      <c r="L202577" s="1"/>
    </row>
    <row r="202578" spans="12:12" x14ac:dyDescent="0.25">
      <c r="L202578" s="1"/>
    </row>
    <row r="202579" spans="12:12" x14ac:dyDescent="0.25">
      <c r="L202579" s="1"/>
    </row>
    <row r="202580" spans="12:12" x14ac:dyDescent="0.25">
      <c r="L202580" s="1"/>
    </row>
    <row r="202581" spans="12:12" x14ac:dyDescent="0.25">
      <c r="L202581" s="1"/>
    </row>
    <row r="202582" spans="12:12" x14ac:dyDescent="0.25">
      <c r="L202582" s="1"/>
    </row>
    <row r="202583" spans="12:12" x14ac:dyDescent="0.25">
      <c r="L202583" s="1"/>
    </row>
    <row r="202584" spans="12:12" x14ac:dyDescent="0.25">
      <c r="L202584" s="1"/>
    </row>
    <row r="202585" spans="12:12" x14ac:dyDescent="0.25">
      <c r="L202585" s="1"/>
    </row>
    <row r="202586" spans="12:12" x14ac:dyDescent="0.25">
      <c r="L202586" s="1"/>
    </row>
    <row r="202587" spans="12:12" x14ac:dyDescent="0.25">
      <c r="L202587" s="1"/>
    </row>
    <row r="202588" spans="12:12" x14ac:dyDescent="0.25">
      <c r="L202588" s="1"/>
    </row>
    <row r="202589" spans="12:12" x14ac:dyDescent="0.25">
      <c r="L202589" s="1"/>
    </row>
    <row r="202590" spans="12:12" x14ac:dyDescent="0.25">
      <c r="L202590" s="1"/>
    </row>
    <row r="202591" spans="12:12" x14ac:dyDescent="0.25">
      <c r="L202591" s="1"/>
    </row>
    <row r="202592" spans="12:12" x14ac:dyDescent="0.25">
      <c r="L202592" s="1"/>
    </row>
    <row r="202593" spans="12:12" x14ac:dyDescent="0.25">
      <c r="L202593" s="1"/>
    </row>
    <row r="202594" spans="12:12" x14ac:dyDescent="0.25">
      <c r="L202594" s="1"/>
    </row>
    <row r="202595" spans="12:12" x14ac:dyDescent="0.25">
      <c r="L202595" s="1"/>
    </row>
    <row r="202596" spans="12:12" x14ac:dyDescent="0.25">
      <c r="L202596" s="1"/>
    </row>
    <row r="202597" spans="12:12" x14ac:dyDescent="0.25">
      <c r="L202597" s="1"/>
    </row>
    <row r="202598" spans="12:12" x14ac:dyDescent="0.25">
      <c r="L202598" s="1"/>
    </row>
    <row r="202599" spans="12:12" x14ac:dyDescent="0.25">
      <c r="L202599" s="1"/>
    </row>
    <row r="202600" spans="12:12" x14ac:dyDescent="0.25">
      <c r="L202600" s="1"/>
    </row>
    <row r="202601" spans="12:12" x14ac:dyDescent="0.25">
      <c r="L202601" s="1"/>
    </row>
    <row r="202602" spans="12:12" x14ac:dyDescent="0.25">
      <c r="L202602" s="1"/>
    </row>
    <row r="202603" spans="12:12" x14ac:dyDescent="0.25">
      <c r="L202603" s="1"/>
    </row>
    <row r="202604" spans="12:12" x14ac:dyDescent="0.25">
      <c r="L202604" s="1"/>
    </row>
    <row r="202605" spans="12:12" x14ac:dyDescent="0.25">
      <c r="L202605" s="1"/>
    </row>
    <row r="202606" spans="12:12" x14ac:dyDescent="0.25">
      <c r="L202606" s="1"/>
    </row>
    <row r="202607" spans="12:12" x14ac:dyDescent="0.25">
      <c r="L202607" s="1"/>
    </row>
    <row r="202608" spans="12:12" x14ac:dyDescent="0.25">
      <c r="L202608" s="1"/>
    </row>
    <row r="202609" spans="12:12" x14ac:dyDescent="0.25">
      <c r="L202609" s="1"/>
    </row>
    <row r="202610" spans="12:12" x14ac:dyDescent="0.25">
      <c r="L202610" s="1"/>
    </row>
    <row r="202611" spans="12:12" x14ac:dyDescent="0.25">
      <c r="L202611" s="1"/>
    </row>
    <row r="202612" spans="12:12" x14ac:dyDescent="0.25">
      <c r="L202612" s="1"/>
    </row>
    <row r="202613" spans="12:12" x14ac:dyDescent="0.25">
      <c r="L202613" s="1"/>
    </row>
    <row r="202614" spans="12:12" x14ac:dyDescent="0.25">
      <c r="L202614" s="1"/>
    </row>
    <row r="202615" spans="12:12" x14ac:dyDescent="0.25">
      <c r="L202615" s="1"/>
    </row>
    <row r="202616" spans="12:12" x14ac:dyDescent="0.25">
      <c r="L202616" s="1"/>
    </row>
    <row r="202617" spans="12:12" x14ac:dyDescent="0.25">
      <c r="L202617" s="1"/>
    </row>
    <row r="202618" spans="12:12" x14ac:dyDescent="0.25">
      <c r="L202618" s="1"/>
    </row>
    <row r="202619" spans="12:12" x14ac:dyDescent="0.25">
      <c r="L202619" s="1"/>
    </row>
    <row r="202620" spans="12:12" x14ac:dyDescent="0.25">
      <c r="L202620" s="1"/>
    </row>
    <row r="202621" spans="12:12" x14ac:dyDescent="0.25">
      <c r="L202621" s="1"/>
    </row>
    <row r="202622" spans="12:12" x14ac:dyDescent="0.25">
      <c r="L202622" s="1"/>
    </row>
    <row r="202623" spans="12:12" x14ac:dyDescent="0.25">
      <c r="L202623" s="1"/>
    </row>
    <row r="202624" spans="12:12" x14ac:dyDescent="0.25">
      <c r="L202624" s="1"/>
    </row>
    <row r="202625" spans="12:12" x14ac:dyDescent="0.25">
      <c r="L202625" s="1"/>
    </row>
    <row r="202626" spans="12:12" x14ac:dyDescent="0.25">
      <c r="L202626" s="1"/>
    </row>
    <row r="202627" spans="12:12" x14ac:dyDescent="0.25">
      <c r="L202627" s="1"/>
    </row>
    <row r="202628" spans="12:12" x14ac:dyDescent="0.25">
      <c r="L202628" s="1"/>
    </row>
    <row r="202629" spans="12:12" x14ac:dyDescent="0.25">
      <c r="L202629" s="1"/>
    </row>
    <row r="202630" spans="12:12" x14ac:dyDescent="0.25">
      <c r="L202630" s="1"/>
    </row>
    <row r="202631" spans="12:12" x14ac:dyDescent="0.25">
      <c r="L202631" s="1"/>
    </row>
    <row r="202632" spans="12:12" x14ac:dyDescent="0.25">
      <c r="L202632" s="1"/>
    </row>
    <row r="202633" spans="12:12" x14ac:dyDescent="0.25">
      <c r="L202633" s="1"/>
    </row>
    <row r="202634" spans="12:12" x14ac:dyDescent="0.25">
      <c r="L202634" s="1"/>
    </row>
    <row r="202635" spans="12:12" x14ac:dyDescent="0.25">
      <c r="L202635" s="1"/>
    </row>
    <row r="202636" spans="12:12" x14ac:dyDescent="0.25">
      <c r="L202636" s="1"/>
    </row>
    <row r="202637" spans="12:12" x14ac:dyDescent="0.25">
      <c r="L202637" s="1"/>
    </row>
    <row r="202638" spans="12:12" x14ac:dyDescent="0.25">
      <c r="L202638" s="1"/>
    </row>
    <row r="202639" spans="12:12" x14ac:dyDescent="0.25">
      <c r="L202639" s="1"/>
    </row>
    <row r="202640" spans="12:12" x14ac:dyDescent="0.25">
      <c r="L202640" s="1"/>
    </row>
    <row r="202641" spans="12:12" x14ac:dyDescent="0.25">
      <c r="L202641" s="1"/>
    </row>
    <row r="202642" spans="12:12" x14ac:dyDescent="0.25">
      <c r="L202642" s="1"/>
    </row>
    <row r="202643" spans="12:12" x14ac:dyDescent="0.25">
      <c r="L202643" s="1"/>
    </row>
    <row r="202644" spans="12:12" x14ac:dyDescent="0.25">
      <c r="L202644" s="1"/>
    </row>
    <row r="202645" spans="12:12" x14ac:dyDescent="0.25">
      <c r="L202645" s="1"/>
    </row>
    <row r="202646" spans="12:12" x14ac:dyDescent="0.25">
      <c r="L202646" s="1"/>
    </row>
    <row r="202647" spans="12:12" x14ac:dyDescent="0.25">
      <c r="L202647" s="1"/>
    </row>
    <row r="202648" spans="12:12" x14ac:dyDescent="0.25">
      <c r="L202648" s="1"/>
    </row>
    <row r="202649" spans="12:12" x14ac:dyDescent="0.25">
      <c r="L202649" s="1"/>
    </row>
    <row r="202650" spans="12:12" x14ac:dyDescent="0.25">
      <c r="L202650" s="1"/>
    </row>
    <row r="202651" spans="12:12" x14ac:dyDescent="0.25">
      <c r="L202651" s="1"/>
    </row>
    <row r="202652" spans="12:12" x14ac:dyDescent="0.25">
      <c r="L202652" s="1"/>
    </row>
    <row r="202653" spans="12:12" x14ac:dyDescent="0.25">
      <c r="L202653" s="1"/>
    </row>
    <row r="202654" spans="12:12" x14ac:dyDescent="0.25">
      <c r="L202654" s="1"/>
    </row>
    <row r="202655" spans="12:12" x14ac:dyDescent="0.25">
      <c r="L202655" s="1"/>
    </row>
    <row r="202656" spans="12:12" x14ac:dyDescent="0.25">
      <c r="L202656" s="1"/>
    </row>
    <row r="202657" spans="12:12" x14ac:dyDescent="0.25">
      <c r="L202657" s="1"/>
    </row>
    <row r="202658" spans="12:12" x14ac:dyDescent="0.25">
      <c r="L202658" s="1"/>
    </row>
    <row r="202659" spans="12:12" x14ac:dyDescent="0.25">
      <c r="L202659" s="1"/>
    </row>
    <row r="202660" spans="12:12" x14ac:dyDescent="0.25">
      <c r="L202660" s="1"/>
    </row>
    <row r="202661" spans="12:12" x14ac:dyDescent="0.25">
      <c r="L202661" s="1"/>
    </row>
    <row r="202662" spans="12:12" x14ac:dyDescent="0.25">
      <c r="L202662" s="1"/>
    </row>
    <row r="202663" spans="12:12" x14ac:dyDescent="0.25">
      <c r="L202663" s="1"/>
    </row>
    <row r="202664" spans="12:12" x14ac:dyDescent="0.25">
      <c r="L202664" s="1"/>
    </row>
    <row r="202665" spans="12:12" x14ac:dyDescent="0.25">
      <c r="L202665" s="1"/>
    </row>
    <row r="202666" spans="12:12" x14ac:dyDescent="0.25">
      <c r="L202666" s="1"/>
    </row>
    <row r="202667" spans="12:12" x14ac:dyDescent="0.25">
      <c r="L202667" s="1"/>
    </row>
    <row r="202668" spans="12:12" x14ac:dyDescent="0.25">
      <c r="L202668" s="1"/>
    </row>
    <row r="202669" spans="12:12" x14ac:dyDescent="0.25">
      <c r="L202669" s="1"/>
    </row>
    <row r="202670" spans="12:12" x14ac:dyDescent="0.25">
      <c r="L202670" s="1"/>
    </row>
    <row r="202671" spans="12:12" x14ac:dyDescent="0.25">
      <c r="L202671" s="1"/>
    </row>
    <row r="202672" spans="12:12" x14ac:dyDescent="0.25">
      <c r="L202672" s="1"/>
    </row>
    <row r="202673" spans="12:12" x14ac:dyDescent="0.25">
      <c r="L202673" s="1"/>
    </row>
    <row r="202674" spans="12:12" x14ac:dyDescent="0.25">
      <c r="L202674" s="1"/>
    </row>
    <row r="202675" spans="12:12" x14ac:dyDescent="0.25">
      <c r="L202675" s="1"/>
    </row>
    <row r="202676" spans="12:12" x14ac:dyDescent="0.25">
      <c r="L202676" s="1"/>
    </row>
    <row r="202677" spans="12:12" x14ac:dyDescent="0.25">
      <c r="L202677" s="1"/>
    </row>
    <row r="202678" spans="12:12" x14ac:dyDescent="0.25">
      <c r="L202678" s="1"/>
    </row>
    <row r="202679" spans="12:12" x14ac:dyDescent="0.25">
      <c r="L202679" s="1"/>
    </row>
    <row r="202680" spans="12:12" x14ac:dyDescent="0.25">
      <c r="L202680" s="1"/>
    </row>
    <row r="202681" spans="12:12" x14ac:dyDescent="0.25">
      <c r="L202681" s="1"/>
    </row>
    <row r="202682" spans="12:12" x14ac:dyDescent="0.25">
      <c r="L202682" s="1"/>
    </row>
    <row r="202683" spans="12:12" x14ac:dyDescent="0.25">
      <c r="L202683" s="1"/>
    </row>
    <row r="202684" spans="12:12" x14ac:dyDescent="0.25">
      <c r="L202684" s="1"/>
    </row>
    <row r="202685" spans="12:12" x14ac:dyDescent="0.25">
      <c r="L202685" s="1"/>
    </row>
    <row r="202686" spans="12:12" x14ac:dyDescent="0.25">
      <c r="L202686" s="1"/>
    </row>
    <row r="202687" spans="12:12" x14ac:dyDescent="0.25">
      <c r="L202687" s="1"/>
    </row>
    <row r="202688" spans="12:12" x14ac:dyDescent="0.25">
      <c r="L202688" s="1"/>
    </row>
    <row r="202689" spans="12:12" x14ac:dyDescent="0.25">
      <c r="L202689" s="1"/>
    </row>
    <row r="202690" spans="12:12" x14ac:dyDescent="0.25">
      <c r="L202690" s="1"/>
    </row>
    <row r="202691" spans="12:12" x14ac:dyDescent="0.25">
      <c r="L202691" s="1"/>
    </row>
    <row r="202692" spans="12:12" x14ac:dyDescent="0.25">
      <c r="L202692" s="1"/>
    </row>
    <row r="202693" spans="12:12" x14ac:dyDescent="0.25">
      <c r="L202693" s="1"/>
    </row>
    <row r="202694" spans="12:12" x14ac:dyDescent="0.25">
      <c r="L202694" s="1"/>
    </row>
    <row r="202695" spans="12:12" x14ac:dyDescent="0.25">
      <c r="L202695" s="1"/>
    </row>
    <row r="202696" spans="12:12" x14ac:dyDescent="0.25">
      <c r="L202696" s="1"/>
    </row>
    <row r="202697" spans="12:12" x14ac:dyDescent="0.25">
      <c r="L202697" s="1"/>
    </row>
    <row r="202698" spans="12:12" x14ac:dyDescent="0.25">
      <c r="L202698" s="1"/>
    </row>
    <row r="202699" spans="12:12" x14ac:dyDescent="0.25">
      <c r="L202699" s="1"/>
    </row>
    <row r="202700" spans="12:12" x14ac:dyDescent="0.25">
      <c r="L202700" s="1"/>
    </row>
    <row r="202701" spans="12:12" x14ac:dyDescent="0.25">
      <c r="L202701" s="1"/>
    </row>
    <row r="202702" spans="12:12" x14ac:dyDescent="0.25">
      <c r="L202702" s="1"/>
    </row>
    <row r="202703" spans="12:12" x14ac:dyDescent="0.25">
      <c r="L202703" s="1"/>
    </row>
    <row r="202704" spans="12:12" x14ac:dyDescent="0.25">
      <c r="L202704" s="1"/>
    </row>
    <row r="202705" spans="12:12" x14ac:dyDescent="0.25">
      <c r="L202705" s="1"/>
    </row>
    <row r="202706" spans="12:12" x14ac:dyDescent="0.25">
      <c r="L202706" s="1"/>
    </row>
    <row r="202707" spans="12:12" x14ac:dyDescent="0.25">
      <c r="L202707" s="1"/>
    </row>
    <row r="202708" spans="12:12" x14ac:dyDescent="0.25">
      <c r="L202708" s="1"/>
    </row>
    <row r="202709" spans="12:12" x14ac:dyDescent="0.25">
      <c r="L202709" s="1"/>
    </row>
    <row r="202710" spans="12:12" x14ac:dyDescent="0.25">
      <c r="L202710" s="1"/>
    </row>
    <row r="202711" spans="12:12" x14ac:dyDescent="0.25">
      <c r="L202711" s="1"/>
    </row>
    <row r="202712" spans="12:12" x14ac:dyDescent="0.25">
      <c r="L202712" s="1"/>
    </row>
    <row r="202713" spans="12:12" x14ac:dyDescent="0.25">
      <c r="L202713" s="1"/>
    </row>
    <row r="202714" spans="12:12" x14ac:dyDescent="0.25">
      <c r="L202714" s="1"/>
    </row>
    <row r="202715" spans="12:12" x14ac:dyDescent="0.25">
      <c r="L202715" s="1"/>
    </row>
    <row r="202716" spans="12:12" x14ac:dyDescent="0.25">
      <c r="L202716" s="1"/>
    </row>
    <row r="202717" spans="12:12" x14ac:dyDescent="0.25">
      <c r="L202717" s="1"/>
    </row>
    <row r="202718" spans="12:12" x14ac:dyDescent="0.25">
      <c r="L202718" s="1"/>
    </row>
    <row r="202719" spans="12:12" x14ac:dyDescent="0.25">
      <c r="L202719" s="1"/>
    </row>
    <row r="202720" spans="12:12" x14ac:dyDescent="0.25">
      <c r="L202720" s="1"/>
    </row>
    <row r="202721" spans="12:12" x14ac:dyDescent="0.25">
      <c r="L202721" s="1"/>
    </row>
    <row r="202722" spans="12:12" x14ac:dyDescent="0.25">
      <c r="L202722" s="1"/>
    </row>
    <row r="202723" spans="12:12" x14ac:dyDescent="0.25">
      <c r="L202723" s="1"/>
    </row>
    <row r="202724" spans="12:12" x14ac:dyDescent="0.25">
      <c r="L202724" s="1"/>
    </row>
    <row r="202725" spans="12:12" x14ac:dyDescent="0.25">
      <c r="L202725" s="1"/>
    </row>
    <row r="202726" spans="12:12" x14ac:dyDescent="0.25">
      <c r="L202726" s="1"/>
    </row>
    <row r="202727" spans="12:12" x14ac:dyDescent="0.25">
      <c r="L202727" s="1"/>
    </row>
    <row r="202728" spans="12:12" x14ac:dyDescent="0.25">
      <c r="L202728" s="1"/>
    </row>
    <row r="202729" spans="12:12" x14ac:dyDescent="0.25">
      <c r="L202729" s="1"/>
    </row>
    <row r="202730" spans="12:12" x14ac:dyDescent="0.25">
      <c r="L202730" s="1"/>
    </row>
    <row r="202731" spans="12:12" x14ac:dyDescent="0.25">
      <c r="L202731" s="1"/>
    </row>
    <row r="202732" spans="12:12" x14ac:dyDescent="0.25">
      <c r="L202732" s="1"/>
    </row>
    <row r="202733" spans="12:12" x14ac:dyDescent="0.25">
      <c r="L202733" s="1"/>
    </row>
    <row r="202734" spans="12:12" x14ac:dyDescent="0.25">
      <c r="L202734" s="1"/>
    </row>
    <row r="202735" spans="12:12" x14ac:dyDescent="0.25">
      <c r="L202735" s="1"/>
    </row>
    <row r="202736" spans="12:12" x14ac:dyDescent="0.25">
      <c r="L202736" s="1"/>
    </row>
    <row r="202737" spans="12:12" x14ac:dyDescent="0.25">
      <c r="L202737" s="1"/>
    </row>
    <row r="202738" spans="12:12" x14ac:dyDescent="0.25">
      <c r="L202738" s="1"/>
    </row>
    <row r="202739" spans="12:12" x14ac:dyDescent="0.25">
      <c r="L202739" s="1"/>
    </row>
    <row r="202740" spans="12:12" x14ac:dyDescent="0.25">
      <c r="L202740" s="1"/>
    </row>
    <row r="202741" spans="12:12" x14ac:dyDescent="0.25">
      <c r="L202741" s="1"/>
    </row>
    <row r="202742" spans="12:12" x14ac:dyDescent="0.25">
      <c r="L202742" s="1"/>
    </row>
    <row r="202743" spans="12:12" x14ac:dyDescent="0.25">
      <c r="L202743" s="1"/>
    </row>
    <row r="202744" spans="12:12" x14ac:dyDescent="0.25">
      <c r="L202744" s="1"/>
    </row>
    <row r="202745" spans="12:12" x14ac:dyDescent="0.25">
      <c r="L202745" s="1"/>
    </row>
    <row r="202746" spans="12:12" x14ac:dyDescent="0.25">
      <c r="L202746" s="1"/>
    </row>
    <row r="202747" spans="12:12" x14ac:dyDescent="0.25">
      <c r="L202747" s="1"/>
    </row>
    <row r="202748" spans="12:12" x14ac:dyDescent="0.25">
      <c r="L202748" s="1"/>
    </row>
    <row r="202749" spans="12:12" x14ac:dyDescent="0.25">
      <c r="L202749" s="1"/>
    </row>
    <row r="202750" spans="12:12" x14ac:dyDescent="0.25">
      <c r="L202750" s="1"/>
    </row>
    <row r="202751" spans="12:12" x14ac:dyDescent="0.25">
      <c r="L202751" s="1"/>
    </row>
    <row r="202752" spans="12:12" x14ac:dyDescent="0.25">
      <c r="L202752" s="1"/>
    </row>
    <row r="202753" spans="12:12" x14ac:dyDescent="0.25">
      <c r="L202753" s="1"/>
    </row>
    <row r="202754" spans="12:12" x14ac:dyDescent="0.25">
      <c r="L202754" s="1"/>
    </row>
    <row r="202755" spans="12:12" x14ac:dyDescent="0.25">
      <c r="L202755" s="1"/>
    </row>
    <row r="202756" spans="12:12" x14ac:dyDescent="0.25">
      <c r="L202756" s="1"/>
    </row>
    <row r="202757" spans="12:12" x14ac:dyDescent="0.25">
      <c r="L202757" s="1"/>
    </row>
    <row r="202758" spans="12:12" x14ac:dyDescent="0.25">
      <c r="L202758" s="1"/>
    </row>
    <row r="202759" spans="12:12" x14ac:dyDescent="0.25">
      <c r="L202759" s="1"/>
    </row>
    <row r="202760" spans="12:12" x14ac:dyDescent="0.25">
      <c r="L202760" s="1"/>
    </row>
    <row r="202761" spans="12:12" x14ac:dyDescent="0.25">
      <c r="L202761" s="1"/>
    </row>
    <row r="202762" spans="12:12" x14ac:dyDescent="0.25">
      <c r="L202762" s="1"/>
    </row>
    <row r="202763" spans="12:12" x14ac:dyDescent="0.25">
      <c r="L202763" s="1"/>
    </row>
    <row r="202764" spans="12:12" x14ac:dyDescent="0.25">
      <c r="L202764" s="1"/>
    </row>
    <row r="202765" spans="12:12" x14ac:dyDescent="0.25">
      <c r="L202765" s="1"/>
    </row>
    <row r="202766" spans="12:12" x14ac:dyDescent="0.25">
      <c r="L202766" s="1"/>
    </row>
    <row r="202767" spans="12:12" x14ac:dyDescent="0.25">
      <c r="L202767" s="1"/>
    </row>
    <row r="202768" spans="12:12" x14ac:dyDescent="0.25">
      <c r="L202768" s="1"/>
    </row>
    <row r="202769" spans="12:12" x14ac:dyDescent="0.25">
      <c r="L202769" s="1"/>
    </row>
    <row r="202770" spans="12:12" x14ac:dyDescent="0.25">
      <c r="L202770" s="1"/>
    </row>
    <row r="202771" spans="12:12" x14ac:dyDescent="0.25">
      <c r="L202771" s="1"/>
    </row>
    <row r="202772" spans="12:12" x14ac:dyDescent="0.25">
      <c r="L202772" s="1"/>
    </row>
    <row r="202773" spans="12:12" x14ac:dyDescent="0.25">
      <c r="L202773" s="1"/>
    </row>
    <row r="202774" spans="12:12" x14ac:dyDescent="0.25">
      <c r="L202774" s="1"/>
    </row>
    <row r="202775" spans="12:12" x14ac:dyDescent="0.25">
      <c r="L202775" s="1"/>
    </row>
    <row r="202776" spans="12:12" x14ac:dyDescent="0.25">
      <c r="L202776" s="1"/>
    </row>
    <row r="202777" spans="12:12" x14ac:dyDescent="0.25">
      <c r="L202777" s="1"/>
    </row>
    <row r="202778" spans="12:12" x14ac:dyDescent="0.25">
      <c r="L202778" s="1"/>
    </row>
    <row r="202779" spans="12:12" x14ac:dyDescent="0.25">
      <c r="L202779" s="1"/>
    </row>
    <row r="202780" spans="12:12" x14ac:dyDescent="0.25">
      <c r="L202780" s="1"/>
    </row>
    <row r="202781" spans="12:12" x14ac:dyDescent="0.25">
      <c r="L202781" s="1"/>
    </row>
    <row r="202782" spans="12:12" x14ac:dyDescent="0.25">
      <c r="L202782" s="1"/>
    </row>
    <row r="202783" spans="12:12" x14ac:dyDescent="0.25">
      <c r="L202783" s="1"/>
    </row>
    <row r="202784" spans="12:12" x14ac:dyDescent="0.25">
      <c r="L202784" s="1"/>
    </row>
    <row r="202785" spans="12:12" x14ac:dyDescent="0.25">
      <c r="L202785" s="1"/>
    </row>
    <row r="202786" spans="12:12" x14ac:dyDescent="0.25">
      <c r="L202786" s="1"/>
    </row>
    <row r="202787" spans="12:12" x14ac:dyDescent="0.25">
      <c r="L202787" s="1"/>
    </row>
    <row r="202788" spans="12:12" x14ac:dyDescent="0.25">
      <c r="L202788" s="1"/>
    </row>
    <row r="202789" spans="12:12" x14ac:dyDescent="0.25">
      <c r="L202789" s="1"/>
    </row>
    <row r="202790" spans="12:12" x14ac:dyDescent="0.25">
      <c r="L202790" s="1"/>
    </row>
    <row r="202791" spans="12:12" x14ac:dyDescent="0.25">
      <c r="L202791" s="1"/>
    </row>
    <row r="202792" spans="12:12" x14ac:dyDescent="0.25">
      <c r="L202792" s="1"/>
    </row>
    <row r="202793" spans="12:12" x14ac:dyDescent="0.25">
      <c r="L202793" s="1"/>
    </row>
    <row r="202794" spans="12:12" x14ac:dyDescent="0.25">
      <c r="L202794" s="1"/>
    </row>
    <row r="202795" spans="12:12" x14ac:dyDescent="0.25">
      <c r="L202795" s="1"/>
    </row>
    <row r="202796" spans="12:12" x14ac:dyDescent="0.25">
      <c r="L202796" s="1"/>
    </row>
    <row r="202797" spans="12:12" x14ac:dyDescent="0.25">
      <c r="L202797" s="1"/>
    </row>
    <row r="202798" spans="12:12" x14ac:dyDescent="0.25">
      <c r="L202798" s="1"/>
    </row>
    <row r="202799" spans="12:12" x14ac:dyDescent="0.25">
      <c r="L202799" s="1"/>
    </row>
    <row r="202800" spans="12:12" x14ac:dyDescent="0.25">
      <c r="L202800" s="1"/>
    </row>
    <row r="202801" spans="12:12" x14ac:dyDescent="0.25">
      <c r="L202801" s="1"/>
    </row>
    <row r="202802" spans="12:12" x14ac:dyDescent="0.25">
      <c r="L202802" s="1"/>
    </row>
    <row r="202803" spans="12:12" x14ac:dyDescent="0.25">
      <c r="L202803" s="1"/>
    </row>
    <row r="202804" spans="12:12" x14ac:dyDescent="0.25">
      <c r="L202804" s="1"/>
    </row>
    <row r="202805" spans="12:12" x14ac:dyDescent="0.25">
      <c r="L202805" s="1"/>
    </row>
    <row r="202806" spans="12:12" x14ac:dyDescent="0.25">
      <c r="L202806" s="1"/>
    </row>
    <row r="202807" spans="12:12" x14ac:dyDescent="0.25">
      <c r="L202807" s="1"/>
    </row>
    <row r="202808" spans="12:12" x14ac:dyDescent="0.25">
      <c r="L202808" s="1"/>
    </row>
    <row r="202809" spans="12:12" x14ac:dyDescent="0.25">
      <c r="L202809" s="1"/>
    </row>
    <row r="202810" spans="12:12" x14ac:dyDescent="0.25">
      <c r="L202810" s="1"/>
    </row>
    <row r="202811" spans="12:12" x14ac:dyDescent="0.25">
      <c r="L202811" s="1"/>
    </row>
    <row r="202812" spans="12:12" x14ac:dyDescent="0.25">
      <c r="L202812" s="1"/>
    </row>
    <row r="202813" spans="12:12" x14ac:dyDescent="0.25">
      <c r="L202813" s="1"/>
    </row>
    <row r="202814" spans="12:12" x14ac:dyDescent="0.25">
      <c r="L202814" s="1"/>
    </row>
    <row r="202815" spans="12:12" x14ac:dyDescent="0.25">
      <c r="L202815" s="1"/>
    </row>
    <row r="202816" spans="12:12" x14ac:dyDescent="0.25">
      <c r="L202816" s="1"/>
    </row>
    <row r="202817" spans="12:12" x14ac:dyDescent="0.25">
      <c r="L202817" s="1"/>
    </row>
    <row r="202818" spans="12:12" x14ac:dyDescent="0.25">
      <c r="L202818" s="1"/>
    </row>
    <row r="202819" spans="12:12" x14ac:dyDescent="0.25">
      <c r="L202819" s="1"/>
    </row>
    <row r="202820" spans="12:12" x14ac:dyDescent="0.25">
      <c r="L202820" s="1"/>
    </row>
    <row r="202821" spans="12:12" x14ac:dyDescent="0.25">
      <c r="L202821" s="1"/>
    </row>
    <row r="202822" spans="12:12" x14ac:dyDescent="0.25">
      <c r="L202822" s="1"/>
    </row>
    <row r="202823" spans="12:12" x14ac:dyDescent="0.25">
      <c r="L202823" s="1"/>
    </row>
    <row r="202824" spans="12:12" x14ac:dyDescent="0.25">
      <c r="L202824" s="1"/>
    </row>
    <row r="202825" spans="12:12" x14ac:dyDescent="0.25">
      <c r="L202825" s="1"/>
    </row>
    <row r="202826" spans="12:12" x14ac:dyDescent="0.25">
      <c r="L202826" s="1"/>
    </row>
    <row r="202827" spans="12:12" x14ac:dyDescent="0.25">
      <c r="L202827" s="1"/>
    </row>
    <row r="202828" spans="12:12" x14ac:dyDescent="0.25">
      <c r="L202828" s="1"/>
    </row>
    <row r="202829" spans="12:12" x14ac:dyDescent="0.25">
      <c r="L202829" s="1"/>
    </row>
    <row r="202830" spans="12:12" x14ac:dyDescent="0.25">
      <c r="L202830" s="1"/>
    </row>
    <row r="202831" spans="12:12" x14ac:dyDescent="0.25">
      <c r="L202831" s="1"/>
    </row>
    <row r="202832" spans="12:12" x14ac:dyDescent="0.25">
      <c r="L202832" s="1"/>
    </row>
    <row r="202833" spans="12:12" x14ac:dyDescent="0.25">
      <c r="L202833" s="1"/>
    </row>
    <row r="202834" spans="12:12" x14ac:dyDescent="0.25">
      <c r="L202834" s="1"/>
    </row>
    <row r="202835" spans="12:12" x14ac:dyDescent="0.25">
      <c r="L202835" s="1"/>
    </row>
    <row r="202836" spans="12:12" x14ac:dyDescent="0.25">
      <c r="L202836" s="1"/>
    </row>
    <row r="202837" spans="12:12" x14ac:dyDescent="0.25">
      <c r="L202837" s="1"/>
    </row>
    <row r="202838" spans="12:12" x14ac:dyDescent="0.25">
      <c r="L202838" s="1"/>
    </row>
    <row r="202839" spans="12:12" x14ac:dyDescent="0.25">
      <c r="L202839" s="1"/>
    </row>
    <row r="202840" spans="12:12" x14ac:dyDescent="0.25">
      <c r="L202840" s="1"/>
    </row>
    <row r="202841" spans="12:12" x14ac:dyDescent="0.25">
      <c r="L202841" s="1"/>
    </row>
    <row r="202842" spans="12:12" x14ac:dyDescent="0.25">
      <c r="L202842" s="1"/>
    </row>
    <row r="202843" spans="12:12" x14ac:dyDescent="0.25">
      <c r="L202843" s="1"/>
    </row>
    <row r="202844" spans="12:12" x14ac:dyDescent="0.25">
      <c r="L202844" s="1"/>
    </row>
    <row r="202845" spans="12:12" x14ac:dyDescent="0.25">
      <c r="L202845" s="1"/>
    </row>
    <row r="202846" spans="12:12" x14ac:dyDescent="0.25">
      <c r="L202846" s="1"/>
    </row>
    <row r="202847" spans="12:12" x14ac:dyDescent="0.25">
      <c r="L202847" s="1"/>
    </row>
    <row r="202848" spans="12:12" x14ac:dyDescent="0.25">
      <c r="L202848" s="1"/>
    </row>
    <row r="202849" spans="12:12" x14ac:dyDescent="0.25">
      <c r="L202849" s="1"/>
    </row>
    <row r="202850" spans="12:12" x14ac:dyDescent="0.25">
      <c r="L202850" s="1"/>
    </row>
    <row r="202851" spans="12:12" x14ac:dyDescent="0.25">
      <c r="L202851" s="1"/>
    </row>
    <row r="202852" spans="12:12" x14ac:dyDescent="0.25">
      <c r="L202852" s="1"/>
    </row>
    <row r="202853" spans="12:12" x14ac:dyDescent="0.25">
      <c r="L202853" s="1"/>
    </row>
    <row r="202854" spans="12:12" x14ac:dyDescent="0.25">
      <c r="L202854" s="1"/>
    </row>
    <row r="202855" spans="12:12" x14ac:dyDescent="0.25">
      <c r="L202855" s="1"/>
    </row>
    <row r="202856" spans="12:12" x14ac:dyDescent="0.25">
      <c r="L202856" s="1"/>
    </row>
    <row r="202857" spans="12:12" x14ac:dyDescent="0.25">
      <c r="L202857" s="1"/>
    </row>
    <row r="202858" spans="12:12" x14ac:dyDescent="0.25">
      <c r="L202858" s="1"/>
    </row>
    <row r="202859" spans="12:12" x14ac:dyDescent="0.25">
      <c r="L202859" s="1"/>
    </row>
    <row r="202860" spans="12:12" x14ac:dyDescent="0.25">
      <c r="L202860" s="1"/>
    </row>
    <row r="202861" spans="12:12" x14ac:dyDescent="0.25">
      <c r="L202861" s="1"/>
    </row>
    <row r="202862" spans="12:12" x14ac:dyDescent="0.25">
      <c r="L202862" s="1"/>
    </row>
    <row r="202863" spans="12:12" x14ac:dyDescent="0.25">
      <c r="L202863" s="1"/>
    </row>
    <row r="202864" spans="12:12" x14ac:dyDescent="0.25">
      <c r="L202864" s="1"/>
    </row>
    <row r="202865" spans="12:12" x14ac:dyDescent="0.25">
      <c r="L202865" s="1"/>
    </row>
    <row r="202866" spans="12:12" x14ac:dyDescent="0.25">
      <c r="L202866" s="1"/>
    </row>
    <row r="202867" spans="12:12" x14ac:dyDescent="0.25">
      <c r="L202867" s="1"/>
    </row>
    <row r="202868" spans="12:12" x14ac:dyDescent="0.25">
      <c r="L202868" s="1"/>
    </row>
    <row r="202869" spans="12:12" x14ac:dyDescent="0.25">
      <c r="L202869" s="1"/>
    </row>
    <row r="202870" spans="12:12" x14ac:dyDescent="0.25">
      <c r="L202870" s="1"/>
    </row>
    <row r="202871" spans="12:12" x14ac:dyDescent="0.25">
      <c r="L202871" s="1"/>
    </row>
    <row r="202872" spans="12:12" x14ac:dyDescent="0.25">
      <c r="L202872" s="1"/>
    </row>
    <row r="202873" spans="12:12" x14ac:dyDescent="0.25">
      <c r="L202873" s="1"/>
    </row>
    <row r="202874" spans="12:12" x14ac:dyDescent="0.25">
      <c r="L202874" s="1"/>
    </row>
    <row r="202875" spans="12:12" x14ac:dyDescent="0.25">
      <c r="L202875" s="1"/>
    </row>
    <row r="202876" spans="12:12" x14ac:dyDescent="0.25">
      <c r="L202876" s="1"/>
    </row>
    <row r="202877" spans="12:12" x14ac:dyDescent="0.25">
      <c r="L202877" s="1"/>
    </row>
    <row r="202878" spans="12:12" x14ac:dyDescent="0.25">
      <c r="L202878" s="1"/>
    </row>
    <row r="202879" spans="12:12" x14ac:dyDescent="0.25">
      <c r="L202879" s="1"/>
    </row>
    <row r="202880" spans="12:12" x14ac:dyDescent="0.25">
      <c r="L202880" s="1"/>
    </row>
    <row r="202881" spans="12:12" x14ac:dyDescent="0.25">
      <c r="L202881" s="1"/>
    </row>
    <row r="202882" spans="12:12" x14ac:dyDescent="0.25">
      <c r="L202882" s="1"/>
    </row>
    <row r="202883" spans="12:12" x14ac:dyDescent="0.25">
      <c r="L202883" s="1"/>
    </row>
    <row r="202884" spans="12:12" x14ac:dyDescent="0.25">
      <c r="L202884" s="1"/>
    </row>
    <row r="202885" spans="12:12" x14ac:dyDescent="0.25">
      <c r="L202885" s="1"/>
    </row>
    <row r="202886" spans="12:12" x14ac:dyDescent="0.25">
      <c r="L202886" s="1"/>
    </row>
    <row r="202887" spans="12:12" x14ac:dyDescent="0.25">
      <c r="L202887" s="1"/>
    </row>
    <row r="202888" spans="12:12" x14ac:dyDescent="0.25">
      <c r="L202888" s="1"/>
    </row>
    <row r="202889" spans="12:12" x14ac:dyDescent="0.25">
      <c r="L202889" s="1"/>
    </row>
    <row r="202890" spans="12:12" x14ac:dyDescent="0.25">
      <c r="L202890" s="1"/>
    </row>
    <row r="202891" spans="12:12" x14ac:dyDescent="0.25">
      <c r="L202891" s="1"/>
    </row>
    <row r="202892" spans="12:12" x14ac:dyDescent="0.25">
      <c r="L202892" s="1"/>
    </row>
    <row r="202893" spans="12:12" x14ac:dyDescent="0.25">
      <c r="L202893" s="1"/>
    </row>
    <row r="202894" spans="12:12" x14ac:dyDescent="0.25">
      <c r="L202894" s="1"/>
    </row>
    <row r="202895" spans="12:12" x14ac:dyDescent="0.25">
      <c r="L202895" s="1"/>
    </row>
    <row r="202896" spans="12:12" x14ac:dyDescent="0.25">
      <c r="L202896" s="1"/>
    </row>
    <row r="202897" spans="12:12" x14ac:dyDescent="0.25">
      <c r="L202897" s="1"/>
    </row>
    <row r="202898" spans="12:12" x14ac:dyDescent="0.25">
      <c r="L202898" s="1"/>
    </row>
    <row r="202899" spans="12:12" x14ac:dyDescent="0.25">
      <c r="L202899" s="1"/>
    </row>
    <row r="202900" spans="12:12" x14ac:dyDescent="0.25">
      <c r="L202900" s="1"/>
    </row>
    <row r="202901" spans="12:12" x14ac:dyDescent="0.25">
      <c r="L202901" s="1"/>
    </row>
    <row r="202902" spans="12:12" x14ac:dyDescent="0.25">
      <c r="L202902" s="1"/>
    </row>
    <row r="202903" spans="12:12" x14ac:dyDescent="0.25">
      <c r="L202903" s="1"/>
    </row>
    <row r="202904" spans="12:12" x14ac:dyDescent="0.25">
      <c r="L202904" s="1"/>
    </row>
    <row r="202905" spans="12:12" x14ac:dyDescent="0.25">
      <c r="L202905" s="1"/>
    </row>
    <row r="202906" spans="12:12" x14ac:dyDescent="0.25">
      <c r="L202906" s="1"/>
    </row>
    <row r="202907" spans="12:12" x14ac:dyDescent="0.25">
      <c r="L202907" s="1"/>
    </row>
    <row r="202908" spans="12:12" x14ac:dyDescent="0.25">
      <c r="L202908" s="1"/>
    </row>
    <row r="202909" spans="12:12" x14ac:dyDescent="0.25">
      <c r="L202909" s="1"/>
    </row>
    <row r="202910" spans="12:12" x14ac:dyDescent="0.25">
      <c r="L202910" s="1"/>
    </row>
    <row r="202911" spans="12:12" x14ac:dyDescent="0.25">
      <c r="L202911" s="1"/>
    </row>
    <row r="202912" spans="12:12" x14ac:dyDescent="0.25">
      <c r="L202912" s="1"/>
    </row>
    <row r="202913" spans="12:12" x14ac:dyDescent="0.25">
      <c r="L202913" s="1"/>
    </row>
    <row r="202914" spans="12:12" x14ac:dyDescent="0.25">
      <c r="L202914" s="1"/>
    </row>
    <row r="202915" spans="12:12" x14ac:dyDescent="0.25">
      <c r="L202915" s="1"/>
    </row>
    <row r="202916" spans="12:12" x14ac:dyDescent="0.25">
      <c r="L202916" s="1"/>
    </row>
    <row r="202917" spans="12:12" x14ac:dyDescent="0.25">
      <c r="L202917" s="1"/>
    </row>
    <row r="202918" spans="12:12" x14ac:dyDescent="0.25">
      <c r="L202918" s="1"/>
    </row>
    <row r="202919" spans="12:12" x14ac:dyDescent="0.25">
      <c r="L202919" s="1"/>
    </row>
    <row r="202920" spans="12:12" x14ac:dyDescent="0.25">
      <c r="L202920" s="1"/>
    </row>
    <row r="202921" spans="12:12" x14ac:dyDescent="0.25">
      <c r="L202921" s="1"/>
    </row>
    <row r="202922" spans="12:12" x14ac:dyDescent="0.25">
      <c r="L202922" s="1"/>
    </row>
    <row r="202923" spans="12:12" x14ac:dyDescent="0.25">
      <c r="L202923" s="1"/>
    </row>
    <row r="202924" spans="12:12" x14ac:dyDescent="0.25">
      <c r="L202924" s="1"/>
    </row>
    <row r="202925" spans="12:12" x14ac:dyDescent="0.25">
      <c r="L202925" s="1"/>
    </row>
    <row r="202926" spans="12:12" x14ac:dyDescent="0.25">
      <c r="L202926" s="1"/>
    </row>
    <row r="202927" spans="12:12" x14ac:dyDescent="0.25">
      <c r="L202927" s="1"/>
    </row>
    <row r="202928" spans="12:12" x14ac:dyDescent="0.25">
      <c r="L202928" s="1"/>
    </row>
    <row r="202929" spans="12:12" x14ac:dyDescent="0.25">
      <c r="L202929" s="1"/>
    </row>
    <row r="202930" spans="12:12" x14ac:dyDescent="0.25">
      <c r="L202930" s="1"/>
    </row>
    <row r="202931" spans="12:12" x14ac:dyDescent="0.25">
      <c r="L202931" s="1"/>
    </row>
    <row r="202932" spans="12:12" x14ac:dyDescent="0.25">
      <c r="L202932" s="1"/>
    </row>
    <row r="202933" spans="12:12" x14ac:dyDescent="0.25">
      <c r="L202933" s="1"/>
    </row>
    <row r="202934" spans="12:12" x14ac:dyDescent="0.25">
      <c r="L202934" s="1"/>
    </row>
    <row r="202935" spans="12:12" x14ac:dyDescent="0.25">
      <c r="L202935" s="1"/>
    </row>
    <row r="202936" spans="12:12" x14ac:dyDescent="0.25">
      <c r="L202936" s="1"/>
    </row>
    <row r="202937" spans="12:12" x14ac:dyDescent="0.25">
      <c r="L202937" s="1"/>
    </row>
    <row r="202938" spans="12:12" x14ac:dyDescent="0.25">
      <c r="L202938" s="1"/>
    </row>
    <row r="202939" spans="12:12" x14ac:dyDescent="0.25">
      <c r="L202939" s="1"/>
    </row>
    <row r="202940" spans="12:12" x14ac:dyDescent="0.25">
      <c r="L202940" s="1"/>
    </row>
    <row r="202941" spans="12:12" x14ac:dyDescent="0.25">
      <c r="L202941" s="1"/>
    </row>
    <row r="202942" spans="12:12" x14ac:dyDescent="0.25">
      <c r="L202942" s="1"/>
    </row>
    <row r="202943" spans="12:12" x14ac:dyDescent="0.25">
      <c r="L202943" s="1"/>
    </row>
    <row r="202944" spans="12:12" x14ac:dyDescent="0.25">
      <c r="L202944" s="1"/>
    </row>
    <row r="202945" spans="12:12" x14ac:dyDescent="0.25">
      <c r="L202945" s="1"/>
    </row>
    <row r="202946" spans="12:12" x14ac:dyDescent="0.25">
      <c r="L202946" s="1"/>
    </row>
    <row r="202947" spans="12:12" x14ac:dyDescent="0.25">
      <c r="L202947" s="1"/>
    </row>
    <row r="202948" spans="12:12" x14ac:dyDescent="0.25">
      <c r="L202948" s="1"/>
    </row>
    <row r="202949" spans="12:12" x14ac:dyDescent="0.25">
      <c r="L202949" s="1"/>
    </row>
    <row r="202950" spans="12:12" x14ac:dyDescent="0.25">
      <c r="L202950" s="1"/>
    </row>
    <row r="202951" spans="12:12" x14ac:dyDescent="0.25">
      <c r="L202951" s="1"/>
    </row>
    <row r="202952" spans="12:12" x14ac:dyDescent="0.25">
      <c r="L202952" s="1"/>
    </row>
    <row r="202953" spans="12:12" x14ac:dyDescent="0.25">
      <c r="L202953" s="1"/>
    </row>
    <row r="202954" spans="12:12" x14ac:dyDescent="0.25">
      <c r="L202954" s="1"/>
    </row>
    <row r="202955" spans="12:12" x14ac:dyDescent="0.25">
      <c r="L202955" s="1"/>
    </row>
    <row r="202956" spans="12:12" x14ac:dyDescent="0.25">
      <c r="L202956" s="1"/>
    </row>
    <row r="202957" spans="12:12" x14ac:dyDescent="0.25">
      <c r="L202957" s="1"/>
    </row>
    <row r="202958" spans="12:12" x14ac:dyDescent="0.25">
      <c r="L202958" s="1"/>
    </row>
    <row r="202959" spans="12:12" x14ac:dyDescent="0.25">
      <c r="L202959" s="1"/>
    </row>
    <row r="202960" spans="12:12" x14ac:dyDescent="0.25">
      <c r="L202960" s="1"/>
    </row>
    <row r="202961" spans="12:12" x14ac:dyDescent="0.25">
      <c r="L202961" s="1"/>
    </row>
    <row r="202962" spans="12:12" x14ac:dyDescent="0.25">
      <c r="L202962" s="1"/>
    </row>
    <row r="202963" spans="12:12" x14ac:dyDescent="0.25">
      <c r="L202963" s="1"/>
    </row>
    <row r="202964" spans="12:12" x14ac:dyDescent="0.25">
      <c r="L202964" s="1"/>
    </row>
    <row r="202965" spans="12:12" x14ac:dyDescent="0.25">
      <c r="L202965" s="1"/>
    </row>
    <row r="202966" spans="12:12" x14ac:dyDescent="0.25">
      <c r="L202966" s="1"/>
    </row>
    <row r="202967" spans="12:12" x14ac:dyDescent="0.25">
      <c r="L202967" s="1"/>
    </row>
    <row r="202968" spans="12:12" x14ac:dyDescent="0.25">
      <c r="L202968" s="1"/>
    </row>
    <row r="202969" spans="12:12" x14ac:dyDescent="0.25">
      <c r="L202969" s="1"/>
    </row>
    <row r="202970" spans="12:12" x14ac:dyDescent="0.25">
      <c r="L202970" s="1"/>
    </row>
    <row r="202971" spans="12:12" x14ac:dyDescent="0.25">
      <c r="L202971" s="1"/>
    </row>
    <row r="202972" spans="12:12" x14ac:dyDescent="0.25">
      <c r="L202972" s="1"/>
    </row>
    <row r="202973" spans="12:12" x14ac:dyDescent="0.25">
      <c r="L202973" s="1"/>
    </row>
    <row r="202974" spans="12:12" x14ac:dyDescent="0.25">
      <c r="L202974" s="1"/>
    </row>
    <row r="202975" spans="12:12" x14ac:dyDescent="0.25">
      <c r="L202975" s="1"/>
    </row>
    <row r="202976" spans="12:12" x14ac:dyDescent="0.25">
      <c r="L202976" s="1"/>
    </row>
    <row r="202977" spans="12:12" x14ac:dyDescent="0.25">
      <c r="L202977" s="1"/>
    </row>
    <row r="202978" spans="12:12" x14ac:dyDescent="0.25">
      <c r="L202978" s="1"/>
    </row>
    <row r="202979" spans="12:12" x14ac:dyDescent="0.25">
      <c r="L202979" s="1"/>
    </row>
    <row r="202980" spans="12:12" x14ac:dyDescent="0.25">
      <c r="L202980" s="1"/>
    </row>
    <row r="202981" spans="12:12" x14ac:dyDescent="0.25">
      <c r="L202981" s="1"/>
    </row>
    <row r="202982" spans="12:12" x14ac:dyDescent="0.25">
      <c r="L202982" s="1"/>
    </row>
    <row r="202983" spans="12:12" x14ac:dyDescent="0.25">
      <c r="L202983" s="1"/>
    </row>
    <row r="202984" spans="12:12" x14ac:dyDescent="0.25">
      <c r="L202984" s="1"/>
    </row>
    <row r="202985" spans="12:12" x14ac:dyDescent="0.25">
      <c r="L202985" s="1"/>
    </row>
    <row r="202986" spans="12:12" x14ac:dyDescent="0.25">
      <c r="L202986" s="1"/>
    </row>
    <row r="202987" spans="12:12" x14ac:dyDescent="0.25">
      <c r="L202987" s="1"/>
    </row>
    <row r="202988" spans="12:12" x14ac:dyDescent="0.25">
      <c r="L202988" s="1"/>
    </row>
    <row r="202989" spans="12:12" x14ac:dyDescent="0.25">
      <c r="L202989" s="1"/>
    </row>
    <row r="202990" spans="12:12" x14ac:dyDescent="0.25">
      <c r="L202990" s="1"/>
    </row>
    <row r="202991" spans="12:12" x14ac:dyDescent="0.25">
      <c r="L202991" s="1"/>
    </row>
    <row r="202992" spans="12:12" x14ac:dyDescent="0.25">
      <c r="L202992" s="1"/>
    </row>
    <row r="202993" spans="12:12" x14ac:dyDescent="0.25">
      <c r="L202993" s="1"/>
    </row>
    <row r="202994" spans="12:12" x14ac:dyDescent="0.25">
      <c r="L202994" s="1"/>
    </row>
    <row r="202995" spans="12:12" x14ac:dyDescent="0.25">
      <c r="L202995" s="1"/>
    </row>
    <row r="202996" spans="12:12" x14ac:dyDescent="0.25">
      <c r="L202996" s="1"/>
    </row>
    <row r="202997" spans="12:12" x14ac:dyDescent="0.25">
      <c r="L202997" s="1"/>
    </row>
    <row r="202998" spans="12:12" x14ac:dyDescent="0.25">
      <c r="L202998" s="1"/>
    </row>
    <row r="202999" spans="12:12" x14ac:dyDescent="0.25">
      <c r="L202999" s="1"/>
    </row>
    <row r="203000" spans="12:12" x14ac:dyDescent="0.25">
      <c r="L203000" s="1"/>
    </row>
    <row r="203001" spans="12:12" x14ac:dyDescent="0.25">
      <c r="L203001" s="1"/>
    </row>
    <row r="203002" spans="12:12" x14ac:dyDescent="0.25">
      <c r="L203002" s="1"/>
    </row>
    <row r="203003" spans="12:12" x14ac:dyDescent="0.25">
      <c r="L203003" s="1"/>
    </row>
    <row r="203004" spans="12:12" x14ac:dyDescent="0.25">
      <c r="L203004" s="1"/>
    </row>
    <row r="203005" spans="12:12" x14ac:dyDescent="0.25">
      <c r="L203005" s="1"/>
    </row>
    <row r="203006" spans="12:12" x14ac:dyDescent="0.25">
      <c r="L203006" s="1"/>
    </row>
    <row r="203007" spans="12:12" x14ac:dyDescent="0.25">
      <c r="L203007" s="1"/>
    </row>
    <row r="203008" spans="12:12" x14ac:dyDescent="0.25">
      <c r="L203008" s="1"/>
    </row>
    <row r="203009" spans="12:12" x14ac:dyDescent="0.25">
      <c r="L203009" s="1"/>
    </row>
    <row r="203010" spans="12:12" x14ac:dyDescent="0.25">
      <c r="L203010" s="1"/>
    </row>
    <row r="203011" spans="12:12" x14ac:dyDescent="0.25">
      <c r="L203011" s="1"/>
    </row>
    <row r="203012" spans="12:12" x14ac:dyDescent="0.25">
      <c r="L203012" s="1"/>
    </row>
    <row r="203013" spans="12:12" x14ac:dyDescent="0.25">
      <c r="L203013" s="1"/>
    </row>
    <row r="203014" spans="12:12" x14ac:dyDescent="0.25">
      <c r="L203014" s="1"/>
    </row>
    <row r="203015" spans="12:12" x14ac:dyDescent="0.25">
      <c r="L203015" s="1"/>
    </row>
    <row r="203016" spans="12:12" x14ac:dyDescent="0.25">
      <c r="L203016" s="1"/>
    </row>
    <row r="203017" spans="12:12" x14ac:dyDescent="0.25">
      <c r="L203017" s="1"/>
    </row>
    <row r="203018" spans="12:12" x14ac:dyDescent="0.25">
      <c r="L203018" s="1"/>
    </row>
    <row r="203019" spans="12:12" x14ac:dyDescent="0.25">
      <c r="L203019" s="1"/>
    </row>
    <row r="203020" spans="12:12" x14ac:dyDescent="0.25">
      <c r="L203020" s="1"/>
    </row>
    <row r="203021" spans="12:12" x14ac:dyDescent="0.25">
      <c r="L203021" s="1"/>
    </row>
    <row r="203022" spans="12:12" x14ac:dyDescent="0.25">
      <c r="L203022" s="1"/>
    </row>
    <row r="203023" spans="12:12" x14ac:dyDescent="0.25">
      <c r="L203023" s="1"/>
    </row>
    <row r="203024" spans="12:12" x14ac:dyDescent="0.25">
      <c r="L203024" s="1"/>
    </row>
    <row r="203025" spans="12:12" x14ac:dyDescent="0.25">
      <c r="L203025" s="1"/>
    </row>
    <row r="203026" spans="12:12" x14ac:dyDescent="0.25">
      <c r="L203026" s="1"/>
    </row>
    <row r="203027" spans="12:12" x14ac:dyDescent="0.25">
      <c r="L203027" s="1"/>
    </row>
    <row r="203028" spans="12:12" x14ac:dyDescent="0.25">
      <c r="L203028" s="1"/>
    </row>
    <row r="203029" spans="12:12" x14ac:dyDescent="0.25">
      <c r="L203029" s="1"/>
    </row>
    <row r="203030" spans="12:12" x14ac:dyDescent="0.25">
      <c r="L203030" s="1"/>
    </row>
    <row r="203031" spans="12:12" x14ac:dyDescent="0.25">
      <c r="L203031" s="1"/>
    </row>
    <row r="203032" spans="12:12" x14ac:dyDescent="0.25">
      <c r="L203032" s="1"/>
    </row>
    <row r="203033" spans="12:12" x14ac:dyDescent="0.25">
      <c r="L203033" s="1"/>
    </row>
    <row r="203034" spans="12:12" x14ac:dyDescent="0.25">
      <c r="L203034" s="1"/>
    </row>
    <row r="203035" spans="12:12" x14ac:dyDescent="0.25">
      <c r="L203035" s="1"/>
    </row>
    <row r="203036" spans="12:12" x14ac:dyDescent="0.25">
      <c r="L203036" s="1"/>
    </row>
    <row r="203037" spans="12:12" x14ac:dyDescent="0.25">
      <c r="L203037" s="1"/>
    </row>
    <row r="203038" spans="12:12" x14ac:dyDescent="0.25">
      <c r="L203038" s="1"/>
    </row>
    <row r="203039" spans="12:12" x14ac:dyDescent="0.25">
      <c r="L203039" s="1"/>
    </row>
    <row r="203040" spans="12:12" x14ac:dyDescent="0.25">
      <c r="L203040" s="1"/>
    </row>
    <row r="203041" spans="12:12" x14ac:dyDescent="0.25">
      <c r="L203041" s="1"/>
    </row>
    <row r="203042" spans="12:12" x14ac:dyDescent="0.25">
      <c r="L203042" s="1"/>
    </row>
    <row r="203043" spans="12:12" x14ac:dyDescent="0.25">
      <c r="L203043" s="1"/>
    </row>
    <row r="203044" spans="12:12" x14ac:dyDescent="0.25">
      <c r="L203044" s="1"/>
    </row>
    <row r="203045" spans="12:12" x14ac:dyDescent="0.25">
      <c r="L203045" s="1"/>
    </row>
    <row r="203046" spans="12:12" x14ac:dyDescent="0.25">
      <c r="L203046" s="1"/>
    </row>
    <row r="203047" spans="12:12" x14ac:dyDescent="0.25">
      <c r="L203047" s="1"/>
    </row>
    <row r="203048" spans="12:12" x14ac:dyDescent="0.25">
      <c r="L203048" s="1"/>
    </row>
    <row r="203049" spans="12:12" x14ac:dyDescent="0.25">
      <c r="L203049" s="1"/>
    </row>
    <row r="203050" spans="12:12" x14ac:dyDescent="0.25">
      <c r="L203050" s="1"/>
    </row>
    <row r="203051" spans="12:12" x14ac:dyDescent="0.25">
      <c r="L203051" s="1"/>
    </row>
    <row r="203052" spans="12:12" x14ac:dyDescent="0.25">
      <c r="L203052" s="1"/>
    </row>
    <row r="203053" spans="12:12" x14ac:dyDescent="0.25">
      <c r="L203053" s="1"/>
    </row>
    <row r="203054" spans="12:12" x14ac:dyDescent="0.25">
      <c r="L203054" s="1"/>
    </row>
    <row r="203055" spans="12:12" x14ac:dyDescent="0.25">
      <c r="L203055" s="1"/>
    </row>
    <row r="203056" spans="12:12" x14ac:dyDescent="0.25">
      <c r="L203056" s="1"/>
    </row>
    <row r="203057" spans="12:12" x14ac:dyDescent="0.25">
      <c r="L203057" s="1"/>
    </row>
    <row r="203058" spans="12:12" x14ac:dyDescent="0.25">
      <c r="L203058" s="1"/>
    </row>
    <row r="203059" spans="12:12" x14ac:dyDescent="0.25">
      <c r="L203059" s="1"/>
    </row>
    <row r="203060" spans="12:12" x14ac:dyDescent="0.25">
      <c r="L203060" s="1"/>
    </row>
    <row r="203061" spans="12:12" x14ac:dyDescent="0.25">
      <c r="L203061" s="1"/>
    </row>
    <row r="203062" spans="12:12" x14ac:dyDescent="0.25">
      <c r="L203062" s="1"/>
    </row>
    <row r="203063" spans="12:12" x14ac:dyDescent="0.25">
      <c r="L203063" s="1"/>
    </row>
    <row r="203064" spans="12:12" x14ac:dyDescent="0.25">
      <c r="L203064" s="1"/>
    </row>
    <row r="203065" spans="12:12" x14ac:dyDescent="0.25">
      <c r="L203065" s="1"/>
    </row>
    <row r="203066" spans="12:12" x14ac:dyDescent="0.25">
      <c r="L203066" s="1"/>
    </row>
    <row r="203067" spans="12:12" x14ac:dyDescent="0.25">
      <c r="L203067" s="1"/>
    </row>
    <row r="203068" spans="12:12" x14ac:dyDescent="0.25">
      <c r="L203068" s="1"/>
    </row>
    <row r="203069" spans="12:12" x14ac:dyDescent="0.25">
      <c r="L203069" s="1"/>
    </row>
    <row r="203070" spans="12:12" x14ac:dyDescent="0.25">
      <c r="L203070" s="1"/>
    </row>
    <row r="203071" spans="12:12" x14ac:dyDescent="0.25">
      <c r="L203071" s="1"/>
    </row>
    <row r="203072" spans="12:12" x14ac:dyDescent="0.25">
      <c r="L203072" s="1"/>
    </row>
    <row r="203073" spans="12:12" x14ac:dyDescent="0.25">
      <c r="L203073" s="1"/>
    </row>
    <row r="203074" spans="12:12" x14ac:dyDescent="0.25">
      <c r="L203074" s="1"/>
    </row>
    <row r="203075" spans="12:12" x14ac:dyDescent="0.25">
      <c r="L203075" s="1"/>
    </row>
    <row r="203076" spans="12:12" x14ac:dyDescent="0.25">
      <c r="L203076" s="1"/>
    </row>
    <row r="203077" spans="12:12" x14ac:dyDescent="0.25">
      <c r="L203077" s="1"/>
    </row>
    <row r="203078" spans="12:12" x14ac:dyDescent="0.25">
      <c r="L203078" s="1"/>
    </row>
    <row r="203079" spans="12:12" x14ac:dyDescent="0.25">
      <c r="L203079" s="1"/>
    </row>
    <row r="203080" spans="12:12" x14ac:dyDescent="0.25">
      <c r="L203080" s="1"/>
    </row>
    <row r="203081" spans="12:12" x14ac:dyDescent="0.25">
      <c r="L203081" s="1"/>
    </row>
    <row r="203082" spans="12:12" x14ac:dyDescent="0.25">
      <c r="L203082" s="1"/>
    </row>
    <row r="203083" spans="12:12" x14ac:dyDescent="0.25">
      <c r="L203083" s="1"/>
    </row>
    <row r="203084" spans="12:12" x14ac:dyDescent="0.25">
      <c r="L203084" s="1"/>
    </row>
    <row r="203085" spans="12:12" x14ac:dyDescent="0.25">
      <c r="L203085" s="1"/>
    </row>
    <row r="203086" spans="12:12" x14ac:dyDescent="0.25">
      <c r="L203086" s="1"/>
    </row>
    <row r="203087" spans="12:12" x14ac:dyDescent="0.25">
      <c r="L203087" s="1"/>
    </row>
    <row r="203088" spans="12:12" x14ac:dyDescent="0.25">
      <c r="L203088" s="1"/>
    </row>
    <row r="203089" spans="12:12" x14ac:dyDescent="0.25">
      <c r="L203089" s="1"/>
    </row>
    <row r="203090" spans="12:12" x14ac:dyDescent="0.25">
      <c r="L203090" s="1"/>
    </row>
    <row r="203091" spans="12:12" x14ac:dyDescent="0.25">
      <c r="L203091" s="1"/>
    </row>
    <row r="203092" spans="12:12" x14ac:dyDescent="0.25">
      <c r="L203092" s="1"/>
    </row>
    <row r="203093" spans="12:12" x14ac:dyDescent="0.25">
      <c r="L203093" s="1"/>
    </row>
    <row r="203094" spans="12:12" x14ac:dyDescent="0.25">
      <c r="L203094" s="1"/>
    </row>
    <row r="203095" spans="12:12" x14ac:dyDescent="0.25">
      <c r="L203095" s="1"/>
    </row>
    <row r="203096" spans="12:12" x14ac:dyDescent="0.25">
      <c r="L203096" s="1"/>
    </row>
    <row r="203097" spans="12:12" x14ac:dyDescent="0.25">
      <c r="L203097" s="1"/>
    </row>
    <row r="203098" spans="12:12" x14ac:dyDescent="0.25">
      <c r="L203098" s="1"/>
    </row>
    <row r="203099" spans="12:12" x14ac:dyDescent="0.25">
      <c r="L203099" s="1"/>
    </row>
    <row r="203100" spans="12:12" x14ac:dyDescent="0.25">
      <c r="L203100" s="1"/>
    </row>
    <row r="203101" spans="12:12" x14ac:dyDescent="0.25">
      <c r="L203101" s="1"/>
    </row>
    <row r="203102" spans="12:12" x14ac:dyDescent="0.25">
      <c r="L203102" s="1"/>
    </row>
    <row r="203103" spans="12:12" x14ac:dyDescent="0.25">
      <c r="L203103" s="1"/>
    </row>
    <row r="203104" spans="12:12" x14ac:dyDescent="0.25">
      <c r="L203104" s="1"/>
    </row>
    <row r="203105" spans="12:12" x14ac:dyDescent="0.25">
      <c r="L203105" s="1"/>
    </row>
    <row r="203106" spans="12:12" x14ac:dyDescent="0.25">
      <c r="L203106" s="1"/>
    </row>
    <row r="203107" spans="12:12" x14ac:dyDescent="0.25">
      <c r="L203107" s="1"/>
    </row>
    <row r="203108" spans="12:12" x14ac:dyDescent="0.25">
      <c r="L203108" s="1"/>
    </row>
    <row r="203109" spans="12:12" x14ac:dyDescent="0.25">
      <c r="L203109" s="1"/>
    </row>
    <row r="203110" spans="12:12" x14ac:dyDescent="0.25">
      <c r="L203110" s="1"/>
    </row>
    <row r="203111" spans="12:12" x14ac:dyDescent="0.25">
      <c r="L203111" s="1"/>
    </row>
    <row r="203112" spans="12:12" x14ac:dyDescent="0.25">
      <c r="L203112" s="1"/>
    </row>
    <row r="203113" spans="12:12" x14ac:dyDescent="0.25">
      <c r="L203113" s="1"/>
    </row>
    <row r="203114" spans="12:12" x14ac:dyDescent="0.25">
      <c r="L203114" s="1"/>
    </row>
    <row r="203115" spans="12:12" x14ac:dyDescent="0.25">
      <c r="L203115" s="1"/>
    </row>
    <row r="203116" spans="12:12" x14ac:dyDescent="0.25">
      <c r="L203116" s="1"/>
    </row>
    <row r="203117" spans="12:12" x14ac:dyDescent="0.25">
      <c r="L203117" s="1"/>
    </row>
    <row r="203118" spans="12:12" x14ac:dyDescent="0.25">
      <c r="L203118" s="1"/>
    </row>
    <row r="203119" spans="12:12" x14ac:dyDescent="0.25">
      <c r="L203119" s="1"/>
    </row>
    <row r="203120" spans="12:12" x14ac:dyDescent="0.25">
      <c r="L203120" s="1"/>
    </row>
    <row r="203121" spans="12:12" x14ac:dyDescent="0.25">
      <c r="L203121" s="1"/>
    </row>
    <row r="203122" spans="12:12" x14ac:dyDescent="0.25">
      <c r="L203122" s="1"/>
    </row>
    <row r="203123" spans="12:12" x14ac:dyDescent="0.25">
      <c r="L203123" s="1"/>
    </row>
    <row r="203124" spans="12:12" x14ac:dyDescent="0.25">
      <c r="L203124" s="1"/>
    </row>
    <row r="203125" spans="12:12" x14ac:dyDescent="0.25">
      <c r="L203125" s="1"/>
    </row>
    <row r="203126" spans="12:12" x14ac:dyDescent="0.25">
      <c r="L203126" s="1"/>
    </row>
    <row r="203127" spans="12:12" x14ac:dyDescent="0.25">
      <c r="L203127" s="1"/>
    </row>
    <row r="203128" spans="12:12" x14ac:dyDescent="0.25">
      <c r="L203128" s="1"/>
    </row>
    <row r="203129" spans="12:12" x14ac:dyDescent="0.25">
      <c r="L203129" s="1"/>
    </row>
    <row r="203130" spans="12:12" x14ac:dyDescent="0.25">
      <c r="L203130" s="1"/>
    </row>
    <row r="203131" spans="12:12" x14ac:dyDescent="0.25">
      <c r="L203131" s="1"/>
    </row>
    <row r="203132" spans="12:12" x14ac:dyDescent="0.25">
      <c r="L203132" s="1"/>
    </row>
    <row r="203133" spans="12:12" x14ac:dyDescent="0.25">
      <c r="L203133" s="1"/>
    </row>
    <row r="203134" spans="12:12" x14ac:dyDescent="0.25">
      <c r="L203134" s="1"/>
    </row>
    <row r="203135" spans="12:12" x14ac:dyDescent="0.25">
      <c r="L203135" s="1"/>
    </row>
    <row r="203136" spans="12:12" x14ac:dyDescent="0.25">
      <c r="L203136" s="1"/>
    </row>
    <row r="203137" spans="12:12" x14ac:dyDescent="0.25">
      <c r="L203137" s="1"/>
    </row>
    <row r="203138" spans="12:12" x14ac:dyDescent="0.25">
      <c r="L203138" s="1"/>
    </row>
    <row r="203139" spans="12:12" x14ac:dyDescent="0.25">
      <c r="L203139" s="1"/>
    </row>
    <row r="203140" spans="12:12" x14ac:dyDescent="0.25">
      <c r="L203140" s="1"/>
    </row>
    <row r="203141" spans="12:12" x14ac:dyDescent="0.25">
      <c r="L203141" s="1"/>
    </row>
    <row r="203142" spans="12:12" x14ac:dyDescent="0.25">
      <c r="L203142" s="1"/>
    </row>
    <row r="203143" spans="12:12" x14ac:dyDescent="0.25">
      <c r="L203143" s="1"/>
    </row>
    <row r="203144" spans="12:12" x14ac:dyDescent="0.25">
      <c r="L203144" s="1"/>
    </row>
    <row r="203145" spans="12:12" x14ac:dyDescent="0.25">
      <c r="L203145" s="1"/>
    </row>
    <row r="203146" spans="12:12" x14ac:dyDescent="0.25">
      <c r="L203146" s="1"/>
    </row>
    <row r="203147" spans="12:12" x14ac:dyDescent="0.25">
      <c r="L203147" s="1"/>
    </row>
    <row r="203148" spans="12:12" x14ac:dyDescent="0.25">
      <c r="L203148" s="1"/>
    </row>
    <row r="203149" spans="12:12" x14ac:dyDescent="0.25">
      <c r="L203149" s="1"/>
    </row>
    <row r="203150" spans="12:12" x14ac:dyDescent="0.25">
      <c r="L203150" s="1"/>
    </row>
    <row r="203151" spans="12:12" x14ac:dyDescent="0.25">
      <c r="L203151" s="1"/>
    </row>
    <row r="203152" spans="12:12" x14ac:dyDescent="0.25">
      <c r="L203152" s="1"/>
    </row>
    <row r="203153" spans="12:12" x14ac:dyDescent="0.25">
      <c r="L203153" s="1"/>
    </row>
    <row r="203154" spans="12:12" x14ac:dyDescent="0.25">
      <c r="L203154" s="1"/>
    </row>
    <row r="203155" spans="12:12" x14ac:dyDescent="0.25">
      <c r="L203155" s="1"/>
    </row>
    <row r="203156" spans="12:12" x14ac:dyDescent="0.25">
      <c r="L203156" s="1"/>
    </row>
    <row r="203157" spans="12:12" x14ac:dyDescent="0.25">
      <c r="L203157" s="1"/>
    </row>
    <row r="203158" spans="12:12" x14ac:dyDescent="0.25">
      <c r="L203158" s="1"/>
    </row>
    <row r="203159" spans="12:12" x14ac:dyDescent="0.25">
      <c r="L203159" s="1"/>
    </row>
    <row r="203160" spans="12:12" x14ac:dyDescent="0.25">
      <c r="L203160" s="1"/>
    </row>
    <row r="203161" spans="12:12" x14ac:dyDescent="0.25">
      <c r="L203161" s="1"/>
    </row>
    <row r="203162" spans="12:12" x14ac:dyDescent="0.25">
      <c r="L203162" s="1"/>
    </row>
    <row r="203163" spans="12:12" x14ac:dyDescent="0.25">
      <c r="L203163" s="1"/>
    </row>
    <row r="203164" spans="12:12" x14ac:dyDescent="0.25">
      <c r="L203164" s="1"/>
    </row>
    <row r="203165" spans="12:12" x14ac:dyDescent="0.25">
      <c r="L203165" s="1"/>
    </row>
    <row r="203166" spans="12:12" x14ac:dyDescent="0.25">
      <c r="L203166" s="1"/>
    </row>
    <row r="203167" spans="12:12" x14ac:dyDescent="0.25">
      <c r="L203167" s="1"/>
    </row>
    <row r="203168" spans="12:12" x14ac:dyDescent="0.25">
      <c r="L203168" s="1"/>
    </row>
    <row r="203169" spans="12:12" x14ac:dyDescent="0.25">
      <c r="L203169" s="1"/>
    </row>
    <row r="203170" spans="12:12" x14ac:dyDescent="0.25">
      <c r="L203170" s="1"/>
    </row>
    <row r="203171" spans="12:12" x14ac:dyDescent="0.25">
      <c r="L203171" s="1"/>
    </row>
    <row r="203172" spans="12:12" x14ac:dyDescent="0.25">
      <c r="L203172" s="1"/>
    </row>
    <row r="203173" spans="12:12" x14ac:dyDescent="0.25">
      <c r="L203173" s="1"/>
    </row>
    <row r="203174" spans="12:12" x14ac:dyDescent="0.25">
      <c r="L203174" s="1"/>
    </row>
    <row r="203175" spans="12:12" x14ac:dyDescent="0.25">
      <c r="L203175" s="1"/>
    </row>
    <row r="203176" spans="12:12" x14ac:dyDescent="0.25">
      <c r="L203176" s="1"/>
    </row>
    <row r="203177" spans="12:12" x14ac:dyDescent="0.25">
      <c r="L203177" s="1"/>
    </row>
    <row r="203178" spans="12:12" x14ac:dyDescent="0.25">
      <c r="L203178" s="1"/>
    </row>
    <row r="203179" spans="12:12" x14ac:dyDescent="0.25">
      <c r="L203179" s="1"/>
    </row>
    <row r="203180" spans="12:12" x14ac:dyDescent="0.25">
      <c r="L203180" s="1"/>
    </row>
    <row r="203181" spans="12:12" x14ac:dyDescent="0.25">
      <c r="L203181" s="1"/>
    </row>
    <row r="203182" spans="12:12" x14ac:dyDescent="0.25">
      <c r="L203182" s="1"/>
    </row>
    <row r="203183" spans="12:12" x14ac:dyDescent="0.25">
      <c r="L203183" s="1"/>
    </row>
    <row r="203184" spans="12:12" x14ac:dyDescent="0.25">
      <c r="L203184" s="1"/>
    </row>
    <row r="203185" spans="12:12" x14ac:dyDescent="0.25">
      <c r="L203185" s="1"/>
    </row>
    <row r="203186" spans="12:12" x14ac:dyDescent="0.25">
      <c r="L203186" s="1"/>
    </row>
    <row r="203187" spans="12:12" x14ac:dyDescent="0.25">
      <c r="L203187" s="1"/>
    </row>
    <row r="203188" spans="12:12" x14ac:dyDescent="0.25">
      <c r="L203188" s="1"/>
    </row>
    <row r="203189" spans="12:12" x14ac:dyDescent="0.25">
      <c r="L203189" s="1"/>
    </row>
    <row r="203190" spans="12:12" x14ac:dyDescent="0.25">
      <c r="L203190" s="1"/>
    </row>
    <row r="203191" spans="12:12" x14ac:dyDescent="0.25">
      <c r="L203191" s="1"/>
    </row>
    <row r="203192" spans="12:12" x14ac:dyDescent="0.25">
      <c r="L203192" s="1"/>
    </row>
    <row r="203193" spans="12:12" x14ac:dyDescent="0.25">
      <c r="L203193" s="1"/>
    </row>
    <row r="203194" spans="12:12" x14ac:dyDescent="0.25">
      <c r="L203194" s="1"/>
    </row>
    <row r="203195" spans="12:12" x14ac:dyDescent="0.25">
      <c r="L203195" s="1"/>
    </row>
    <row r="203196" spans="12:12" x14ac:dyDescent="0.25">
      <c r="L203196" s="1"/>
    </row>
    <row r="203197" spans="12:12" x14ac:dyDescent="0.25">
      <c r="L203197" s="1"/>
    </row>
    <row r="203198" spans="12:12" x14ac:dyDescent="0.25">
      <c r="L203198" s="1"/>
    </row>
    <row r="203199" spans="12:12" x14ac:dyDescent="0.25">
      <c r="L203199" s="1"/>
    </row>
    <row r="203200" spans="12:12" x14ac:dyDescent="0.25">
      <c r="L203200" s="1"/>
    </row>
    <row r="203201" spans="12:12" x14ac:dyDescent="0.25">
      <c r="L203201" s="1"/>
    </row>
    <row r="203202" spans="12:12" x14ac:dyDescent="0.25">
      <c r="L203202" s="1"/>
    </row>
    <row r="203203" spans="12:12" x14ac:dyDescent="0.25">
      <c r="L203203" s="1"/>
    </row>
    <row r="203204" spans="12:12" x14ac:dyDescent="0.25">
      <c r="L203204" s="1"/>
    </row>
    <row r="203205" spans="12:12" x14ac:dyDescent="0.25">
      <c r="L203205" s="1"/>
    </row>
    <row r="203206" spans="12:12" x14ac:dyDescent="0.25">
      <c r="L203206" s="1"/>
    </row>
    <row r="203207" spans="12:12" x14ac:dyDescent="0.25">
      <c r="L203207" s="1"/>
    </row>
    <row r="203208" spans="12:12" x14ac:dyDescent="0.25">
      <c r="L203208" s="1"/>
    </row>
    <row r="203209" spans="12:12" x14ac:dyDescent="0.25">
      <c r="L203209" s="1"/>
    </row>
    <row r="203210" spans="12:12" x14ac:dyDescent="0.25">
      <c r="L203210" s="1"/>
    </row>
    <row r="203211" spans="12:12" x14ac:dyDescent="0.25">
      <c r="L203211" s="1"/>
    </row>
    <row r="203212" spans="12:12" x14ac:dyDescent="0.25">
      <c r="L203212" s="1"/>
    </row>
    <row r="203213" spans="12:12" x14ac:dyDescent="0.25">
      <c r="L203213" s="1"/>
    </row>
    <row r="203214" spans="12:12" x14ac:dyDescent="0.25">
      <c r="L203214" s="1"/>
    </row>
    <row r="203215" spans="12:12" x14ac:dyDescent="0.25">
      <c r="L203215" s="1"/>
    </row>
    <row r="203216" spans="12:12" x14ac:dyDescent="0.25">
      <c r="L203216" s="1"/>
    </row>
    <row r="203217" spans="12:12" x14ac:dyDescent="0.25">
      <c r="L203217" s="1"/>
    </row>
    <row r="203218" spans="12:12" x14ac:dyDescent="0.25">
      <c r="L203218" s="1"/>
    </row>
    <row r="203219" spans="12:12" x14ac:dyDescent="0.25">
      <c r="L203219" s="1"/>
    </row>
    <row r="203220" spans="12:12" x14ac:dyDescent="0.25">
      <c r="L203220" s="1"/>
    </row>
    <row r="203221" spans="12:12" x14ac:dyDescent="0.25">
      <c r="L203221" s="1"/>
    </row>
    <row r="203222" spans="12:12" x14ac:dyDescent="0.25">
      <c r="L203222" s="1"/>
    </row>
    <row r="203223" spans="12:12" x14ac:dyDescent="0.25">
      <c r="L203223" s="1"/>
    </row>
    <row r="203224" spans="12:12" x14ac:dyDescent="0.25">
      <c r="L203224" s="1"/>
    </row>
    <row r="203225" spans="12:12" x14ac:dyDescent="0.25">
      <c r="L203225" s="1"/>
    </row>
    <row r="203226" spans="12:12" x14ac:dyDescent="0.25">
      <c r="L203226" s="1"/>
    </row>
    <row r="203227" spans="12:12" x14ac:dyDescent="0.25">
      <c r="L203227" s="1"/>
    </row>
    <row r="203228" spans="12:12" x14ac:dyDescent="0.25">
      <c r="L203228" s="1"/>
    </row>
    <row r="203229" spans="12:12" x14ac:dyDescent="0.25">
      <c r="L203229" s="1"/>
    </row>
    <row r="203230" spans="12:12" x14ac:dyDescent="0.25">
      <c r="L203230" s="1"/>
    </row>
    <row r="203231" spans="12:12" x14ac:dyDescent="0.25">
      <c r="L203231" s="1"/>
    </row>
    <row r="203232" spans="12:12" x14ac:dyDescent="0.25">
      <c r="L203232" s="1"/>
    </row>
    <row r="203233" spans="12:12" x14ac:dyDescent="0.25">
      <c r="L203233" s="1"/>
    </row>
    <row r="203234" spans="12:12" x14ac:dyDescent="0.25">
      <c r="L203234" s="1"/>
    </row>
    <row r="203235" spans="12:12" x14ac:dyDescent="0.25">
      <c r="L203235" s="1"/>
    </row>
    <row r="203236" spans="12:12" x14ac:dyDescent="0.25">
      <c r="L203236" s="1"/>
    </row>
    <row r="203237" spans="12:12" x14ac:dyDescent="0.25">
      <c r="L203237" s="1"/>
    </row>
    <row r="203238" spans="12:12" x14ac:dyDescent="0.25">
      <c r="L203238" s="1"/>
    </row>
    <row r="203239" spans="12:12" x14ac:dyDescent="0.25">
      <c r="L203239" s="1"/>
    </row>
    <row r="203240" spans="12:12" x14ac:dyDescent="0.25">
      <c r="L203240" s="1"/>
    </row>
    <row r="203241" spans="12:12" x14ac:dyDescent="0.25">
      <c r="L203241" s="1"/>
    </row>
    <row r="203242" spans="12:12" x14ac:dyDescent="0.25">
      <c r="L203242" s="1"/>
    </row>
    <row r="203243" spans="12:12" x14ac:dyDescent="0.25">
      <c r="L203243" s="1"/>
    </row>
    <row r="203244" spans="12:12" x14ac:dyDescent="0.25">
      <c r="L203244" s="1"/>
    </row>
    <row r="203245" spans="12:12" x14ac:dyDescent="0.25">
      <c r="L203245" s="1"/>
    </row>
    <row r="203246" spans="12:12" x14ac:dyDescent="0.25">
      <c r="L203246" s="1"/>
    </row>
    <row r="203247" spans="12:12" x14ac:dyDescent="0.25">
      <c r="L203247" s="1"/>
    </row>
    <row r="203248" spans="12:12" x14ac:dyDescent="0.25">
      <c r="L203248" s="1"/>
    </row>
    <row r="203249" spans="12:12" x14ac:dyDescent="0.25">
      <c r="L203249" s="1"/>
    </row>
    <row r="203250" spans="12:12" x14ac:dyDescent="0.25">
      <c r="L203250" s="1"/>
    </row>
    <row r="203251" spans="12:12" x14ac:dyDescent="0.25">
      <c r="L203251" s="1"/>
    </row>
    <row r="203252" spans="12:12" x14ac:dyDescent="0.25">
      <c r="L203252" s="1"/>
    </row>
    <row r="203253" spans="12:12" x14ac:dyDescent="0.25">
      <c r="L203253" s="1"/>
    </row>
    <row r="203254" spans="12:12" x14ac:dyDescent="0.25">
      <c r="L203254" s="1"/>
    </row>
    <row r="203255" spans="12:12" x14ac:dyDescent="0.25">
      <c r="L203255" s="1"/>
    </row>
    <row r="203256" spans="12:12" x14ac:dyDescent="0.25">
      <c r="L203256" s="1"/>
    </row>
    <row r="203257" spans="12:12" x14ac:dyDescent="0.25">
      <c r="L203257" s="1"/>
    </row>
    <row r="203258" spans="12:12" x14ac:dyDescent="0.25">
      <c r="L203258" s="1"/>
    </row>
    <row r="203259" spans="12:12" x14ac:dyDescent="0.25">
      <c r="L203259" s="1"/>
    </row>
    <row r="203260" spans="12:12" x14ac:dyDescent="0.25">
      <c r="L203260" s="1"/>
    </row>
    <row r="203261" spans="12:12" x14ac:dyDescent="0.25">
      <c r="L203261" s="1"/>
    </row>
    <row r="203262" spans="12:12" x14ac:dyDescent="0.25">
      <c r="L203262" s="1"/>
    </row>
    <row r="203263" spans="12:12" x14ac:dyDescent="0.25">
      <c r="L203263" s="1"/>
    </row>
    <row r="203264" spans="12:12" x14ac:dyDescent="0.25">
      <c r="L203264" s="1"/>
    </row>
    <row r="203265" spans="12:12" x14ac:dyDescent="0.25">
      <c r="L203265" s="1"/>
    </row>
    <row r="203266" spans="12:12" x14ac:dyDescent="0.25">
      <c r="L203266" s="1"/>
    </row>
    <row r="203267" spans="12:12" x14ac:dyDescent="0.25">
      <c r="L203267" s="1"/>
    </row>
    <row r="203268" spans="12:12" x14ac:dyDescent="0.25">
      <c r="L203268" s="1"/>
    </row>
    <row r="203269" spans="12:12" x14ac:dyDescent="0.25">
      <c r="L203269" s="1"/>
    </row>
    <row r="203270" spans="12:12" x14ac:dyDescent="0.25">
      <c r="L203270" s="1"/>
    </row>
    <row r="203271" spans="12:12" x14ac:dyDescent="0.25">
      <c r="L203271" s="1"/>
    </row>
    <row r="203272" spans="12:12" x14ac:dyDescent="0.25">
      <c r="L203272" s="1"/>
    </row>
    <row r="203273" spans="12:12" x14ac:dyDescent="0.25">
      <c r="L203273" s="1"/>
    </row>
    <row r="203274" spans="12:12" x14ac:dyDescent="0.25">
      <c r="L203274" s="1"/>
    </row>
    <row r="203275" spans="12:12" x14ac:dyDescent="0.25">
      <c r="L203275" s="1"/>
    </row>
    <row r="203276" spans="12:12" x14ac:dyDescent="0.25">
      <c r="L203276" s="1"/>
    </row>
    <row r="203277" spans="12:12" x14ac:dyDescent="0.25">
      <c r="L203277" s="1"/>
    </row>
    <row r="203278" spans="12:12" x14ac:dyDescent="0.25">
      <c r="L203278" s="1"/>
    </row>
    <row r="203279" spans="12:12" x14ac:dyDescent="0.25">
      <c r="L203279" s="1"/>
    </row>
    <row r="203280" spans="12:12" x14ac:dyDescent="0.25">
      <c r="L203280" s="1"/>
    </row>
    <row r="203281" spans="12:12" x14ac:dyDescent="0.25">
      <c r="L203281" s="1"/>
    </row>
    <row r="203282" spans="12:12" x14ac:dyDescent="0.25">
      <c r="L203282" s="1"/>
    </row>
    <row r="203283" spans="12:12" x14ac:dyDescent="0.25">
      <c r="L203283" s="1"/>
    </row>
    <row r="203284" spans="12:12" x14ac:dyDescent="0.25">
      <c r="L203284" s="1"/>
    </row>
    <row r="203285" spans="12:12" x14ac:dyDescent="0.25">
      <c r="L203285" s="1"/>
    </row>
    <row r="203286" spans="12:12" x14ac:dyDescent="0.25">
      <c r="L203286" s="1"/>
    </row>
    <row r="203287" spans="12:12" x14ac:dyDescent="0.25">
      <c r="L203287" s="1"/>
    </row>
    <row r="203288" spans="12:12" x14ac:dyDescent="0.25">
      <c r="L203288" s="1"/>
    </row>
    <row r="203289" spans="12:12" x14ac:dyDescent="0.25">
      <c r="L203289" s="1"/>
    </row>
    <row r="203290" spans="12:12" x14ac:dyDescent="0.25">
      <c r="L203290" s="1"/>
    </row>
    <row r="203291" spans="12:12" x14ac:dyDescent="0.25">
      <c r="L203291" s="1"/>
    </row>
    <row r="203292" spans="12:12" x14ac:dyDescent="0.25">
      <c r="L203292" s="1"/>
    </row>
    <row r="203293" spans="12:12" x14ac:dyDescent="0.25">
      <c r="L203293" s="1"/>
    </row>
    <row r="203294" spans="12:12" x14ac:dyDescent="0.25">
      <c r="L203294" s="1"/>
    </row>
    <row r="203295" spans="12:12" x14ac:dyDescent="0.25">
      <c r="L203295" s="1"/>
    </row>
    <row r="203296" spans="12:12" x14ac:dyDescent="0.25">
      <c r="L203296" s="1"/>
    </row>
    <row r="203297" spans="12:12" x14ac:dyDescent="0.25">
      <c r="L203297" s="1"/>
    </row>
    <row r="203298" spans="12:12" x14ac:dyDescent="0.25">
      <c r="L203298" s="1"/>
    </row>
    <row r="203299" spans="12:12" x14ac:dyDescent="0.25">
      <c r="L203299" s="1"/>
    </row>
    <row r="203300" spans="12:12" x14ac:dyDescent="0.25">
      <c r="L203300" s="1"/>
    </row>
    <row r="203301" spans="12:12" x14ac:dyDescent="0.25">
      <c r="L203301" s="1"/>
    </row>
    <row r="203302" spans="12:12" x14ac:dyDescent="0.25">
      <c r="L203302" s="1"/>
    </row>
    <row r="203303" spans="12:12" x14ac:dyDescent="0.25">
      <c r="L203303" s="1"/>
    </row>
    <row r="203304" spans="12:12" x14ac:dyDescent="0.25">
      <c r="L203304" s="1"/>
    </row>
    <row r="203305" spans="12:12" x14ac:dyDescent="0.25">
      <c r="L203305" s="1"/>
    </row>
    <row r="203306" spans="12:12" x14ac:dyDescent="0.25">
      <c r="L203306" s="1"/>
    </row>
    <row r="203307" spans="12:12" x14ac:dyDescent="0.25">
      <c r="L203307" s="1"/>
    </row>
    <row r="203308" spans="12:12" x14ac:dyDescent="0.25">
      <c r="L203308" s="1"/>
    </row>
    <row r="203309" spans="12:12" x14ac:dyDescent="0.25">
      <c r="L203309" s="1"/>
    </row>
    <row r="203310" spans="12:12" x14ac:dyDescent="0.25">
      <c r="L203310" s="1"/>
    </row>
    <row r="203311" spans="12:12" x14ac:dyDescent="0.25">
      <c r="L203311" s="1"/>
    </row>
    <row r="203312" spans="12:12" x14ac:dyDescent="0.25">
      <c r="L203312" s="1"/>
    </row>
    <row r="203313" spans="12:12" x14ac:dyDescent="0.25">
      <c r="L203313" s="1"/>
    </row>
    <row r="203314" spans="12:12" x14ac:dyDescent="0.25">
      <c r="L203314" s="1"/>
    </row>
    <row r="203315" spans="12:12" x14ac:dyDescent="0.25">
      <c r="L203315" s="1"/>
    </row>
    <row r="203316" spans="12:12" x14ac:dyDescent="0.25">
      <c r="L203316" s="1"/>
    </row>
    <row r="203317" spans="12:12" x14ac:dyDescent="0.25">
      <c r="L203317" s="1"/>
    </row>
    <row r="203318" spans="12:12" x14ac:dyDescent="0.25">
      <c r="L203318" s="1"/>
    </row>
    <row r="203319" spans="12:12" x14ac:dyDescent="0.25">
      <c r="L203319" s="1"/>
    </row>
    <row r="203320" spans="12:12" x14ac:dyDescent="0.25">
      <c r="L203320" s="1"/>
    </row>
    <row r="203321" spans="12:12" x14ac:dyDescent="0.25">
      <c r="L203321" s="1"/>
    </row>
    <row r="203322" spans="12:12" x14ac:dyDescent="0.25">
      <c r="L203322" s="1"/>
    </row>
    <row r="203323" spans="12:12" x14ac:dyDescent="0.25">
      <c r="L203323" s="1"/>
    </row>
    <row r="203324" spans="12:12" x14ac:dyDescent="0.25">
      <c r="L203324" s="1"/>
    </row>
    <row r="203325" spans="12:12" x14ac:dyDescent="0.25">
      <c r="L203325" s="1"/>
    </row>
    <row r="203326" spans="12:12" x14ac:dyDescent="0.25">
      <c r="L203326" s="1"/>
    </row>
    <row r="203327" spans="12:12" x14ac:dyDescent="0.25">
      <c r="L203327" s="1"/>
    </row>
    <row r="203328" spans="12:12" x14ac:dyDescent="0.25">
      <c r="L203328" s="1"/>
    </row>
    <row r="203329" spans="12:12" x14ac:dyDescent="0.25">
      <c r="L203329" s="1"/>
    </row>
    <row r="203330" spans="12:12" x14ac:dyDescent="0.25">
      <c r="L203330" s="1"/>
    </row>
    <row r="203331" spans="12:12" x14ac:dyDescent="0.25">
      <c r="L203331" s="1"/>
    </row>
    <row r="203332" spans="12:12" x14ac:dyDescent="0.25">
      <c r="L203332" s="1"/>
    </row>
    <row r="203333" spans="12:12" x14ac:dyDescent="0.25">
      <c r="L203333" s="1"/>
    </row>
    <row r="203334" spans="12:12" x14ac:dyDescent="0.25">
      <c r="L203334" s="1"/>
    </row>
    <row r="203335" spans="12:12" x14ac:dyDescent="0.25">
      <c r="L203335" s="1"/>
    </row>
    <row r="203336" spans="12:12" x14ac:dyDescent="0.25">
      <c r="L203336" s="1"/>
    </row>
    <row r="203337" spans="12:12" x14ac:dyDescent="0.25">
      <c r="L203337" s="1"/>
    </row>
    <row r="203338" spans="12:12" x14ac:dyDescent="0.25">
      <c r="L203338" s="1"/>
    </row>
    <row r="203339" spans="12:12" x14ac:dyDescent="0.25">
      <c r="L203339" s="1"/>
    </row>
    <row r="203340" spans="12:12" x14ac:dyDescent="0.25">
      <c r="L203340" s="1"/>
    </row>
    <row r="203341" spans="12:12" x14ac:dyDescent="0.25">
      <c r="L203341" s="1"/>
    </row>
    <row r="203342" spans="12:12" x14ac:dyDescent="0.25">
      <c r="L203342" s="1"/>
    </row>
    <row r="203343" spans="12:12" x14ac:dyDescent="0.25">
      <c r="L203343" s="1"/>
    </row>
    <row r="203344" spans="12:12" x14ac:dyDescent="0.25">
      <c r="L203344" s="1"/>
    </row>
    <row r="203345" spans="12:12" x14ac:dyDescent="0.25">
      <c r="L203345" s="1"/>
    </row>
    <row r="203346" spans="12:12" x14ac:dyDescent="0.25">
      <c r="L203346" s="1"/>
    </row>
    <row r="203347" spans="12:12" x14ac:dyDescent="0.25">
      <c r="L203347" s="1"/>
    </row>
    <row r="203348" spans="12:12" x14ac:dyDescent="0.25">
      <c r="L203348" s="1"/>
    </row>
    <row r="203349" spans="12:12" x14ac:dyDescent="0.25">
      <c r="L203349" s="1"/>
    </row>
    <row r="203350" spans="12:12" x14ac:dyDescent="0.25">
      <c r="L203350" s="1"/>
    </row>
    <row r="203351" spans="12:12" x14ac:dyDescent="0.25">
      <c r="L203351" s="1"/>
    </row>
    <row r="203352" spans="12:12" x14ac:dyDescent="0.25">
      <c r="L203352" s="1"/>
    </row>
    <row r="203353" spans="12:12" x14ac:dyDescent="0.25">
      <c r="L203353" s="1"/>
    </row>
    <row r="203354" spans="12:12" x14ac:dyDescent="0.25">
      <c r="L203354" s="1"/>
    </row>
    <row r="203355" spans="12:12" x14ac:dyDescent="0.25">
      <c r="L203355" s="1"/>
    </row>
    <row r="203356" spans="12:12" x14ac:dyDescent="0.25">
      <c r="L203356" s="1"/>
    </row>
    <row r="203357" spans="12:12" x14ac:dyDescent="0.25">
      <c r="L203357" s="1"/>
    </row>
    <row r="203358" spans="12:12" x14ac:dyDescent="0.25">
      <c r="L203358" s="1"/>
    </row>
    <row r="203359" spans="12:12" x14ac:dyDescent="0.25">
      <c r="L203359" s="1"/>
    </row>
    <row r="203360" spans="12:12" x14ac:dyDescent="0.25">
      <c r="L203360" s="1"/>
    </row>
    <row r="203361" spans="12:12" x14ac:dyDescent="0.25">
      <c r="L203361" s="1"/>
    </row>
    <row r="203362" spans="12:12" x14ac:dyDescent="0.25">
      <c r="L203362" s="1"/>
    </row>
    <row r="203363" spans="12:12" x14ac:dyDescent="0.25">
      <c r="L203363" s="1"/>
    </row>
    <row r="203364" spans="12:12" x14ac:dyDescent="0.25">
      <c r="L203364" s="1"/>
    </row>
    <row r="203365" spans="12:12" x14ac:dyDescent="0.25">
      <c r="L203365" s="1"/>
    </row>
    <row r="203366" spans="12:12" x14ac:dyDescent="0.25">
      <c r="L203366" s="1"/>
    </row>
    <row r="203367" spans="12:12" x14ac:dyDescent="0.25">
      <c r="L203367" s="1"/>
    </row>
    <row r="203368" spans="12:12" x14ac:dyDescent="0.25">
      <c r="L203368" s="1"/>
    </row>
    <row r="203369" spans="12:12" x14ac:dyDescent="0.25">
      <c r="L203369" s="1"/>
    </row>
    <row r="203370" spans="12:12" x14ac:dyDescent="0.25">
      <c r="L203370" s="1"/>
    </row>
    <row r="203371" spans="12:12" x14ac:dyDescent="0.25">
      <c r="L203371" s="1"/>
    </row>
    <row r="203372" spans="12:12" x14ac:dyDescent="0.25">
      <c r="L203372" s="1"/>
    </row>
    <row r="203373" spans="12:12" x14ac:dyDescent="0.25">
      <c r="L203373" s="1"/>
    </row>
    <row r="203374" spans="12:12" x14ac:dyDescent="0.25">
      <c r="L203374" s="1"/>
    </row>
    <row r="203375" spans="12:12" x14ac:dyDescent="0.25">
      <c r="L203375" s="1"/>
    </row>
    <row r="203376" spans="12:12" x14ac:dyDescent="0.25">
      <c r="L203376" s="1"/>
    </row>
    <row r="203377" spans="12:12" x14ac:dyDescent="0.25">
      <c r="L203377" s="1"/>
    </row>
    <row r="203378" spans="12:12" x14ac:dyDescent="0.25">
      <c r="L203378" s="1"/>
    </row>
    <row r="203379" spans="12:12" x14ac:dyDescent="0.25">
      <c r="L203379" s="1"/>
    </row>
    <row r="203380" spans="12:12" x14ac:dyDescent="0.25">
      <c r="L203380" s="1"/>
    </row>
    <row r="203381" spans="12:12" x14ac:dyDescent="0.25">
      <c r="L203381" s="1"/>
    </row>
    <row r="203382" spans="12:12" x14ac:dyDescent="0.25">
      <c r="L203382" s="1"/>
    </row>
    <row r="203383" spans="12:12" x14ac:dyDescent="0.25">
      <c r="L203383" s="1"/>
    </row>
    <row r="203384" spans="12:12" x14ac:dyDescent="0.25">
      <c r="L203384" s="1"/>
    </row>
    <row r="203385" spans="12:12" x14ac:dyDescent="0.25">
      <c r="L203385" s="1"/>
    </row>
    <row r="203386" spans="12:12" x14ac:dyDescent="0.25">
      <c r="L203386" s="1"/>
    </row>
    <row r="203387" spans="12:12" x14ac:dyDescent="0.25">
      <c r="L203387" s="1"/>
    </row>
    <row r="203388" spans="12:12" x14ac:dyDescent="0.25">
      <c r="L203388" s="1"/>
    </row>
    <row r="203389" spans="12:12" x14ac:dyDescent="0.25">
      <c r="L203389" s="1"/>
    </row>
    <row r="203390" spans="12:12" x14ac:dyDescent="0.25">
      <c r="L203390" s="1"/>
    </row>
    <row r="203391" spans="12:12" x14ac:dyDescent="0.25">
      <c r="L203391" s="1"/>
    </row>
    <row r="203392" spans="12:12" x14ac:dyDescent="0.25">
      <c r="L203392" s="1"/>
    </row>
    <row r="203393" spans="12:12" x14ac:dyDescent="0.25">
      <c r="L203393" s="1"/>
    </row>
    <row r="203394" spans="12:12" x14ac:dyDescent="0.25">
      <c r="L203394" s="1"/>
    </row>
    <row r="203395" spans="12:12" x14ac:dyDescent="0.25">
      <c r="L203395" s="1"/>
    </row>
    <row r="203396" spans="12:12" x14ac:dyDescent="0.25">
      <c r="L203396" s="1"/>
    </row>
    <row r="203397" spans="12:12" x14ac:dyDescent="0.25">
      <c r="L203397" s="1"/>
    </row>
    <row r="203398" spans="12:12" x14ac:dyDescent="0.25">
      <c r="L203398" s="1"/>
    </row>
    <row r="203399" spans="12:12" x14ac:dyDescent="0.25">
      <c r="L203399" s="1"/>
    </row>
    <row r="203400" spans="12:12" x14ac:dyDescent="0.25">
      <c r="L203400" s="1"/>
    </row>
    <row r="203401" spans="12:12" x14ac:dyDescent="0.25">
      <c r="L203401" s="1"/>
    </row>
    <row r="203402" spans="12:12" x14ac:dyDescent="0.25">
      <c r="L203402" s="1"/>
    </row>
    <row r="203403" spans="12:12" x14ac:dyDescent="0.25">
      <c r="L203403" s="1"/>
    </row>
    <row r="203404" spans="12:12" x14ac:dyDescent="0.25">
      <c r="L203404" s="1"/>
    </row>
    <row r="203405" spans="12:12" x14ac:dyDescent="0.25">
      <c r="L203405" s="1"/>
    </row>
    <row r="203406" spans="12:12" x14ac:dyDescent="0.25">
      <c r="L203406" s="1"/>
    </row>
    <row r="203407" spans="12:12" x14ac:dyDescent="0.25">
      <c r="L203407" s="1"/>
    </row>
    <row r="203408" spans="12:12" x14ac:dyDescent="0.25">
      <c r="L203408" s="1"/>
    </row>
    <row r="203409" spans="12:12" x14ac:dyDescent="0.25">
      <c r="L203409" s="1"/>
    </row>
    <row r="203410" spans="12:12" x14ac:dyDescent="0.25">
      <c r="L203410" s="1"/>
    </row>
    <row r="203411" spans="12:12" x14ac:dyDescent="0.25">
      <c r="L203411" s="1"/>
    </row>
    <row r="203412" spans="12:12" x14ac:dyDescent="0.25">
      <c r="L203412" s="1"/>
    </row>
    <row r="203413" spans="12:12" x14ac:dyDescent="0.25">
      <c r="L203413" s="1"/>
    </row>
    <row r="203414" spans="12:12" x14ac:dyDescent="0.25">
      <c r="L203414" s="1"/>
    </row>
    <row r="203415" spans="12:12" x14ac:dyDescent="0.25">
      <c r="L203415" s="1"/>
    </row>
    <row r="203416" spans="12:12" x14ac:dyDescent="0.25">
      <c r="L203416" s="1"/>
    </row>
    <row r="203417" spans="12:12" x14ac:dyDescent="0.25">
      <c r="L203417" s="1"/>
    </row>
    <row r="203418" spans="12:12" x14ac:dyDescent="0.25">
      <c r="L203418" s="1"/>
    </row>
    <row r="203419" spans="12:12" x14ac:dyDescent="0.25">
      <c r="L203419" s="1"/>
    </row>
    <row r="203420" spans="12:12" x14ac:dyDescent="0.25">
      <c r="L203420" s="1"/>
    </row>
    <row r="203421" spans="12:12" x14ac:dyDescent="0.25">
      <c r="L203421" s="1"/>
    </row>
    <row r="203422" spans="12:12" x14ac:dyDescent="0.25">
      <c r="L203422" s="1"/>
    </row>
    <row r="203423" spans="12:12" x14ac:dyDescent="0.25">
      <c r="L203423" s="1"/>
    </row>
    <row r="203424" spans="12:12" x14ac:dyDescent="0.25">
      <c r="L203424" s="1"/>
    </row>
    <row r="203425" spans="12:12" x14ac:dyDescent="0.25">
      <c r="L203425" s="1"/>
    </row>
    <row r="203426" spans="12:12" x14ac:dyDescent="0.25">
      <c r="L203426" s="1"/>
    </row>
    <row r="203427" spans="12:12" x14ac:dyDescent="0.25">
      <c r="L203427" s="1"/>
    </row>
    <row r="203428" spans="12:12" x14ac:dyDescent="0.25">
      <c r="L203428" s="1"/>
    </row>
    <row r="203429" spans="12:12" x14ac:dyDescent="0.25">
      <c r="L203429" s="1"/>
    </row>
    <row r="203430" spans="12:12" x14ac:dyDescent="0.25">
      <c r="L203430" s="1"/>
    </row>
    <row r="203431" spans="12:12" x14ac:dyDescent="0.25">
      <c r="L203431" s="1"/>
    </row>
    <row r="203432" spans="12:12" x14ac:dyDescent="0.25">
      <c r="L203432" s="1"/>
    </row>
    <row r="203433" spans="12:12" x14ac:dyDescent="0.25">
      <c r="L203433" s="1"/>
    </row>
    <row r="203434" spans="12:12" x14ac:dyDescent="0.25">
      <c r="L203434" s="1"/>
    </row>
    <row r="203435" spans="12:12" x14ac:dyDescent="0.25">
      <c r="L203435" s="1"/>
    </row>
    <row r="203436" spans="12:12" x14ac:dyDescent="0.25">
      <c r="L203436" s="1"/>
    </row>
    <row r="203437" spans="12:12" x14ac:dyDescent="0.25">
      <c r="L203437" s="1"/>
    </row>
    <row r="203438" spans="12:12" x14ac:dyDescent="0.25">
      <c r="L203438" s="1"/>
    </row>
    <row r="203439" spans="12:12" x14ac:dyDescent="0.25">
      <c r="L203439" s="1"/>
    </row>
    <row r="203440" spans="12:12" x14ac:dyDescent="0.25">
      <c r="L203440" s="1"/>
    </row>
    <row r="203441" spans="12:12" x14ac:dyDescent="0.25">
      <c r="L203441" s="1"/>
    </row>
    <row r="203442" spans="12:12" x14ac:dyDescent="0.25">
      <c r="L203442" s="1"/>
    </row>
    <row r="203443" spans="12:12" x14ac:dyDescent="0.25">
      <c r="L203443" s="1"/>
    </row>
    <row r="203444" spans="12:12" x14ac:dyDescent="0.25">
      <c r="L203444" s="1"/>
    </row>
    <row r="203445" spans="12:12" x14ac:dyDescent="0.25">
      <c r="L203445" s="1"/>
    </row>
    <row r="203446" spans="12:12" x14ac:dyDescent="0.25">
      <c r="L203446" s="1"/>
    </row>
    <row r="203447" spans="12:12" x14ac:dyDescent="0.25">
      <c r="L203447" s="1"/>
    </row>
    <row r="203448" spans="12:12" x14ac:dyDescent="0.25">
      <c r="L203448" s="1"/>
    </row>
    <row r="203449" spans="12:12" x14ac:dyDescent="0.25">
      <c r="L203449" s="1"/>
    </row>
    <row r="203450" spans="12:12" x14ac:dyDescent="0.25">
      <c r="L203450" s="1"/>
    </row>
    <row r="203451" spans="12:12" x14ac:dyDescent="0.25">
      <c r="L203451" s="1"/>
    </row>
    <row r="203452" spans="12:12" x14ac:dyDescent="0.25">
      <c r="L203452" s="1"/>
    </row>
    <row r="203453" spans="12:12" x14ac:dyDescent="0.25">
      <c r="L203453" s="1"/>
    </row>
    <row r="203454" spans="12:12" x14ac:dyDescent="0.25">
      <c r="L203454" s="1"/>
    </row>
    <row r="203455" spans="12:12" x14ac:dyDescent="0.25">
      <c r="L203455" s="1"/>
    </row>
    <row r="203456" spans="12:12" x14ac:dyDescent="0.25">
      <c r="L203456" s="1"/>
    </row>
    <row r="203457" spans="12:12" x14ac:dyDescent="0.25">
      <c r="L203457" s="1"/>
    </row>
    <row r="203458" spans="12:12" x14ac:dyDescent="0.25">
      <c r="L203458" s="1"/>
    </row>
    <row r="203459" spans="12:12" x14ac:dyDescent="0.25">
      <c r="L203459" s="1"/>
    </row>
    <row r="203460" spans="12:12" x14ac:dyDescent="0.25">
      <c r="L203460" s="1"/>
    </row>
    <row r="203461" spans="12:12" x14ac:dyDescent="0.25">
      <c r="L203461" s="1"/>
    </row>
    <row r="203462" spans="12:12" x14ac:dyDescent="0.25">
      <c r="L203462" s="1"/>
    </row>
    <row r="203463" spans="12:12" x14ac:dyDescent="0.25">
      <c r="L203463" s="1"/>
    </row>
    <row r="203464" spans="12:12" x14ac:dyDescent="0.25">
      <c r="L203464" s="1"/>
    </row>
    <row r="203465" spans="12:12" x14ac:dyDescent="0.25">
      <c r="L203465" s="1"/>
    </row>
    <row r="203466" spans="12:12" x14ac:dyDescent="0.25">
      <c r="L203466" s="1"/>
    </row>
    <row r="203467" spans="12:12" x14ac:dyDescent="0.25">
      <c r="L203467" s="1"/>
    </row>
    <row r="203468" spans="12:12" x14ac:dyDescent="0.25">
      <c r="L203468" s="1"/>
    </row>
    <row r="203469" spans="12:12" x14ac:dyDescent="0.25">
      <c r="L203469" s="1"/>
    </row>
    <row r="203470" spans="12:12" x14ac:dyDescent="0.25">
      <c r="L203470" s="1"/>
    </row>
    <row r="203471" spans="12:12" x14ac:dyDescent="0.25">
      <c r="L203471" s="1"/>
    </row>
    <row r="203472" spans="12:12" x14ac:dyDescent="0.25">
      <c r="L203472" s="1"/>
    </row>
    <row r="203473" spans="12:12" x14ac:dyDescent="0.25">
      <c r="L203473" s="1"/>
    </row>
    <row r="203474" spans="12:12" x14ac:dyDescent="0.25">
      <c r="L203474" s="1"/>
    </row>
    <row r="203475" spans="12:12" x14ac:dyDescent="0.25">
      <c r="L203475" s="1"/>
    </row>
    <row r="203476" spans="12:12" x14ac:dyDescent="0.25">
      <c r="L203476" s="1"/>
    </row>
    <row r="203477" spans="12:12" x14ac:dyDescent="0.25">
      <c r="L203477" s="1"/>
    </row>
    <row r="203478" spans="12:12" x14ac:dyDescent="0.25">
      <c r="L203478" s="1"/>
    </row>
    <row r="203479" spans="12:12" x14ac:dyDescent="0.25">
      <c r="L203479" s="1"/>
    </row>
    <row r="203480" spans="12:12" x14ac:dyDescent="0.25">
      <c r="L203480" s="1"/>
    </row>
    <row r="203481" spans="12:12" x14ac:dyDescent="0.25">
      <c r="L203481" s="1"/>
    </row>
    <row r="203482" spans="12:12" x14ac:dyDescent="0.25">
      <c r="L203482" s="1"/>
    </row>
    <row r="203483" spans="12:12" x14ac:dyDescent="0.25">
      <c r="L203483" s="1"/>
    </row>
    <row r="203484" spans="12:12" x14ac:dyDescent="0.25">
      <c r="L203484" s="1"/>
    </row>
    <row r="203485" spans="12:12" x14ac:dyDescent="0.25">
      <c r="L203485" s="1"/>
    </row>
    <row r="203486" spans="12:12" x14ac:dyDescent="0.25">
      <c r="L203486" s="1"/>
    </row>
    <row r="203487" spans="12:12" x14ac:dyDescent="0.25">
      <c r="L203487" s="1"/>
    </row>
    <row r="203488" spans="12:12" x14ac:dyDescent="0.25">
      <c r="L203488" s="1"/>
    </row>
    <row r="203489" spans="12:12" x14ac:dyDescent="0.25">
      <c r="L203489" s="1"/>
    </row>
    <row r="203490" spans="12:12" x14ac:dyDescent="0.25">
      <c r="L203490" s="1"/>
    </row>
    <row r="203491" spans="12:12" x14ac:dyDescent="0.25">
      <c r="L203491" s="1"/>
    </row>
    <row r="203492" spans="12:12" x14ac:dyDescent="0.25">
      <c r="L203492" s="1"/>
    </row>
    <row r="203493" spans="12:12" x14ac:dyDescent="0.25">
      <c r="L203493" s="1"/>
    </row>
    <row r="203494" spans="12:12" x14ac:dyDescent="0.25">
      <c r="L203494" s="1"/>
    </row>
    <row r="203495" spans="12:12" x14ac:dyDescent="0.25">
      <c r="L203495" s="1"/>
    </row>
    <row r="203496" spans="12:12" x14ac:dyDescent="0.25">
      <c r="L203496" s="1"/>
    </row>
    <row r="203497" spans="12:12" x14ac:dyDescent="0.25">
      <c r="L203497" s="1"/>
    </row>
    <row r="203498" spans="12:12" x14ac:dyDescent="0.25">
      <c r="L203498" s="1"/>
    </row>
    <row r="203499" spans="12:12" x14ac:dyDescent="0.25">
      <c r="L203499" s="1"/>
    </row>
    <row r="203500" spans="12:12" x14ac:dyDescent="0.25">
      <c r="L203500" s="1"/>
    </row>
    <row r="203501" spans="12:12" x14ac:dyDescent="0.25">
      <c r="L203501" s="1"/>
    </row>
    <row r="203502" spans="12:12" x14ac:dyDescent="0.25">
      <c r="L203502" s="1"/>
    </row>
    <row r="203503" spans="12:12" x14ac:dyDescent="0.25">
      <c r="L203503" s="1"/>
    </row>
    <row r="203504" spans="12:12" x14ac:dyDescent="0.25">
      <c r="L203504" s="1"/>
    </row>
    <row r="203505" spans="12:12" x14ac:dyDescent="0.25">
      <c r="L203505" s="1"/>
    </row>
    <row r="203506" spans="12:12" x14ac:dyDescent="0.25">
      <c r="L203506" s="1"/>
    </row>
    <row r="203507" spans="12:12" x14ac:dyDescent="0.25">
      <c r="L203507" s="1"/>
    </row>
    <row r="203508" spans="12:12" x14ac:dyDescent="0.25">
      <c r="L203508" s="1"/>
    </row>
    <row r="203509" spans="12:12" x14ac:dyDescent="0.25">
      <c r="L203509" s="1"/>
    </row>
    <row r="203510" spans="12:12" x14ac:dyDescent="0.25">
      <c r="L203510" s="1"/>
    </row>
    <row r="203511" spans="12:12" x14ac:dyDescent="0.25">
      <c r="L203511" s="1"/>
    </row>
    <row r="203512" spans="12:12" x14ac:dyDescent="0.25">
      <c r="L203512" s="1"/>
    </row>
    <row r="203513" spans="12:12" x14ac:dyDescent="0.25">
      <c r="L203513" s="1"/>
    </row>
    <row r="203514" spans="12:12" x14ac:dyDescent="0.25">
      <c r="L203514" s="1"/>
    </row>
    <row r="203515" spans="12:12" x14ac:dyDescent="0.25">
      <c r="L203515" s="1"/>
    </row>
    <row r="203516" spans="12:12" x14ac:dyDescent="0.25">
      <c r="L203516" s="1"/>
    </row>
    <row r="203517" spans="12:12" x14ac:dyDescent="0.25">
      <c r="L203517" s="1"/>
    </row>
    <row r="203518" spans="12:12" x14ac:dyDescent="0.25">
      <c r="L203518" s="1"/>
    </row>
    <row r="203519" spans="12:12" x14ac:dyDescent="0.25">
      <c r="L203519" s="1"/>
    </row>
    <row r="203520" spans="12:12" x14ac:dyDescent="0.25">
      <c r="L203520" s="1"/>
    </row>
    <row r="203521" spans="12:12" x14ac:dyDescent="0.25">
      <c r="L203521" s="1"/>
    </row>
    <row r="203522" spans="12:12" x14ac:dyDescent="0.25">
      <c r="L203522" s="1"/>
    </row>
    <row r="203523" spans="12:12" x14ac:dyDescent="0.25">
      <c r="L203523" s="1"/>
    </row>
    <row r="203524" spans="12:12" x14ac:dyDescent="0.25">
      <c r="L203524" s="1"/>
    </row>
    <row r="203525" spans="12:12" x14ac:dyDescent="0.25">
      <c r="L203525" s="1"/>
    </row>
    <row r="203526" spans="12:12" x14ac:dyDescent="0.25">
      <c r="L203526" s="1"/>
    </row>
    <row r="203527" spans="12:12" x14ac:dyDescent="0.25">
      <c r="L203527" s="1"/>
    </row>
    <row r="203528" spans="12:12" x14ac:dyDescent="0.25">
      <c r="L203528" s="1"/>
    </row>
    <row r="203529" spans="12:12" x14ac:dyDescent="0.25">
      <c r="L203529" s="1"/>
    </row>
    <row r="203530" spans="12:12" x14ac:dyDescent="0.25">
      <c r="L203530" s="1"/>
    </row>
    <row r="203531" spans="12:12" x14ac:dyDescent="0.25">
      <c r="L203531" s="1"/>
    </row>
    <row r="203532" spans="12:12" x14ac:dyDescent="0.25">
      <c r="L203532" s="1"/>
    </row>
    <row r="203533" spans="12:12" x14ac:dyDescent="0.25">
      <c r="L203533" s="1"/>
    </row>
    <row r="203534" spans="12:12" x14ac:dyDescent="0.25">
      <c r="L203534" s="1"/>
    </row>
    <row r="203535" spans="12:12" x14ac:dyDescent="0.25">
      <c r="L203535" s="1"/>
    </row>
    <row r="203536" spans="12:12" x14ac:dyDescent="0.25">
      <c r="L203536" s="1"/>
    </row>
    <row r="203537" spans="12:12" x14ac:dyDescent="0.25">
      <c r="L203537" s="1"/>
    </row>
    <row r="203538" spans="12:12" x14ac:dyDescent="0.25">
      <c r="L203538" s="1"/>
    </row>
    <row r="203539" spans="12:12" x14ac:dyDescent="0.25">
      <c r="L203539" s="1"/>
    </row>
    <row r="203540" spans="12:12" x14ac:dyDescent="0.25">
      <c r="L203540" s="1"/>
    </row>
    <row r="203541" spans="12:12" x14ac:dyDescent="0.25">
      <c r="L203541" s="1"/>
    </row>
    <row r="203542" spans="12:12" x14ac:dyDescent="0.25">
      <c r="L203542" s="1"/>
    </row>
    <row r="203543" spans="12:12" x14ac:dyDescent="0.25">
      <c r="L203543" s="1"/>
    </row>
    <row r="203544" spans="12:12" x14ac:dyDescent="0.25">
      <c r="L203544" s="1"/>
    </row>
    <row r="203545" spans="12:12" x14ac:dyDescent="0.25">
      <c r="L203545" s="1"/>
    </row>
    <row r="203546" spans="12:12" x14ac:dyDescent="0.25">
      <c r="L203546" s="1"/>
    </row>
    <row r="203547" spans="12:12" x14ac:dyDescent="0.25">
      <c r="L203547" s="1"/>
    </row>
    <row r="203548" spans="12:12" x14ac:dyDescent="0.25">
      <c r="L203548" s="1"/>
    </row>
    <row r="203549" spans="12:12" x14ac:dyDescent="0.25">
      <c r="L203549" s="1"/>
    </row>
    <row r="203550" spans="12:12" x14ac:dyDescent="0.25">
      <c r="L203550" s="1"/>
    </row>
    <row r="203551" spans="12:12" x14ac:dyDescent="0.25">
      <c r="L203551" s="1"/>
    </row>
    <row r="203552" spans="12:12" x14ac:dyDescent="0.25">
      <c r="L203552" s="1"/>
    </row>
    <row r="203553" spans="12:12" x14ac:dyDescent="0.25">
      <c r="L203553" s="1"/>
    </row>
    <row r="203554" spans="12:12" x14ac:dyDescent="0.25">
      <c r="L203554" s="1"/>
    </row>
    <row r="203555" spans="12:12" x14ac:dyDescent="0.25">
      <c r="L203555" s="1"/>
    </row>
    <row r="203556" spans="12:12" x14ac:dyDescent="0.25">
      <c r="L203556" s="1"/>
    </row>
    <row r="203557" spans="12:12" x14ac:dyDescent="0.25">
      <c r="L203557" s="1"/>
    </row>
    <row r="203558" spans="12:12" x14ac:dyDescent="0.25">
      <c r="L203558" s="1"/>
    </row>
    <row r="203559" spans="12:12" x14ac:dyDescent="0.25">
      <c r="L203559" s="1"/>
    </row>
    <row r="203560" spans="12:12" x14ac:dyDescent="0.25">
      <c r="L203560" s="1"/>
    </row>
    <row r="203561" spans="12:12" x14ac:dyDescent="0.25">
      <c r="L203561" s="1"/>
    </row>
    <row r="203562" spans="12:12" x14ac:dyDescent="0.25">
      <c r="L203562" s="1"/>
    </row>
    <row r="203563" spans="12:12" x14ac:dyDescent="0.25">
      <c r="L203563" s="1"/>
    </row>
    <row r="203564" spans="12:12" x14ac:dyDescent="0.25">
      <c r="L203564" s="1"/>
    </row>
    <row r="203565" spans="12:12" x14ac:dyDescent="0.25">
      <c r="L203565" s="1"/>
    </row>
    <row r="203566" spans="12:12" x14ac:dyDescent="0.25">
      <c r="L203566" s="1"/>
    </row>
    <row r="203567" spans="12:12" x14ac:dyDescent="0.25">
      <c r="L203567" s="1"/>
    </row>
    <row r="203568" spans="12:12" x14ac:dyDescent="0.25">
      <c r="L203568" s="1"/>
    </row>
    <row r="203569" spans="12:12" x14ac:dyDescent="0.25">
      <c r="L203569" s="1"/>
    </row>
    <row r="203570" spans="12:12" x14ac:dyDescent="0.25">
      <c r="L203570" s="1"/>
    </row>
    <row r="203571" spans="12:12" x14ac:dyDescent="0.25">
      <c r="L203571" s="1"/>
    </row>
    <row r="203572" spans="12:12" x14ac:dyDescent="0.25">
      <c r="L203572" s="1"/>
    </row>
    <row r="203573" spans="12:12" x14ac:dyDescent="0.25">
      <c r="L203573" s="1"/>
    </row>
    <row r="203574" spans="12:12" x14ac:dyDescent="0.25">
      <c r="L203574" s="1"/>
    </row>
    <row r="203575" spans="12:12" x14ac:dyDescent="0.25">
      <c r="L203575" s="1"/>
    </row>
    <row r="203576" spans="12:12" x14ac:dyDescent="0.25">
      <c r="L203576" s="1"/>
    </row>
    <row r="203577" spans="12:12" x14ac:dyDescent="0.25">
      <c r="L203577" s="1"/>
    </row>
    <row r="203578" spans="12:12" x14ac:dyDescent="0.25">
      <c r="L203578" s="1"/>
    </row>
    <row r="203579" spans="12:12" x14ac:dyDescent="0.25">
      <c r="L203579" s="1"/>
    </row>
    <row r="203580" spans="12:12" x14ac:dyDescent="0.25">
      <c r="L203580" s="1"/>
    </row>
    <row r="203581" spans="12:12" x14ac:dyDescent="0.25">
      <c r="L203581" s="1"/>
    </row>
    <row r="203582" spans="12:12" x14ac:dyDescent="0.25">
      <c r="L203582" s="1"/>
    </row>
    <row r="203583" spans="12:12" x14ac:dyDescent="0.25">
      <c r="L203583" s="1"/>
    </row>
    <row r="203584" spans="12:12" x14ac:dyDescent="0.25">
      <c r="L203584" s="1"/>
    </row>
    <row r="203585" spans="12:12" x14ac:dyDescent="0.25">
      <c r="L203585" s="1"/>
    </row>
    <row r="203586" spans="12:12" x14ac:dyDescent="0.25">
      <c r="L203586" s="1"/>
    </row>
    <row r="203587" spans="12:12" x14ac:dyDescent="0.25">
      <c r="L203587" s="1"/>
    </row>
    <row r="203588" spans="12:12" x14ac:dyDescent="0.25">
      <c r="L203588" s="1"/>
    </row>
    <row r="203589" spans="12:12" x14ac:dyDescent="0.25">
      <c r="L203589" s="1"/>
    </row>
    <row r="203590" spans="12:12" x14ac:dyDescent="0.25">
      <c r="L203590" s="1"/>
    </row>
    <row r="203591" spans="12:12" x14ac:dyDescent="0.25">
      <c r="L203591" s="1"/>
    </row>
    <row r="203592" spans="12:12" x14ac:dyDescent="0.25">
      <c r="L203592" s="1"/>
    </row>
    <row r="203593" spans="12:12" x14ac:dyDescent="0.25">
      <c r="L203593" s="1"/>
    </row>
    <row r="203594" spans="12:12" x14ac:dyDescent="0.25">
      <c r="L203594" s="1"/>
    </row>
    <row r="203595" spans="12:12" x14ac:dyDescent="0.25">
      <c r="L203595" s="1"/>
    </row>
    <row r="203596" spans="12:12" x14ac:dyDescent="0.25">
      <c r="L203596" s="1"/>
    </row>
    <row r="203597" spans="12:12" x14ac:dyDescent="0.25">
      <c r="L203597" s="1"/>
    </row>
    <row r="203598" spans="12:12" x14ac:dyDescent="0.25">
      <c r="L203598" s="1"/>
    </row>
    <row r="203599" spans="12:12" x14ac:dyDescent="0.25">
      <c r="L203599" s="1"/>
    </row>
    <row r="203600" spans="12:12" x14ac:dyDescent="0.25">
      <c r="L203600" s="1"/>
    </row>
    <row r="203601" spans="12:12" x14ac:dyDescent="0.25">
      <c r="L203601" s="1"/>
    </row>
    <row r="203602" spans="12:12" x14ac:dyDescent="0.25">
      <c r="L203602" s="1"/>
    </row>
    <row r="203603" spans="12:12" x14ac:dyDescent="0.25">
      <c r="L203603" s="1"/>
    </row>
    <row r="203604" spans="12:12" x14ac:dyDescent="0.25">
      <c r="L203604" s="1"/>
    </row>
    <row r="203605" spans="12:12" x14ac:dyDescent="0.25">
      <c r="L203605" s="1"/>
    </row>
    <row r="203606" spans="12:12" x14ac:dyDescent="0.25">
      <c r="L203606" s="1"/>
    </row>
    <row r="203607" spans="12:12" x14ac:dyDescent="0.25">
      <c r="L203607" s="1"/>
    </row>
    <row r="203608" spans="12:12" x14ac:dyDescent="0.25">
      <c r="L203608" s="1"/>
    </row>
    <row r="203609" spans="12:12" x14ac:dyDescent="0.25">
      <c r="L203609" s="1"/>
    </row>
    <row r="203610" spans="12:12" x14ac:dyDescent="0.25">
      <c r="L203610" s="1"/>
    </row>
    <row r="203611" spans="12:12" x14ac:dyDescent="0.25">
      <c r="L203611" s="1"/>
    </row>
    <row r="203612" spans="12:12" x14ac:dyDescent="0.25">
      <c r="L203612" s="1"/>
    </row>
    <row r="203613" spans="12:12" x14ac:dyDescent="0.25">
      <c r="L203613" s="1"/>
    </row>
    <row r="203614" spans="12:12" x14ac:dyDescent="0.25">
      <c r="L203614" s="1"/>
    </row>
    <row r="203615" spans="12:12" x14ac:dyDescent="0.25">
      <c r="L203615" s="1"/>
    </row>
    <row r="203616" spans="12:12" x14ac:dyDescent="0.25">
      <c r="L203616" s="1"/>
    </row>
    <row r="203617" spans="12:12" x14ac:dyDescent="0.25">
      <c r="L203617" s="1"/>
    </row>
    <row r="203618" spans="12:12" x14ac:dyDescent="0.25">
      <c r="L203618" s="1"/>
    </row>
    <row r="203619" spans="12:12" x14ac:dyDescent="0.25">
      <c r="L203619" s="1"/>
    </row>
    <row r="203620" spans="12:12" x14ac:dyDescent="0.25">
      <c r="L203620" s="1"/>
    </row>
    <row r="203621" spans="12:12" x14ac:dyDescent="0.25">
      <c r="L203621" s="1"/>
    </row>
    <row r="203622" spans="12:12" x14ac:dyDescent="0.25">
      <c r="L203622" s="1"/>
    </row>
    <row r="203623" spans="12:12" x14ac:dyDescent="0.25">
      <c r="L203623" s="1"/>
    </row>
    <row r="203624" spans="12:12" x14ac:dyDescent="0.25">
      <c r="L203624" s="1"/>
    </row>
    <row r="203625" spans="12:12" x14ac:dyDescent="0.25">
      <c r="L203625" s="1"/>
    </row>
    <row r="203626" spans="12:12" x14ac:dyDescent="0.25">
      <c r="L203626" s="1"/>
    </row>
    <row r="203627" spans="12:12" x14ac:dyDescent="0.25">
      <c r="L203627" s="1"/>
    </row>
    <row r="203628" spans="12:12" x14ac:dyDescent="0.25">
      <c r="L203628" s="1"/>
    </row>
    <row r="203629" spans="12:12" x14ac:dyDescent="0.25">
      <c r="L203629" s="1"/>
    </row>
    <row r="203630" spans="12:12" x14ac:dyDescent="0.25">
      <c r="L203630" s="1"/>
    </row>
    <row r="203631" spans="12:12" x14ac:dyDescent="0.25">
      <c r="L203631" s="1"/>
    </row>
    <row r="203632" spans="12:12" x14ac:dyDescent="0.25">
      <c r="L203632" s="1"/>
    </row>
    <row r="203633" spans="12:12" x14ac:dyDescent="0.25">
      <c r="L203633" s="1"/>
    </row>
    <row r="203634" spans="12:12" x14ac:dyDescent="0.25">
      <c r="L203634" s="1"/>
    </row>
    <row r="203635" spans="12:12" x14ac:dyDescent="0.25">
      <c r="L203635" s="1"/>
    </row>
    <row r="203636" spans="12:12" x14ac:dyDescent="0.25">
      <c r="L203636" s="1"/>
    </row>
    <row r="203637" spans="12:12" x14ac:dyDescent="0.25">
      <c r="L203637" s="1"/>
    </row>
    <row r="203638" spans="12:12" x14ac:dyDescent="0.25">
      <c r="L203638" s="1"/>
    </row>
    <row r="203639" spans="12:12" x14ac:dyDescent="0.25">
      <c r="L203639" s="1"/>
    </row>
    <row r="203640" spans="12:12" x14ac:dyDescent="0.25">
      <c r="L203640" s="1"/>
    </row>
    <row r="203641" spans="12:12" x14ac:dyDescent="0.25">
      <c r="L203641" s="1"/>
    </row>
    <row r="203642" spans="12:12" x14ac:dyDescent="0.25">
      <c r="L203642" s="1"/>
    </row>
    <row r="203643" spans="12:12" x14ac:dyDescent="0.25">
      <c r="L203643" s="1"/>
    </row>
    <row r="203644" spans="12:12" x14ac:dyDescent="0.25">
      <c r="L203644" s="1"/>
    </row>
    <row r="203645" spans="12:12" x14ac:dyDescent="0.25">
      <c r="L203645" s="1"/>
    </row>
    <row r="203646" spans="12:12" x14ac:dyDescent="0.25">
      <c r="L203646" s="1"/>
    </row>
    <row r="203647" spans="12:12" x14ac:dyDescent="0.25">
      <c r="L203647" s="1"/>
    </row>
    <row r="203648" spans="12:12" x14ac:dyDescent="0.25">
      <c r="L203648" s="1"/>
    </row>
    <row r="203649" spans="12:12" x14ac:dyDescent="0.25">
      <c r="L203649" s="1"/>
    </row>
    <row r="203650" spans="12:12" x14ac:dyDescent="0.25">
      <c r="L203650" s="1"/>
    </row>
    <row r="203651" spans="12:12" x14ac:dyDescent="0.25">
      <c r="L203651" s="1"/>
    </row>
    <row r="203652" spans="12:12" x14ac:dyDescent="0.25">
      <c r="L203652" s="1"/>
    </row>
    <row r="203653" spans="12:12" x14ac:dyDescent="0.25">
      <c r="L203653" s="1"/>
    </row>
    <row r="203654" spans="12:12" x14ac:dyDescent="0.25">
      <c r="L203654" s="1"/>
    </row>
    <row r="203655" spans="12:12" x14ac:dyDescent="0.25">
      <c r="L203655" s="1"/>
    </row>
    <row r="203656" spans="12:12" x14ac:dyDescent="0.25">
      <c r="L203656" s="1"/>
    </row>
    <row r="203657" spans="12:12" x14ac:dyDescent="0.25">
      <c r="L203657" s="1"/>
    </row>
    <row r="203658" spans="12:12" x14ac:dyDescent="0.25">
      <c r="L203658" s="1"/>
    </row>
    <row r="203659" spans="12:12" x14ac:dyDescent="0.25">
      <c r="L203659" s="1"/>
    </row>
    <row r="203660" spans="12:12" x14ac:dyDescent="0.25">
      <c r="L203660" s="1"/>
    </row>
    <row r="203661" spans="12:12" x14ac:dyDescent="0.25">
      <c r="L203661" s="1"/>
    </row>
    <row r="203662" spans="12:12" x14ac:dyDescent="0.25">
      <c r="L203662" s="1"/>
    </row>
    <row r="203663" spans="12:12" x14ac:dyDescent="0.25">
      <c r="L203663" s="1"/>
    </row>
    <row r="203664" spans="12:12" x14ac:dyDescent="0.25">
      <c r="L203664" s="1"/>
    </row>
    <row r="203665" spans="12:12" x14ac:dyDescent="0.25">
      <c r="L203665" s="1"/>
    </row>
    <row r="203666" spans="12:12" x14ac:dyDescent="0.25">
      <c r="L203666" s="1"/>
    </row>
    <row r="203667" spans="12:12" x14ac:dyDescent="0.25">
      <c r="L203667" s="1"/>
    </row>
    <row r="203668" spans="12:12" x14ac:dyDescent="0.25">
      <c r="L203668" s="1"/>
    </row>
    <row r="203669" spans="12:12" x14ac:dyDescent="0.25">
      <c r="L203669" s="1"/>
    </row>
    <row r="203670" spans="12:12" x14ac:dyDescent="0.25">
      <c r="L203670" s="1"/>
    </row>
    <row r="203671" spans="12:12" x14ac:dyDescent="0.25">
      <c r="L203671" s="1"/>
    </row>
    <row r="203672" spans="12:12" x14ac:dyDescent="0.25">
      <c r="L203672" s="1"/>
    </row>
    <row r="203673" spans="12:12" x14ac:dyDescent="0.25">
      <c r="L203673" s="1"/>
    </row>
    <row r="203674" spans="12:12" x14ac:dyDescent="0.25">
      <c r="L203674" s="1"/>
    </row>
    <row r="203675" spans="12:12" x14ac:dyDescent="0.25">
      <c r="L203675" s="1"/>
    </row>
    <row r="203676" spans="12:12" x14ac:dyDescent="0.25">
      <c r="L203676" s="1"/>
    </row>
    <row r="203677" spans="12:12" x14ac:dyDescent="0.25">
      <c r="L203677" s="1"/>
    </row>
    <row r="203678" spans="12:12" x14ac:dyDescent="0.25">
      <c r="L203678" s="1"/>
    </row>
    <row r="203679" spans="12:12" x14ac:dyDescent="0.25">
      <c r="L203679" s="1"/>
    </row>
    <row r="203680" spans="12:12" x14ac:dyDescent="0.25">
      <c r="L203680" s="1"/>
    </row>
    <row r="203681" spans="12:12" x14ac:dyDescent="0.25">
      <c r="L203681" s="1"/>
    </row>
    <row r="203682" spans="12:12" x14ac:dyDescent="0.25">
      <c r="L203682" s="1"/>
    </row>
    <row r="203683" spans="12:12" x14ac:dyDescent="0.25">
      <c r="L203683" s="1"/>
    </row>
    <row r="203684" spans="12:12" x14ac:dyDescent="0.25">
      <c r="L203684" s="1"/>
    </row>
    <row r="203685" spans="12:12" x14ac:dyDescent="0.25">
      <c r="L203685" s="1"/>
    </row>
    <row r="203686" spans="12:12" x14ac:dyDescent="0.25">
      <c r="L203686" s="1"/>
    </row>
    <row r="203687" spans="12:12" x14ac:dyDescent="0.25">
      <c r="L203687" s="1"/>
    </row>
    <row r="203688" spans="12:12" x14ac:dyDescent="0.25">
      <c r="L203688" s="1"/>
    </row>
    <row r="203689" spans="12:12" x14ac:dyDescent="0.25">
      <c r="L203689" s="1"/>
    </row>
    <row r="203690" spans="12:12" x14ac:dyDescent="0.25">
      <c r="L203690" s="1"/>
    </row>
    <row r="203691" spans="12:12" x14ac:dyDescent="0.25">
      <c r="L203691" s="1"/>
    </row>
    <row r="203692" spans="12:12" x14ac:dyDescent="0.25">
      <c r="L203692" s="1"/>
    </row>
    <row r="203693" spans="12:12" x14ac:dyDescent="0.25">
      <c r="L203693" s="1"/>
    </row>
    <row r="203694" spans="12:12" x14ac:dyDescent="0.25">
      <c r="L203694" s="1"/>
    </row>
    <row r="203695" spans="12:12" x14ac:dyDescent="0.25">
      <c r="L203695" s="1"/>
    </row>
    <row r="203696" spans="12:12" x14ac:dyDescent="0.25">
      <c r="L203696" s="1"/>
    </row>
    <row r="203697" spans="12:12" x14ac:dyDescent="0.25">
      <c r="L203697" s="1"/>
    </row>
    <row r="203698" spans="12:12" x14ac:dyDescent="0.25">
      <c r="L203698" s="1"/>
    </row>
    <row r="203699" spans="12:12" x14ac:dyDescent="0.25">
      <c r="L203699" s="1"/>
    </row>
    <row r="203700" spans="12:12" x14ac:dyDescent="0.25">
      <c r="L203700" s="1"/>
    </row>
    <row r="203701" spans="12:12" x14ac:dyDescent="0.25">
      <c r="L203701" s="1"/>
    </row>
    <row r="203702" spans="12:12" x14ac:dyDescent="0.25">
      <c r="L203702" s="1"/>
    </row>
    <row r="203703" spans="12:12" x14ac:dyDescent="0.25">
      <c r="L203703" s="1"/>
    </row>
    <row r="203704" spans="12:12" x14ac:dyDescent="0.25">
      <c r="L203704" s="1"/>
    </row>
    <row r="203705" spans="12:12" x14ac:dyDescent="0.25">
      <c r="L203705" s="1"/>
    </row>
    <row r="203706" spans="12:12" x14ac:dyDescent="0.25">
      <c r="L203706" s="1"/>
    </row>
    <row r="203707" spans="12:12" x14ac:dyDescent="0.25">
      <c r="L203707" s="1"/>
    </row>
    <row r="203708" spans="12:12" x14ac:dyDescent="0.25">
      <c r="L203708" s="1"/>
    </row>
    <row r="203709" spans="12:12" x14ac:dyDescent="0.25">
      <c r="L203709" s="1"/>
    </row>
    <row r="203710" spans="12:12" x14ac:dyDescent="0.25">
      <c r="L203710" s="1"/>
    </row>
    <row r="203711" spans="12:12" x14ac:dyDescent="0.25">
      <c r="L203711" s="1"/>
    </row>
    <row r="203712" spans="12:12" x14ac:dyDescent="0.25">
      <c r="L203712" s="1"/>
    </row>
    <row r="203713" spans="12:12" x14ac:dyDescent="0.25">
      <c r="L203713" s="1"/>
    </row>
    <row r="203714" spans="12:12" x14ac:dyDescent="0.25">
      <c r="L203714" s="1"/>
    </row>
    <row r="203715" spans="12:12" x14ac:dyDescent="0.25">
      <c r="L203715" s="1"/>
    </row>
    <row r="203716" spans="12:12" x14ac:dyDescent="0.25">
      <c r="L203716" s="1"/>
    </row>
    <row r="203717" spans="12:12" x14ac:dyDescent="0.25">
      <c r="L203717" s="1"/>
    </row>
    <row r="203718" spans="12:12" x14ac:dyDescent="0.25">
      <c r="L203718" s="1"/>
    </row>
    <row r="203719" spans="12:12" x14ac:dyDescent="0.25">
      <c r="L203719" s="1"/>
    </row>
    <row r="203720" spans="12:12" x14ac:dyDescent="0.25">
      <c r="L203720" s="1"/>
    </row>
    <row r="203721" spans="12:12" x14ac:dyDescent="0.25">
      <c r="L203721" s="1"/>
    </row>
    <row r="203722" spans="12:12" x14ac:dyDescent="0.25">
      <c r="L203722" s="1"/>
    </row>
    <row r="203723" spans="12:12" x14ac:dyDescent="0.25">
      <c r="L203723" s="1"/>
    </row>
    <row r="203724" spans="12:12" x14ac:dyDescent="0.25">
      <c r="L203724" s="1"/>
    </row>
    <row r="203725" spans="12:12" x14ac:dyDescent="0.25">
      <c r="L203725" s="1"/>
    </row>
    <row r="203726" spans="12:12" x14ac:dyDescent="0.25">
      <c r="L203726" s="1"/>
    </row>
    <row r="203727" spans="12:12" x14ac:dyDescent="0.25">
      <c r="L203727" s="1"/>
    </row>
    <row r="203728" spans="12:12" x14ac:dyDescent="0.25">
      <c r="L203728" s="1"/>
    </row>
    <row r="203729" spans="12:12" x14ac:dyDescent="0.25">
      <c r="L203729" s="1"/>
    </row>
    <row r="203730" spans="12:12" x14ac:dyDescent="0.25">
      <c r="L203730" s="1"/>
    </row>
    <row r="203731" spans="12:12" x14ac:dyDescent="0.25">
      <c r="L203731" s="1"/>
    </row>
    <row r="203732" spans="12:12" x14ac:dyDescent="0.25">
      <c r="L203732" s="1"/>
    </row>
    <row r="203733" spans="12:12" x14ac:dyDescent="0.25">
      <c r="L203733" s="1"/>
    </row>
    <row r="203734" spans="12:12" x14ac:dyDescent="0.25">
      <c r="L203734" s="1"/>
    </row>
    <row r="203735" spans="12:12" x14ac:dyDescent="0.25">
      <c r="L203735" s="1"/>
    </row>
    <row r="203736" spans="12:12" x14ac:dyDescent="0.25">
      <c r="L203736" s="1"/>
    </row>
    <row r="203737" spans="12:12" x14ac:dyDescent="0.25">
      <c r="L203737" s="1"/>
    </row>
    <row r="203738" spans="12:12" x14ac:dyDescent="0.25">
      <c r="L203738" s="1"/>
    </row>
    <row r="203739" spans="12:12" x14ac:dyDescent="0.25">
      <c r="L203739" s="1"/>
    </row>
    <row r="203740" spans="12:12" x14ac:dyDescent="0.25">
      <c r="L203740" s="1"/>
    </row>
    <row r="203741" spans="12:12" x14ac:dyDescent="0.25">
      <c r="L203741" s="1"/>
    </row>
    <row r="203742" spans="12:12" x14ac:dyDescent="0.25">
      <c r="L203742" s="1"/>
    </row>
    <row r="203743" spans="12:12" x14ac:dyDescent="0.25">
      <c r="L203743" s="1"/>
    </row>
    <row r="203744" spans="12:12" x14ac:dyDescent="0.25">
      <c r="L203744" s="1"/>
    </row>
    <row r="203745" spans="12:12" x14ac:dyDescent="0.25">
      <c r="L203745" s="1"/>
    </row>
    <row r="203746" spans="12:12" x14ac:dyDescent="0.25">
      <c r="L203746" s="1"/>
    </row>
    <row r="203747" spans="12:12" x14ac:dyDescent="0.25">
      <c r="L203747" s="1"/>
    </row>
    <row r="203748" spans="12:12" x14ac:dyDescent="0.25">
      <c r="L203748" s="1"/>
    </row>
    <row r="203749" spans="12:12" x14ac:dyDescent="0.25">
      <c r="L203749" s="1"/>
    </row>
    <row r="203750" spans="12:12" x14ac:dyDescent="0.25">
      <c r="L203750" s="1"/>
    </row>
    <row r="203751" spans="12:12" x14ac:dyDescent="0.25">
      <c r="L203751" s="1"/>
    </row>
    <row r="203752" spans="12:12" x14ac:dyDescent="0.25">
      <c r="L203752" s="1"/>
    </row>
    <row r="203753" spans="12:12" x14ac:dyDescent="0.25">
      <c r="L203753" s="1"/>
    </row>
    <row r="203754" spans="12:12" x14ac:dyDescent="0.25">
      <c r="L203754" s="1"/>
    </row>
    <row r="203755" spans="12:12" x14ac:dyDescent="0.25">
      <c r="L203755" s="1"/>
    </row>
    <row r="203756" spans="12:12" x14ac:dyDescent="0.25">
      <c r="L203756" s="1"/>
    </row>
    <row r="203757" spans="12:12" x14ac:dyDescent="0.25">
      <c r="L203757" s="1"/>
    </row>
    <row r="203758" spans="12:12" x14ac:dyDescent="0.25">
      <c r="L203758" s="1"/>
    </row>
    <row r="203759" spans="12:12" x14ac:dyDescent="0.25">
      <c r="L203759" s="1"/>
    </row>
    <row r="203760" spans="12:12" x14ac:dyDescent="0.25">
      <c r="L203760" s="1"/>
    </row>
    <row r="203761" spans="12:12" x14ac:dyDescent="0.25">
      <c r="L203761" s="1"/>
    </row>
    <row r="203762" spans="12:12" x14ac:dyDescent="0.25">
      <c r="L203762" s="1"/>
    </row>
    <row r="203763" spans="12:12" x14ac:dyDescent="0.25">
      <c r="L203763" s="1"/>
    </row>
    <row r="203764" spans="12:12" x14ac:dyDescent="0.25">
      <c r="L203764" s="1"/>
    </row>
    <row r="203765" spans="12:12" x14ac:dyDescent="0.25">
      <c r="L203765" s="1"/>
    </row>
    <row r="203766" spans="12:12" x14ac:dyDescent="0.25">
      <c r="L203766" s="1"/>
    </row>
    <row r="203767" spans="12:12" x14ac:dyDescent="0.25">
      <c r="L203767" s="1"/>
    </row>
    <row r="203768" spans="12:12" x14ac:dyDescent="0.25">
      <c r="L203768" s="1"/>
    </row>
    <row r="203769" spans="12:12" x14ac:dyDescent="0.25">
      <c r="L203769" s="1"/>
    </row>
    <row r="203770" spans="12:12" x14ac:dyDescent="0.25">
      <c r="L203770" s="1"/>
    </row>
    <row r="203771" spans="12:12" x14ac:dyDescent="0.25">
      <c r="L203771" s="1"/>
    </row>
    <row r="203772" spans="12:12" x14ac:dyDescent="0.25">
      <c r="L203772" s="1"/>
    </row>
    <row r="203773" spans="12:12" x14ac:dyDescent="0.25">
      <c r="L203773" s="1"/>
    </row>
    <row r="203774" spans="12:12" x14ac:dyDescent="0.25">
      <c r="L203774" s="1"/>
    </row>
    <row r="203775" spans="12:12" x14ac:dyDescent="0.25">
      <c r="L203775" s="1"/>
    </row>
    <row r="203776" spans="12:12" x14ac:dyDescent="0.25">
      <c r="L203776" s="1"/>
    </row>
    <row r="203777" spans="12:12" x14ac:dyDescent="0.25">
      <c r="L203777" s="1"/>
    </row>
    <row r="203778" spans="12:12" x14ac:dyDescent="0.25">
      <c r="L203778" s="1"/>
    </row>
    <row r="203779" spans="12:12" x14ac:dyDescent="0.25">
      <c r="L203779" s="1"/>
    </row>
    <row r="203780" spans="12:12" x14ac:dyDescent="0.25">
      <c r="L203780" s="1"/>
    </row>
    <row r="203781" spans="12:12" x14ac:dyDescent="0.25">
      <c r="L203781" s="1"/>
    </row>
    <row r="203782" spans="12:12" x14ac:dyDescent="0.25">
      <c r="L203782" s="1"/>
    </row>
    <row r="203783" spans="12:12" x14ac:dyDescent="0.25">
      <c r="L203783" s="1"/>
    </row>
    <row r="203784" spans="12:12" x14ac:dyDescent="0.25">
      <c r="L203784" s="1"/>
    </row>
    <row r="203785" spans="12:12" x14ac:dyDescent="0.25">
      <c r="L203785" s="1"/>
    </row>
    <row r="203786" spans="12:12" x14ac:dyDescent="0.25">
      <c r="L203786" s="1"/>
    </row>
    <row r="203787" spans="12:12" x14ac:dyDescent="0.25">
      <c r="L203787" s="1"/>
    </row>
    <row r="203788" spans="12:12" x14ac:dyDescent="0.25">
      <c r="L203788" s="1"/>
    </row>
    <row r="203789" spans="12:12" x14ac:dyDescent="0.25">
      <c r="L203789" s="1"/>
    </row>
    <row r="203790" spans="12:12" x14ac:dyDescent="0.25">
      <c r="L203790" s="1"/>
    </row>
    <row r="203791" spans="12:12" x14ac:dyDescent="0.25">
      <c r="L203791" s="1"/>
    </row>
    <row r="203792" spans="12:12" x14ac:dyDescent="0.25">
      <c r="L203792" s="1"/>
    </row>
    <row r="203793" spans="12:12" x14ac:dyDescent="0.25">
      <c r="L203793" s="1"/>
    </row>
    <row r="203794" spans="12:12" x14ac:dyDescent="0.25">
      <c r="L203794" s="1"/>
    </row>
    <row r="203795" spans="12:12" x14ac:dyDescent="0.25">
      <c r="L203795" s="1"/>
    </row>
    <row r="203796" spans="12:12" x14ac:dyDescent="0.25">
      <c r="L203796" s="1"/>
    </row>
    <row r="203797" spans="12:12" x14ac:dyDescent="0.25">
      <c r="L203797" s="1"/>
    </row>
    <row r="203798" spans="12:12" x14ac:dyDescent="0.25">
      <c r="L203798" s="1"/>
    </row>
    <row r="203799" spans="12:12" x14ac:dyDescent="0.25">
      <c r="L203799" s="1"/>
    </row>
    <row r="203800" spans="12:12" x14ac:dyDescent="0.25">
      <c r="L203800" s="1"/>
    </row>
    <row r="203801" spans="12:12" x14ac:dyDescent="0.25">
      <c r="L203801" s="1"/>
    </row>
    <row r="203802" spans="12:12" x14ac:dyDescent="0.25">
      <c r="L203802" s="1"/>
    </row>
    <row r="203803" spans="12:12" x14ac:dyDescent="0.25">
      <c r="L203803" s="1"/>
    </row>
    <row r="203804" spans="12:12" x14ac:dyDescent="0.25">
      <c r="L203804" s="1"/>
    </row>
    <row r="203805" spans="12:12" x14ac:dyDescent="0.25">
      <c r="L203805" s="1"/>
    </row>
    <row r="203806" spans="12:12" x14ac:dyDescent="0.25">
      <c r="L203806" s="1"/>
    </row>
    <row r="203807" spans="12:12" x14ac:dyDescent="0.25">
      <c r="L203807" s="1"/>
    </row>
    <row r="203808" spans="12:12" x14ac:dyDescent="0.25">
      <c r="L203808" s="1"/>
    </row>
    <row r="203809" spans="12:12" x14ac:dyDescent="0.25">
      <c r="L203809" s="1"/>
    </row>
    <row r="203810" spans="12:12" x14ac:dyDescent="0.25">
      <c r="L203810" s="1"/>
    </row>
    <row r="203811" spans="12:12" x14ac:dyDescent="0.25">
      <c r="L203811" s="1"/>
    </row>
    <row r="203812" spans="12:12" x14ac:dyDescent="0.25">
      <c r="L203812" s="1"/>
    </row>
    <row r="203813" spans="12:12" x14ac:dyDescent="0.25">
      <c r="L203813" s="1"/>
    </row>
    <row r="203814" spans="12:12" x14ac:dyDescent="0.25">
      <c r="L203814" s="1"/>
    </row>
    <row r="203815" spans="12:12" x14ac:dyDescent="0.25">
      <c r="L203815" s="1"/>
    </row>
    <row r="203816" spans="12:12" x14ac:dyDescent="0.25">
      <c r="L203816" s="1"/>
    </row>
    <row r="203817" spans="12:12" x14ac:dyDescent="0.25">
      <c r="L203817" s="1"/>
    </row>
    <row r="203818" spans="12:12" x14ac:dyDescent="0.25">
      <c r="L203818" s="1"/>
    </row>
    <row r="203819" spans="12:12" x14ac:dyDescent="0.25">
      <c r="L203819" s="1"/>
    </row>
    <row r="203820" spans="12:12" x14ac:dyDescent="0.25">
      <c r="L203820" s="1"/>
    </row>
    <row r="203821" spans="12:12" x14ac:dyDescent="0.25">
      <c r="L203821" s="1"/>
    </row>
    <row r="203822" spans="12:12" x14ac:dyDescent="0.25">
      <c r="L203822" s="1"/>
    </row>
    <row r="203823" spans="12:12" x14ac:dyDescent="0.25">
      <c r="L203823" s="1"/>
    </row>
    <row r="203824" spans="12:12" x14ac:dyDescent="0.25">
      <c r="L203824" s="1"/>
    </row>
    <row r="203825" spans="12:12" x14ac:dyDescent="0.25">
      <c r="L203825" s="1"/>
    </row>
    <row r="203826" spans="12:12" x14ac:dyDescent="0.25">
      <c r="L203826" s="1"/>
    </row>
    <row r="203827" spans="12:12" x14ac:dyDescent="0.25">
      <c r="L203827" s="1"/>
    </row>
    <row r="203828" spans="12:12" x14ac:dyDescent="0.25">
      <c r="L203828" s="1"/>
    </row>
    <row r="203829" spans="12:12" x14ac:dyDescent="0.25">
      <c r="L203829" s="1"/>
    </row>
    <row r="203830" spans="12:12" x14ac:dyDescent="0.25">
      <c r="L203830" s="1"/>
    </row>
    <row r="203831" spans="12:12" x14ac:dyDescent="0.25">
      <c r="L203831" s="1"/>
    </row>
    <row r="203832" spans="12:12" x14ac:dyDescent="0.25">
      <c r="L203832" s="1"/>
    </row>
    <row r="203833" spans="12:12" x14ac:dyDescent="0.25">
      <c r="L203833" s="1"/>
    </row>
    <row r="203834" spans="12:12" x14ac:dyDescent="0.25">
      <c r="L203834" s="1"/>
    </row>
    <row r="203835" spans="12:12" x14ac:dyDescent="0.25">
      <c r="L203835" s="1"/>
    </row>
    <row r="203836" spans="12:12" x14ac:dyDescent="0.25">
      <c r="L203836" s="1"/>
    </row>
    <row r="203837" spans="12:12" x14ac:dyDescent="0.25">
      <c r="L203837" s="1"/>
    </row>
    <row r="203838" spans="12:12" x14ac:dyDescent="0.25">
      <c r="L203838" s="1"/>
    </row>
    <row r="203839" spans="12:12" x14ac:dyDescent="0.25">
      <c r="L203839" s="1"/>
    </row>
    <row r="203840" spans="12:12" x14ac:dyDescent="0.25">
      <c r="L203840" s="1"/>
    </row>
    <row r="203841" spans="12:12" x14ac:dyDescent="0.25">
      <c r="L203841" s="1"/>
    </row>
    <row r="203842" spans="12:12" x14ac:dyDescent="0.25">
      <c r="L203842" s="1"/>
    </row>
    <row r="203843" spans="12:12" x14ac:dyDescent="0.25">
      <c r="L203843" s="1"/>
    </row>
    <row r="203844" spans="12:12" x14ac:dyDescent="0.25">
      <c r="L203844" s="1"/>
    </row>
    <row r="203845" spans="12:12" x14ac:dyDescent="0.25">
      <c r="L203845" s="1"/>
    </row>
    <row r="203846" spans="12:12" x14ac:dyDescent="0.25">
      <c r="L203846" s="1"/>
    </row>
    <row r="203847" spans="12:12" x14ac:dyDescent="0.25">
      <c r="L203847" s="1"/>
    </row>
    <row r="203848" spans="12:12" x14ac:dyDescent="0.25">
      <c r="L203848" s="1"/>
    </row>
    <row r="203849" spans="12:12" x14ac:dyDescent="0.25">
      <c r="L203849" s="1"/>
    </row>
    <row r="203850" spans="12:12" x14ac:dyDescent="0.25">
      <c r="L203850" s="1"/>
    </row>
    <row r="203851" spans="12:12" x14ac:dyDescent="0.25">
      <c r="L203851" s="1"/>
    </row>
    <row r="203852" spans="12:12" x14ac:dyDescent="0.25">
      <c r="L203852" s="1"/>
    </row>
    <row r="203853" spans="12:12" x14ac:dyDescent="0.25">
      <c r="L203853" s="1"/>
    </row>
    <row r="203854" spans="12:12" x14ac:dyDescent="0.25">
      <c r="L203854" s="1"/>
    </row>
    <row r="203855" spans="12:12" x14ac:dyDescent="0.25">
      <c r="L203855" s="1"/>
    </row>
    <row r="203856" spans="12:12" x14ac:dyDescent="0.25">
      <c r="L203856" s="1"/>
    </row>
    <row r="203857" spans="12:12" x14ac:dyDescent="0.25">
      <c r="L203857" s="1"/>
    </row>
    <row r="203858" spans="12:12" x14ac:dyDescent="0.25">
      <c r="L203858" s="1"/>
    </row>
    <row r="203859" spans="12:12" x14ac:dyDescent="0.25">
      <c r="L203859" s="1"/>
    </row>
    <row r="203860" spans="12:12" x14ac:dyDescent="0.25">
      <c r="L203860" s="1"/>
    </row>
    <row r="203861" spans="12:12" x14ac:dyDescent="0.25">
      <c r="L203861" s="1"/>
    </row>
    <row r="203862" spans="12:12" x14ac:dyDescent="0.25">
      <c r="L203862" s="1"/>
    </row>
    <row r="203863" spans="12:12" x14ac:dyDescent="0.25">
      <c r="L203863" s="1"/>
    </row>
    <row r="203864" spans="12:12" x14ac:dyDescent="0.25">
      <c r="L203864" s="1"/>
    </row>
    <row r="203865" spans="12:12" x14ac:dyDescent="0.25">
      <c r="L203865" s="1"/>
    </row>
    <row r="203866" spans="12:12" x14ac:dyDescent="0.25">
      <c r="L203866" s="1"/>
    </row>
    <row r="203867" spans="12:12" x14ac:dyDescent="0.25">
      <c r="L203867" s="1"/>
    </row>
    <row r="203868" spans="12:12" x14ac:dyDescent="0.25">
      <c r="L203868" s="1"/>
    </row>
    <row r="203869" spans="12:12" x14ac:dyDescent="0.25">
      <c r="L203869" s="1"/>
    </row>
    <row r="203870" spans="12:12" x14ac:dyDescent="0.25">
      <c r="L203870" s="1"/>
    </row>
    <row r="203871" spans="12:12" x14ac:dyDescent="0.25">
      <c r="L203871" s="1"/>
    </row>
    <row r="203872" spans="12:12" x14ac:dyDescent="0.25">
      <c r="L203872" s="1"/>
    </row>
    <row r="203873" spans="12:12" x14ac:dyDescent="0.25">
      <c r="L203873" s="1"/>
    </row>
    <row r="203874" spans="12:12" x14ac:dyDescent="0.25">
      <c r="L203874" s="1"/>
    </row>
    <row r="203875" spans="12:12" x14ac:dyDescent="0.25">
      <c r="L203875" s="1"/>
    </row>
    <row r="203876" spans="12:12" x14ac:dyDescent="0.25">
      <c r="L203876" s="1"/>
    </row>
    <row r="203877" spans="12:12" x14ac:dyDescent="0.25">
      <c r="L203877" s="1"/>
    </row>
    <row r="203878" spans="12:12" x14ac:dyDescent="0.25">
      <c r="L203878" s="1"/>
    </row>
    <row r="203879" spans="12:12" x14ac:dyDescent="0.25">
      <c r="L203879" s="1"/>
    </row>
    <row r="203880" spans="12:12" x14ac:dyDescent="0.25">
      <c r="L203880" s="1"/>
    </row>
    <row r="203881" spans="12:12" x14ac:dyDescent="0.25">
      <c r="L203881" s="1"/>
    </row>
    <row r="203882" spans="12:12" x14ac:dyDescent="0.25">
      <c r="L203882" s="1"/>
    </row>
    <row r="203883" spans="12:12" x14ac:dyDescent="0.25">
      <c r="L203883" s="1"/>
    </row>
    <row r="203884" spans="12:12" x14ac:dyDescent="0.25">
      <c r="L203884" s="1"/>
    </row>
    <row r="203885" spans="12:12" x14ac:dyDescent="0.25">
      <c r="L203885" s="1"/>
    </row>
    <row r="203886" spans="12:12" x14ac:dyDescent="0.25">
      <c r="L203886" s="1"/>
    </row>
    <row r="203887" spans="12:12" x14ac:dyDescent="0.25">
      <c r="L203887" s="1"/>
    </row>
    <row r="203888" spans="12:12" x14ac:dyDescent="0.25">
      <c r="L203888" s="1"/>
    </row>
    <row r="203889" spans="12:12" x14ac:dyDescent="0.25">
      <c r="L203889" s="1"/>
    </row>
    <row r="203890" spans="12:12" x14ac:dyDescent="0.25">
      <c r="L203890" s="1"/>
    </row>
    <row r="203891" spans="12:12" x14ac:dyDescent="0.25">
      <c r="L203891" s="1"/>
    </row>
    <row r="203892" spans="12:12" x14ac:dyDescent="0.25">
      <c r="L203892" s="1"/>
    </row>
    <row r="203893" spans="12:12" x14ac:dyDescent="0.25">
      <c r="L203893" s="1"/>
    </row>
    <row r="203894" spans="12:12" x14ac:dyDescent="0.25">
      <c r="L203894" s="1"/>
    </row>
    <row r="203895" spans="12:12" x14ac:dyDescent="0.25">
      <c r="L203895" s="1"/>
    </row>
    <row r="203896" spans="12:12" x14ac:dyDescent="0.25">
      <c r="L203896" s="1"/>
    </row>
    <row r="203897" spans="12:12" x14ac:dyDescent="0.25">
      <c r="L203897" s="1"/>
    </row>
    <row r="203898" spans="12:12" x14ac:dyDescent="0.25">
      <c r="L203898" s="1"/>
    </row>
    <row r="203899" spans="12:12" x14ac:dyDescent="0.25">
      <c r="L203899" s="1"/>
    </row>
    <row r="203900" spans="12:12" x14ac:dyDescent="0.25">
      <c r="L203900" s="1"/>
    </row>
    <row r="203901" spans="12:12" x14ac:dyDescent="0.25">
      <c r="L203901" s="1"/>
    </row>
    <row r="203902" spans="12:12" x14ac:dyDescent="0.25">
      <c r="L203902" s="1"/>
    </row>
    <row r="203903" spans="12:12" x14ac:dyDescent="0.25">
      <c r="L203903" s="1"/>
    </row>
    <row r="203904" spans="12:12" x14ac:dyDescent="0.25">
      <c r="L203904" s="1"/>
    </row>
    <row r="203905" spans="12:12" x14ac:dyDescent="0.25">
      <c r="L203905" s="1"/>
    </row>
    <row r="203906" spans="12:12" x14ac:dyDescent="0.25">
      <c r="L203906" s="1"/>
    </row>
    <row r="203907" spans="12:12" x14ac:dyDescent="0.25">
      <c r="L203907" s="1"/>
    </row>
    <row r="203908" spans="12:12" x14ac:dyDescent="0.25">
      <c r="L203908" s="1"/>
    </row>
    <row r="203909" spans="12:12" x14ac:dyDescent="0.25">
      <c r="L203909" s="1"/>
    </row>
    <row r="203910" spans="12:12" x14ac:dyDescent="0.25">
      <c r="L203910" s="1"/>
    </row>
    <row r="203911" spans="12:12" x14ac:dyDescent="0.25">
      <c r="L203911" s="1"/>
    </row>
    <row r="203912" spans="12:12" x14ac:dyDescent="0.25">
      <c r="L203912" s="1"/>
    </row>
    <row r="203913" spans="12:12" x14ac:dyDescent="0.25">
      <c r="L203913" s="1"/>
    </row>
    <row r="203914" spans="12:12" x14ac:dyDescent="0.25">
      <c r="L203914" s="1"/>
    </row>
    <row r="203915" spans="12:12" x14ac:dyDescent="0.25">
      <c r="L203915" s="1"/>
    </row>
    <row r="203916" spans="12:12" x14ac:dyDescent="0.25">
      <c r="L203916" s="1"/>
    </row>
    <row r="203917" spans="12:12" x14ac:dyDescent="0.25">
      <c r="L203917" s="1"/>
    </row>
    <row r="203918" spans="12:12" x14ac:dyDescent="0.25">
      <c r="L203918" s="1"/>
    </row>
    <row r="203919" spans="12:12" x14ac:dyDescent="0.25">
      <c r="L203919" s="1"/>
    </row>
    <row r="203920" spans="12:12" x14ac:dyDescent="0.25">
      <c r="L203920" s="1"/>
    </row>
    <row r="203921" spans="12:12" x14ac:dyDescent="0.25">
      <c r="L203921" s="1"/>
    </row>
    <row r="203922" spans="12:12" x14ac:dyDescent="0.25">
      <c r="L203922" s="1"/>
    </row>
    <row r="203923" spans="12:12" x14ac:dyDescent="0.25">
      <c r="L203923" s="1"/>
    </row>
    <row r="203924" spans="12:12" x14ac:dyDescent="0.25">
      <c r="L203924" s="1"/>
    </row>
    <row r="203925" spans="12:12" x14ac:dyDescent="0.25">
      <c r="L203925" s="1"/>
    </row>
    <row r="203926" spans="12:12" x14ac:dyDescent="0.25">
      <c r="L203926" s="1"/>
    </row>
    <row r="203927" spans="12:12" x14ac:dyDescent="0.25">
      <c r="L203927" s="1"/>
    </row>
    <row r="203928" spans="12:12" x14ac:dyDescent="0.25">
      <c r="L203928" s="1"/>
    </row>
    <row r="203929" spans="12:12" x14ac:dyDescent="0.25">
      <c r="L203929" s="1"/>
    </row>
    <row r="203930" spans="12:12" x14ac:dyDescent="0.25">
      <c r="L203930" s="1"/>
    </row>
    <row r="203931" spans="12:12" x14ac:dyDescent="0.25">
      <c r="L203931" s="1"/>
    </row>
    <row r="203932" spans="12:12" x14ac:dyDescent="0.25">
      <c r="L203932" s="1"/>
    </row>
    <row r="203933" spans="12:12" x14ac:dyDescent="0.25">
      <c r="L203933" s="1"/>
    </row>
    <row r="203934" spans="12:12" x14ac:dyDescent="0.25">
      <c r="L203934" s="1"/>
    </row>
    <row r="203935" spans="12:12" x14ac:dyDescent="0.25">
      <c r="L203935" s="1"/>
    </row>
    <row r="203936" spans="12:12" x14ac:dyDescent="0.25">
      <c r="L203936" s="1"/>
    </row>
    <row r="203937" spans="12:12" x14ac:dyDescent="0.25">
      <c r="L203937" s="1"/>
    </row>
    <row r="203938" spans="12:12" x14ac:dyDescent="0.25">
      <c r="L203938" s="1"/>
    </row>
    <row r="203939" spans="12:12" x14ac:dyDescent="0.25">
      <c r="L203939" s="1"/>
    </row>
    <row r="203940" spans="12:12" x14ac:dyDescent="0.25">
      <c r="L203940" s="1"/>
    </row>
    <row r="203941" spans="12:12" x14ac:dyDescent="0.25">
      <c r="L203941" s="1"/>
    </row>
    <row r="203942" spans="12:12" x14ac:dyDescent="0.25">
      <c r="L203942" s="1"/>
    </row>
    <row r="203943" spans="12:12" x14ac:dyDescent="0.25">
      <c r="L203943" s="1"/>
    </row>
    <row r="203944" spans="12:12" x14ac:dyDescent="0.25">
      <c r="L203944" s="1"/>
    </row>
    <row r="203945" spans="12:12" x14ac:dyDescent="0.25">
      <c r="L203945" s="1"/>
    </row>
    <row r="203946" spans="12:12" x14ac:dyDescent="0.25">
      <c r="L203946" s="1"/>
    </row>
    <row r="203947" spans="12:12" x14ac:dyDescent="0.25">
      <c r="L203947" s="1"/>
    </row>
    <row r="203948" spans="12:12" x14ac:dyDescent="0.25">
      <c r="L203948" s="1"/>
    </row>
    <row r="203949" spans="12:12" x14ac:dyDescent="0.25">
      <c r="L203949" s="1"/>
    </row>
    <row r="203950" spans="12:12" x14ac:dyDescent="0.25">
      <c r="L203950" s="1"/>
    </row>
    <row r="203951" spans="12:12" x14ac:dyDescent="0.25">
      <c r="L203951" s="1"/>
    </row>
    <row r="203952" spans="12:12" x14ac:dyDescent="0.25">
      <c r="L203952" s="1"/>
    </row>
    <row r="203953" spans="12:12" x14ac:dyDescent="0.25">
      <c r="L203953" s="1"/>
    </row>
    <row r="203954" spans="12:12" x14ac:dyDescent="0.25">
      <c r="L203954" s="1"/>
    </row>
    <row r="203955" spans="12:12" x14ac:dyDescent="0.25">
      <c r="L203955" s="1"/>
    </row>
    <row r="203956" spans="12:12" x14ac:dyDescent="0.25">
      <c r="L203956" s="1"/>
    </row>
    <row r="203957" spans="12:12" x14ac:dyDescent="0.25">
      <c r="L203957" s="1"/>
    </row>
    <row r="203958" spans="12:12" x14ac:dyDescent="0.25">
      <c r="L203958" s="1"/>
    </row>
    <row r="203959" spans="12:12" x14ac:dyDescent="0.25">
      <c r="L203959" s="1"/>
    </row>
    <row r="203960" spans="12:12" x14ac:dyDescent="0.25">
      <c r="L203960" s="1"/>
    </row>
    <row r="203961" spans="12:12" x14ac:dyDescent="0.25">
      <c r="L203961" s="1"/>
    </row>
    <row r="203962" spans="12:12" x14ac:dyDescent="0.25">
      <c r="L203962" s="1"/>
    </row>
    <row r="203963" spans="12:12" x14ac:dyDescent="0.25">
      <c r="L203963" s="1"/>
    </row>
    <row r="203964" spans="12:12" x14ac:dyDescent="0.25">
      <c r="L203964" s="1"/>
    </row>
    <row r="203965" spans="12:12" x14ac:dyDescent="0.25">
      <c r="L203965" s="1"/>
    </row>
    <row r="203966" spans="12:12" x14ac:dyDescent="0.25">
      <c r="L203966" s="1"/>
    </row>
    <row r="203967" spans="12:12" x14ac:dyDescent="0.25">
      <c r="L203967" s="1"/>
    </row>
    <row r="203968" spans="12:12" x14ac:dyDescent="0.25">
      <c r="L203968" s="1"/>
    </row>
    <row r="203969" spans="12:12" x14ac:dyDescent="0.25">
      <c r="L203969" s="1"/>
    </row>
    <row r="203970" spans="12:12" x14ac:dyDescent="0.25">
      <c r="L203970" s="1"/>
    </row>
    <row r="203971" spans="12:12" x14ac:dyDescent="0.25">
      <c r="L203971" s="1"/>
    </row>
    <row r="203972" spans="12:12" x14ac:dyDescent="0.25">
      <c r="L203972" s="1"/>
    </row>
    <row r="203973" spans="12:12" x14ac:dyDescent="0.25">
      <c r="L203973" s="1"/>
    </row>
    <row r="203974" spans="12:12" x14ac:dyDescent="0.25">
      <c r="L203974" s="1"/>
    </row>
    <row r="203975" spans="12:12" x14ac:dyDescent="0.25">
      <c r="L203975" s="1"/>
    </row>
    <row r="203976" spans="12:12" x14ac:dyDescent="0.25">
      <c r="L203976" s="1"/>
    </row>
    <row r="203977" spans="12:12" x14ac:dyDescent="0.25">
      <c r="L203977" s="1"/>
    </row>
    <row r="203978" spans="12:12" x14ac:dyDescent="0.25">
      <c r="L203978" s="1"/>
    </row>
    <row r="203979" spans="12:12" x14ac:dyDescent="0.25">
      <c r="L203979" s="1"/>
    </row>
    <row r="203980" spans="12:12" x14ac:dyDescent="0.25">
      <c r="L203980" s="1"/>
    </row>
    <row r="203981" spans="12:12" x14ac:dyDescent="0.25">
      <c r="L203981" s="1"/>
    </row>
    <row r="203982" spans="12:12" x14ac:dyDescent="0.25">
      <c r="L203982" s="1"/>
    </row>
    <row r="203983" spans="12:12" x14ac:dyDescent="0.25">
      <c r="L203983" s="1"/>
    </row>
    <row r="203984" spans="12:12" x14ac:dyDescent="0.25">
      <c r="L203984" s="1"/>
    </row>
    <row r="203985" spans="12:12" x14ac:dyDescent="0.25">
      <c r="L203985" s="1"/>
    </row>
    <row r="203986" spans="12:12" x14ac:dyDescent="0.25">
      <c r="L203986" s="1"/>
    </row>
    <row r="203987" spans="12:12" x14ac:dyDescent="0.25">
      <c r="L203987" s="1"/>
    </row>
    <row r="203988" spans="12:12" x14ac:dyDescent="0.25">
      <c r="L203988" s="1"/>
    </row>
    <row r="203989" spans="12:12" x14ac:dyDescent="0.25">
      <c r="L203989" s="1"/>
    </row>
    <row r="203990" spans="12:12" x14ac:dyDescent="0.25">
      <c r="L203990" s="1"/>
    </row>
    <row r="203991" spans="12:12" x14ac:dyDescent="0.25">
      <c r="L203991" s="1"/>
    </row>
    <row r="203992" spans="12:12" x14ac:dyDescent="0.25">
      <c r="L203992" s="1"/>
    </row>
    <row r="203993" spans="12:12" x14ac:dyDescent="0.25">
      <c r="L203993" s="1"/>
    </row>
    <row r="203994" spans="12:12" x14ac:dyDescent="0.25">
      <c r="L203994" s="1"/>
    </row>
    <row r="203995" spans="12:12" x14ac:dyDescent="0.25">
      <c r="L203995" s="1"/>
    </row>
    <row r="203996" spans="12:12" x14ac:dyDescent="0.25">
      <c r="L203996" s="1"/>
    </row>
    <row r="203997" spans="12:12" x14ac:dyDescent="0.25">
      <c r="L203997" s="1"/>
    </row>
    <row r="203998" spans="12:12" x14ac:dyDescent="0.25">
      <c r="L203998" s="1"/>
    </row>
    <row r="203999" spans="12:12" x14ac:dyDescent="0.25">
      <c r="L203999" s="1"/>
    </row>
    <row r="204000" spans="12:12" x14ac:dyDescent="0.25">
      <c r="L204000" s="1"/>
    </row>
    <row r="204001" spans="12:12" x14ac:dyDescent="0.25">
      <c r="L204001" s="1"/>
    </row>
    <row r="204002" spans="12:12" x14ac:dyDescent="0.25">
      <c r="L204002" s="1"/>
    </row>
    <row r="204003" spans="12:12" x14ac:dyDescent="0.25">
      <c r="L204003" s="1"/>
    </row>
    <row r="204004" spans="12:12" x14ac:dyDescent="0.25">
      <c r="L204004" s="1"/>
    </row>
    <row r="204005" spans="12:12" x14ac:dyDescent="0.25">
      <c r="L204005" s="1"/>
    </row>
    <row r="204006" spans="12:12" x14ac:dyDescent="0.25">
      <c r="L204006" s="1"/>
    </row>
    <row r="204007" spans="12:12" x14ac:dyDescent="0.25">
      <c r="L204007" s="1"/>
    </row>
    <row r="204008" spans="12:12" x14ac:dyDescent="0.25">
      <c r="L204008" s="1"/>
    </row>
    <row r="204009" spans="12:12" x14ac:dyDescent="0.25">
      <c r="L204009" s="1"/>
    </row>
    <row r="204010" spans="12:12" x14ac:dyDescent="0.25">
      <c r="L204010" s="1"/>
    </row>
    <row r="204011" spans="12:12" x14ac:dyDescent="0.25">
      <c r="L204011" s="1"/>
    </row>
    <row r="204012" spans="12:12" x14ac:dyDescent="0.25">
      <c r="L204012" s="1"/>
    </row>
    <row r="204013" spans="12:12" x14ac:dyDescent="0.25">
      <c r="L204013" s="1"/>
    </row>
    <row r="204014" spans="12:12" x14ac:dyDescent="0.25">
      <c r="L204014" s="1"/>
    </row>
    <row r="204015" spans="12:12" x14ac:dyDescent="0.25">
      <c r="L204015" s="1"/>
    </row>
    <row r="204016" spans="12:12" x14ac:dyDescent="0.25">
      <c r="L204016" s="1"/>
    </row>
    <row r="204017" spans="12:12" x14ac:dyDescent="0.25">
      <c r="L204017" s="1"/>
    </row>
    <row r="204018" spans="12:12" x14ac:dyDescent="0.25">
      <c r="L204018" s="1"/>
    </row>
    <row r="204019" spans="12:12" x14ac:dyDescent="0.25">
      <c r="L204019" s="1"/>
    </row>
    <row r="204020" spans="12:12" x14ac:dyDescent="0.25">
      <c r="L204020" s="1"/>
    </row>
    <row r="204021" spans="12:12" x14ac:dyDescent="0.25">
      <c r="L204021" s="1"/>
    </row>
    <row r="204022" spans="12:12" x14ac:dyDescent="0.25">
      <c r="L204022" s="1"/>
    </row>
    <row r="204023" spans="12:12" x14ac:dyDescent="0.25">
      <c r="L204023" s="1"/>
    </row>
    <row r="204024" spans="12:12" x14ac:dyDescent="0.25">
      <c r="L204024" s="1"/>
    </row>
    <row r="204025" spans="12:12" x14ac:dyDescent="0.25">
      <c r="L204025" s="1"/>
    </row>
    <row r="204026" spans="12:12" x14ac:dyDescent="0.25">
      <c r="L204026" s="1"/>
    </row>
    <row r="204027" spans="12:12" x14ac:dyDescent="0.25">
      <c r="L204027" s="1"/>
    </row>
    <row r="204028" spans="12:12" x14ac:dyDescent="0.25">
      <c r="L204028" s="1"/>
    </row>
    <row r="204029" spans="12:12" x14ac:dyDescent="0.25">
      <c r="L204029" s="1"/>
    </row>
    <row r="204030" spans="12:12" x14ac:dyDescent="0.25">
      <c r="L204030" s="1"/>
    </row>
    <row r="204031" spans="12:12" x14ac:dyDescent="0.25">
      <c r="L204031" s="1"/>
    </row>
    <row r="204032" spans="12:12" x14ac:dyDescent="0.25">
      <c r="L204032" s="1"/>
    </row>
    <row r="204033" spans="12:12" x14ac:dyDescent="0.25">
      <c r="L204033" s="1"/>
    </row>
    <row r="204034" spans="12:12" x14ac:dyDescent="0.25">
      <c r="L204034" s="1"/>
    </row>
    <row r="204035" spans="12:12" x14ac:dyDescent="0.25">
      <c r="L204035" s="1"/>
    </row>
    <row r="204036" spans="12:12" x14ac:dyDescent="0.25">
      <c r="L204036" s="1"/>
    </row>
    <row r="204037" spans="12:12" x14ac:dyDescent="0.25">
      <c r="L204037" s="1"/>
    </row>
    <row r="204038" spans="12:12" x14ac:dyDescent="0.25">
      <c r="L204038" s="1"/>
    </row>
    <row r="204039" spans="12:12" x14ac:dyDescent="0.25">
      <c r="L204039" s="1"/>
    </row>
    <row r="204040" spans="12:12" x14ac:dyDescent="0.25">
      <c r="L204040" s="1"/>
    </row>
    <row r="204041" spans="12:12" x14ac:dyDescent="0.25">
      <c r="L204041" s="1"/>
    </row>
    <row r="204042" spans="12:12" x14ac:dyDescent="0.25">
      <c r="L204042" s="1"/>
    </row>
    <row r="204043" spans="12:12" x14ac:dyDescent="0.25">
      <c r="L204043" s="1"/>
    </row>
    <row r="204044" spans="12:12" x14ac:dyDescent="0.25">
      <c r="L204044" s="1"/>
    </row>
    <row r="204045" spans="12:12" x14ac:dyDescent="0.25">
      <c r="L204045" s="1"/>
    </row>
    <row r="204046" spans="12:12" x14ac:dyDescent="0.25">
      <c r="L204046" s="1"/>
    </row>
    <row r="204047" spans="12:12" x14ac:dyDescent="0.25">
      <c r="L204047" s="1"/>
    </row>
    <row r="204048" spans="12:12" x14ac:dyDescent="0.25">
      <c r="L204048" s="1"/>
    </row>
    <row r="204049" spans="12:12" x14ac:dyDescent="0.25">
      <c r="L204049" s="1"/>
    </row>
    <row r="204050" spans="12:12" x14ac:dyDescent="0.25">
      <c r="L204050" s="1"/>
    </row>
    <row r="204051" spans="12:12" x14ac:dyDescent="0.25">
      <c r="L204051" s="1"/>
    </row>
    <row r="204052" spans="12:12" x14ac:dyDescent="0.25">
      <c r="L204052" s="1"/>
    </row>
    <row r="204053" spans="12:12" x14ac:dyDescent="0.25">
      <c r="L204053" s="1"/>
    </row>
    <row r="204054" spans="12:12" x14ac:dyDescent="0.25">
      <c r="L204054" s="1"/>
    </row>
    <row r="204055" spans="12:12" x14ac:dyDescent="0.25">
      <c r="L204055" s="1"/>
    </row>
    <row r="204056" spans="12:12" x14ac:dyDescent="0.25">
      <c r="L204056" s="1"/>
    </row>
    <row r="204057" spans="12:12" x14ac:dyDescent="0.25">
      <c r="L204057" s="1"/>
    </row>
    <row r="204058" spans="12:12" x14ac:dyDescent="0.25">
      <c r="L204058" s="1"/>
    </row>
    <row r="204059" spans="12:12" x14ac:dyDescent="0.25">
      <c r="L204059" s="1"/>
    </row>
    <row r="204060" spans="12:12" x14ac:dyDescent="0.25">
      <c r="L204060" s="1"/>
    </row>
    <row r="204061" spans="12:12" x14ac:dyDescent="0.25">
      <c r="L204061" s="1"/>
    </row>
    <row r="204062" spans="12:12" x14ac:dyDescent="0.25">
      <c r="L204062" s="1"/>
    </row>
    <row r="204063" spans="12:12" x14ac:dyDescent="0.25">
      <c r="L204063" s="1"/>
    </row>
    <row r="204064" spans="12:12" x14ac:dyDescent="0.25">
      <c r="L204064" s="1"/>
    </row>
    <row r="204065" spans="12:12" x14ac:dyDescent="0.25">
      <c r="L204065" s="1"/>
    </row>
    <row r="204066" spans="12:12" x14ac:dyDescent="0.25">
      <c r="L204066" s="1"/>
    </row>
    <row r="204067" spans="12:12" x14ac:dyDescent="0.25">
      <c r="L204067" s="1"/>
    </row>
    <row r="204068" spans="12:12" x14ac:dyDescent="0.25">
      <c r="L204068" s="1"/>
    </row>
    <row r="204069" spans="12:12" x14ac:dyDescent="0.25">
      <c r="L204069" s="1"/>
    </row>
    <row r="204070" spans="12:12" x14ac:dyDescent="0.25">
      <c r="L204070" s="1"/>
    </row>
    <row r="204071" spans="12:12" x14ac:dyDescent="0.25">
      <c r="L204071" s="1"/>
    </row>
    <row r="204072" spans="12:12" x14ac:dyDescent="0.25">
      <c r="L204072" s="1"/>
    </row>
    <row r="204073" spans="12:12" x14ac:dyDescent="0.25">
      <c r="L204073" s="1"/>
    </row>
    <row r="204074" spans="12:12" x14ac:dyDescent="0.25">
      <c r="L204074" s="1"/>
    </row>
    <row r="204075" spans="12:12" x14ac:dyDescent="0.25">
      <c r="L204075" s="1"/>
    </row>
    <row r="204076" spans="12:12" x14ac:dyDescent="0.25">
      <c r="L204076" s="1"/>
    </row>
    <row r="204077" spans="12:12" x14ac:dyDescent="0.25">
      <c r="L204077" s="1"/>
    </row>
    <row r="204078" spans="12:12" x14ac:dyDescent="0.25">
      <c r="L204078" s="1"/>
    </row>
    <row r="204079" spans="12:12" x14ac:dyDescent="0.25">
      <c r="L204079" s="1"/>
    </row>
    <row r="204080" spans="12:12" x14ac:dyDescent="0.25">
      <c r="L204080" s="1"/>
    </row>
    <row r="204081" spans="12:12" x14ac:dyDescent="0.25">
      <c r="L204081" s="1"/>
    </row>
    <row r="204082" spans="12:12" x14ac:dyDescent="0.25">
      <c r="L204082" s="1"/>
    </row>
    <row r="204083" spans="12:12" x14ac:dyDescent="0.25">
      <c r="L204083" s="1"/>
    </row>
    <row r="204084" spans="12:12" x14ac:dyDescent="0.25">
      <c r="L204084" s="1"/>
    </row>
    <row r="204085" spans="12:12" x14ac:dyDescent="0.25">
      <c r="L204085" s="1"/>
    </row>
    <row r="204086" spans="12:12" x14ac:dyDescent="0.25">
      <c r="L204086" s="1"/>
    </row>
    <row r="204087" spans="12:12" x14ac:dyDescent="0.25">
      <c r="L204087" s="1"/>
    </row>
    <row r="204088" spans="12:12" x14ac:dyDescent="0.25">
      <c r="L204088" s="1"/>
    </row>
    <row r="204089" spans="12:12" x14ac:dyDescent="0.25">
      <c r="L204089" s="1"/>
    </row>
    <row r="204090" spans="12:12" x14ac:dyDescent="0.25">
      <c r="L204090" s="1"/>
    </row>
    <row r="204091" spans="12:12" x14ac:dyDescent="0.25">
      <c r="L204091" s="1"/>
    </row>
    <row r="204092" spans="12:12" x14ac:dyDescent="0.25">
      <c r="L204092" s="1"/>
    </row>
    <row r="204093" spans="12:12" x14ac:dyDescent="0.25">
      <c r="L204093" s="1"/>
    </row>
    <row r="204094" spans="12:12" x14ac:dyDescent="0.25">
      <c r="L204094" s="1"/>
    </row>
    <row r="204095" spans="12:12" x14ac:dyDescent="0.25">
      <c r="L204095" s="1"/>
    </row>
    <row r="204096" spans="12:12" x14ac:dyDescent="0.25">
      <c r="L204096" s="1"/>
    </row>
    <row r="204097" spans="12:12" x14ac:dyDescent="0.25">
      <c r="L204097" s="1"/>
    </row>
    <row r="204098" spans="12:12" x14ac:dyDescent="0.25">
      <c r="L204098" s="1"/>
    </row>
    <row r="204099" spans="12:12" x14ac:dyDescent="0.25">
      <c r="L204099" s="1"/>
    </row>
    <row r="204100" spans="12:12" x14ac:dyDescent="0.25">
      <c r="L204100" s="1"/>
    </row>
    <row r="204101" spans="12:12" x14ac:dyDescent="0.25">
      <c r="L204101" s="1"/>
    </row>
    <row r="204102" spans="12:12" x14ac:dyDescent="0.25">
      <c r="L204102" s="1"/>
    </row>
    <row r="204103" spans="12:12" x14ac:dyDescent="0.25">
      <c r="L204103" s="1"/>
    </row>
    <row r="204104" spans="12:12" x14ac:dyDescent="0.25">
      <c r="L204104" s="1"/>
    </row>
    <row r="204105" spans="12:12" x14ac:dyDescent="0.25">
      <c r="L204105" s="1"/>
    </row>
    <row r="204106" spans="12:12" x14ac:dyDescent="0.25">
      <c r="L204106" s="1"/>
    </row>
    <row r="204107" spans="12:12" x14ac:dyDescent="0.25">
      <c r="L204107" s="1"/>
    </row>
    <row r="204108" spans="12:12" x14ac:dyDescent="0.25">
      <c r="L204108" s="1"/>
    </row>
    <row r="204109" spans="12:12" x14ac:dyDescent="0.25">
      <c r="L204109" s="1"/>
    </row>
    <row r="204110" spans="12:12" x14ac:dyDescent="0.25">
      <c r="L204110" s="1"/>
    </row>
    <row r="204111" spans="12:12" x14ac:dyDescent="0.25">
      <c r="L204111" s="1"/>
    </row>
    <row r="204112" spans="12:12" x14ac:dyDescent="0.25">
      <c r="L204112" s="1"/>
    </row>
    <row r="204113" spans="12:12" x14ac:dyDescent="0.25">
      <c r="L204113" s="1"/>
    </row>
    <row r="204114" spans="12:12" x14ac:dyDescent="0.25">
      <c r="L204114" s="1"/>
    </row>
    <row r="204115" spans="12:12" x14ac:dyDescent="0.25">
      <c r="L204115" s="1"/>
    </row>
    <row r="204116" spans="12:12" x14ac:dyDescent="0.25">
      <c r="L204116" s="1"/>
    </row>
    <row r="204117" spans="12:12" x14ac:dyDescent="0.25">
      <c r="L204117" s="1"/>
    </row>
    <row r="204118" spans="12:12" x14ac:dyDescent="0.25">
      <c r="L204118" s="1"/>
    </row>
    <row r="204119" spans="12:12" x14ac:dyDescent="0.25">
      <c r="L204119" s="1"/>
    </row>
    <row r="204120" spans="12:12" x14ac:dyDescent="0.25">
      <c r="L204120" s="1"/>
    </row>
    <row r="204121" spans="12:12" x14ac:dyDescent="0.25">
      <c r="L204121" s="1"/>
    </row>
    <row r="204122" spans="12:12" x14ac:dyDescent="0.25">
      <c r="L204122" s="1"/>
    </row>
    <row r="204123" spans="12:12" x14ac:dyDescent="0.25">
      <c r="L204123" s="1"/>
    </row>
    <row r="204124" spans="12:12" x14ac:dyDescent="0.25">
      <c r="L204124" s="1"/>
    </row>
    <row r="204125" spans="12:12" x14ac:dyDescent="0.25">
      <c r="L204125" s="1"/>
    </row>
    <row r="204126" spans="12:12" x14ac:dyDescent="0.25">
      <c r="L204126" s="1"/>
    </row>
    <row r="204127" spans="12:12" x14ac:dyDescent="0.25">
      <c r="L204127" s="1"/>
    </row>
    <row r="204128" spans="12:12" x14ac:dyDescent="0.25">
      <c r="L204128" s="1"/>
    </row>
    <row r="204129" spans="12:12" x14ac:dyDescent="0.25">
      <c r="L204129" s="1"/>
    </row>
    <row r="204130" spans="12:12" x14ac:dyDescent="0.25">
      <c r="L204130" s="1"/>
    </row>
    <row r="204131" spans="12:12" x14ac:dyDescent="0.25">
      <c r="L204131" s="1"/>
    </row>
    <row r="204132" spans="12:12" x14ac:dyDescent="0.25">
      <c r="L204132" s="1"/>
    </row>
    <row r="204133" spans="12:12" x14ac:dyDescent="0.25">
      <c r="L204133" s="1"/>
    </row>
    <row r="204134" spans="12:12" x14ac:dyDescent="0.25">
      <c r="L204134" s="1"/>
    </row>
    <row r="204135" spans="12:12" x14ac:dyDescent="0.25">
      <c r="L204135" s="1"/>
    </row>
    <row r="204136" spans="12:12" x14ac:dyDescent="0.25">
      <c r="L204136" s="1"/>
    </row>
    <row r="204137" spans="12:12" x14ac:dyDescent="0.25">
      <c r="L204137" s="1"/>
    </row>
    <row r="204138" spans="12:12" x14ac:dyDescent="0.25">
      <c r="L204138" s="1"/>
    </row>
    <row r="204139" spans="12:12" x14ac:dyDescent="0.25">
      <c r="L204139" s="1"/>
    </row>
    <row r="204140" spans="12:12" x14ac:dyDescent="0.25">
      <c r="L204140" s="1"/>
    </row>
    <row r="204141" spans="12:12" x14ac:dyDescent="0.25">
      <c r="L204141" s="1"/>
    </row>
    <row r="204142" spans="12:12" x14ac:dyDescent="0.25">
      <c r="L204142" s="1"/>
    </row>
    <row r="204143" spans="12:12" x14ac:dyDescent="0.25">
      <c r="L204143" s="1"/>
    </row>
    <row r="204144" spans="12:12" x14ac:dyDescent="0.25">
      <c r="L204144" s="1"/>
    </row>
    <row r="204145" spans="12:12" x14ac:dyDescent="0.25">
      <c r="L204145" s="1"/>
    </row>
    <row r="204146" spans="12:12" x14ac:dyDescent="0.25">
      <c r="L204146" s="1"/>
    </row>
    <row r="204147" spans="12:12" x14ac:dyDescent="0.25">
      <c r="L204147" s="1"/>
    </row>
    <row r="204148" spans="12:12" x14ac:dyDescent="0.25">
      <c r="L204148" s="1"/>
    </row>
    <row r="204149" spans="12:12" x14ac:dyDescent="0.25">
      <c r="L204149" s="1"/>
    </row>
    <row r="204150" spans="12:12" x14ac:dyDescent="0.25">
      <c r="L204150" s="1"/>
    </row>
    <row r="204151" spans="12:12" x14ac:dyDescent="0.25">
      <c r="L204151" s="1"/>
    </row>
    <row r="204152" spans="12:12" x14ac:dyDescent="0.25">
      <c r="L204152" s="1"/>
    </row>
    <row r="204153" spans="12:12" x14ac:dyDescent="0.25">
      <c r="L204153" s="1"/>
    </row>
    <row r="204154" spans="12:12" x14ac:dyDescent="0.25">
      <c r="L204154" s="1"/>
    </row>
    <row r="204155" spans="12:12" x14ac:dyDescent="0.25">
      <c r="L204155" s="1"/>
    </row>
    <row r="204156" spans="12:12" x14ac:dyDescent="0.25">
      <c r="L204156" s="1"/>
    </row>
    <row r="204157" spans="12:12" x14ac:dyDescent="0.25">
      <c r="L204157" s="1"/>
    </row>
    <row r="204158" spans="12:12" x14ac:dyDescent="0.25">
      <c r="L204158" s="1"/>
    </row>
    <row r="204159" spans="12:12" x14ac:dyDescent="0.25">
      <c r="L204159" s="1"/>
    </row>
    <row r="204160" spans="12:12" x14ac:dyDescent="0.25">
      <c r="L204160" s="1"/>
    </row>
    <row r="204161" spans="12:12" x14ac:dyDescent="0.25">
      <c r="L204161" s="1"/>
    </row>
    <row r="204162" spans="12:12" x14ac:dyDescent="0.25">
      <c r="L204162" s="1"/>
    </row>
    <row r="204163" spans="12:12" x14ac:dyDescent="0.25">
      <c r="L204163" s="1"/>
    </row>
    <row r="204164" spans="12:12" x14ac:dyDescent="0.25">
      <c r="L204164" s="1"/>
    </row>
    <row r="204165" spans="12:12" x14ac:dyDescent="0.25">
      <c r="L204165" s="1"/>
    </row>
    <row r="204166" spans="12:12" x14ac:dyDescent="0.25">
      <c r="L204166" s="1"/>
    </row>
    <row r="204167" spans="12:12" x14ac:dyDescent="0.25">
      <c r="L204167" s="1"/>
    </row>
    <row r="204168" spans="12:12" x14ac:dyDescent="0.25">
      <c r="L204168" s="1"/>
    </row>
    <row r="204169" spans="12:12" x14ac:dyDescent="0.25">
      <c r="L204169" s="1"/>
    </row>
    <row r="204170" spans="12:12" x14ac:dyDescent="0.25">
      <c r="L204170" s="1"/>
    </row>
    <row r="204171" spans="12:12" x14ac:dyDescent="0.25">
      <c r="L204171" s="1"/>
    </row>
    <row r="204172" spans="12:12" x14ac:dyDescent="0.25">
      <c r="L204172" s="1"/>
    </row>
    <row r="204173" spans="12:12" x14ac:dyDescent="0.25">
      <c r="L204173" s="1"/>
    </row>
    <row r="204174" spans="12:12" x14ac:dyDescent="0.25">
      <c r="L204174" s="1"/>
    </row>
    <row r="204175" spans="12:12" x14ac:dyDescent="0.25">
      <c r="L204175" s="1"/>
    </row>
    <row r="204176" spans="12:12" x14ac:dyDescent="0.25">
      <c r="L204176" s="1"/>
    </row>
    <row r="204177" spans="12:12" x14ac:dyDescent="0.25">
      <c r="L204177" s="1"/>
    </row>
    <row r="204178" spans="12:12" x14ac:dyDescent="0.25">
      <c r="L204178" s="1"/>
    </row>
    <row r="204179" spans="12:12" x14ac:dyDescent="0.25">
      <c r="L204179" s="1"/>
    </row>
    <row r="204180" spans="12:12" x14ac:dyDescent="0.25">
      <c r="L204180" s="1"/>
    </row>
    <row r="204181" spans="12:12" x14ac:dyDescent="0.25">
      <c r="L204181" s="1"/>
    </row>
    <row r="204182" spans="12:12" x14ac:dyDescent="0.25">
      <c r="L204182" s="1"/>
    </row>
    <row r="204183" spans="12:12" x14ac:dyDescent="0.25">
      <c r="L204183" s="1"/>
    </row>
    <row r="204184" spans="12:12" x14ac:dyDescent="0.25">
      <c r="L204184" s="1"/>
    </row>
    <row r="204185" spans="12:12" x14ac:dyDescent="0.25">
      <c r="L204185" s="1"/>
    </row>
    <row r="204186" spans="12:12" x14ac:dyDescent="0.25">
      <c r="L204186" s="1"/>
    </row>
    <row r="204187" spans="12:12" x14ac:dyDescent="0.25">
      <c r="L204187" s="1"/>
    </row>
    <row r="204188" spans="12:12" x14ac:dyDescent="0.25">
      <c r="L204188" s="1"/>
    </row>
    <row r="204189" spans="12:12" x14ac:dyDescent="0.25">
      <c r="L204189" s="1"/>
    </row>
    <row r="204190" spans="12:12" x14ac:dyDescent="0.25">
      <c r="L204190" s="1"/>
    </row>
    <row r="204191" spans="12:12" x14ac:dyDescent="0.25">
      <c r="L204191" s="1"/>
    </row>
    <row r="204192" spans="12:12" x14ac:dyDescent="0.25">
      <c r="L204192" s="1"/>
    </row>
    <row r="204193" spans="12:12" x14ac:dyDescent="0.25">
      <c r="L204193" s="1"/>
    </row>
    <row r="204194" spans="12:12" x14ac:dyDescent="0.25">
      <c r="L204194" s="1"/>
    </row>
    <row r="204195" spans="12:12" x14ac:dyDescent="0.25">
      <c r="L204195" s="1"/>
    </row>
    <row r="204196" spans="12:12" x14ac:dyDescent="0.25">
      <c r="L204196" s="1"/>
    </row>
    <row r="204197" spans="12:12" x14ac:dyDescent="0.25">
      <c r="L204197" s="1"/>
    </row>
    <row r="204198" spans="12:12" x14ac:dyDescent="0.25">
      <c r="L204198" s="1"/>
    </row>
    <row r="204199" spans="12:12" x14ac:dyDescent="0.25">
      <c r="L204199" s="1"/>
    </row>
    <row r="204200" spans="12:12" x14ac:dyDescent="0.25">
      <c r="L204200" s="1"/>
    </row>
    <row r="204201" spans="12:12" x14ac:dyDescent="0.25">
      <c r="L204201" s="1"/>
    </row>
    <row r="204202" spans="12:12" x14ac:dyDescent="0.25">
      <c r="L204202" s="1"/>
    </row>
    <row r="204203" spans="12:12" x14ac:dyDescent="0.25">
      <c r="L204203" s="1"/>
    </row>
    <row r="204204" spans="12:12" x14ac:dyDescent="0.25">
      <c r="L204204" s="1"/>
    </row>
    <row r="204205" spans="12:12" x14ac:dyDescent="0.25">
      <c r="L204205" s="1"/>
    </row>
    <row r="204206" spans="12:12" x14ac:dyDescent="0.25">
      <c r="L204206" s="1"/>
    </row>
    <row r="204207" spans="12:12" x14ac:dyDescent="0.25">
      <c r="L204207" s="1"/>
    </row>
    <row r="204208" spans="12:12" x14ac:dyDescent="0.25">
      <c r="L204208" s="1"/>
    </row>
    <row r="204209" spans="12:12" x14ac:dyDescent="0.25">
      <c r="L204209" s="1"/>
    </row>
    <row r="204210" spans="12:12" x14ac:dyDescent="0.25">
      <c r="L204210" s="1"/>
    </row>
    <row r="204211" spans="12:12" x14ac:dyDescent="0.25">
      <c r="L204211" s="1"/>
    </row>
    <row r="204212" spans="12:12" x14ac:dyDescent="0.25">
      <c r="L204212" s="1"/>
    </row>
    <row r="204213" spans="12:12" x14ac:dyDescent="0.25">
      <c r="L204213" s="1"/>
    </row>
    <row r="204214" spans="12:12" x14ac:dyDescent="0.25">
      <c r="L204214" s="1"/>
    </row>
    <row r="204215" spans="12:12" x14ac:dyDescent="0.25">
      <c r="L204215" s="1"/>
    </row>
    <row r="204216" spans="12:12" x14ac:dyDescent="0.25">
      <c r="L204216" s="1"/>
    </row>
    <row r="204217" spans="12:12" x14ac:dyDescent="0.25">
      <c r="L204217" s="1"/>
    </row>
    <row r="204218" spans="12:12" x14ac:dyDescent="0.25">
      <c r="L204218" s="1"/>
    </row>
    <row r="204219" spans="12:12" x14ac:dyDescent="0.25">
      <c r="L204219" s="1"/>
    </row>
    <row r="204220" spans="12:12" x14ac:dyDescent="0.25">
      <c r="L204220" s="1"/>
    </row>
    <row r="204221" spans="12:12" x14ac:dyDescent="0.25">
      <c r="L204221" s="1"/>
    </row>
    <row r="204222" spans="12:12" x14ac:dyDescent="0.25">
      <c r="L204222" s="1"/>
    </row>
    <row r="204223" spans="12:12" x14ac:dyDescent="0.25">
      <c r="L204223" s="1"/>
    </row>
    <row r="204224" spans="12:12" x14ac:dyDescent="0.25">
      <c r="L204224" s="1"/>
    </row>
    <row r="204225" spans="12:12" x14ac:dyDescent="0.25">
      <c r="L204225" s="1"/>
    </row>
    <row r="204226" spans="12:12" x14ac:dyDescent="0.25">
      <c r="L204226" s="1"/>
    </row>
    <row r="204227" spans="12:12" x14ac:dyDescent="0.25">
      <c r="L204227" s="1"/>
    </row>
    <row r="204228" spans="12:12" x14ac:dyDescent="0.25">
      <c r="L204228" s="1"/>
    </row>
    <row r="204229" spans="12:12" x14ac:dyDescent="0.25">
      <c r="L204229" s="1"/>
    </row>
    <row r="204230" spans="12:12" x14ac:dyDescent="0.25">
      <c r="L204230" s="1"/>
    </row>
    <row r="204231" spans="12:12" x14ac:dyDescent="0.25">
      <c r="L204231" s="1"/>
    </row>
    <row r="204232" spans="12:12" x14ac:dyDescent="0.25">
      <c r="L204232" s="1"/>
    </row>
    <row r="204233" spans="12:12" x14ac:dyDescent="0.25">
      <c r="L204233" s="1"/>
    </row>
    <row r="204234" spans="12:12" x14ac:dyDescent="0.25">
      <c r="L204234" s="1"/>
    </row>
    <row r="204235" spans="12:12" x14ac:dyDescent="0.25">
      <c r="L204235" s="1"/>
    </row>
    <row r="204236" spans="12:12" x14ac:dyDescent="0.25">
      <c r="L204236" s="1"/>
    </row>
    <row r="204237" spans="12:12" x14ac:dyDescent="0.25">
      <c r="L204237" s="1"/>
    </row>
    <row r="204238" spans="12:12" x14ac:dyDescent="0.25">
      <c r="L204238" s="1"/>
    </row>
    <row r="204239" spans="12:12" x14ac:dyDescent="0.25">
      <c r="L204239" s="1"/>
    </row>
    <row r="204240" spans="12:12" x14ac:dyDescent="0.25">
      <c r="L204240" s="1"/>
    </row>
    <row r="204241" spans="12:12" x14ac:dyDescent="0.25">
      <c r="L204241" s="1"/>
    </row>
    <row r="204242" spans="12:12" x14ac:dyDescent="0.25">
      <c r="L204242" s="1"/>
    </row>
    <row r="204243" spans="12:12" x14ac:dyDescent="0.25">
      <c r="L204243" s="1"/>
    </row>
    <row r="204244" spans="12:12" x14ac:dyDescent="0.25">
      <c r="L204244" s="1"/>
    </row>
    <row r="204245" spans="12:12" x14ac:dyDescent="0.25">
      <c r="L204245" s="1"/>
    </row>
    <row r="204246" spans="12:12" x14ac:dyDescent="0.25">
      <c r="L204246" s="1"/>
    </row>
    <row r="204247" spans="12:12" x14ac:dyDescent="0.25">
      <c r="L204247" s="1"/>
    </row>
    <row r="204248" spans="12:12" x14ac:dyDescent="0.25">
      <c r="L204248" s="1"/>
    </row>
    <row r="204249" spans="12:12" x14ac:dyDescent="0.25">
      <c r="L204249" s="1"/>
    </row>
    <row r="204250" spans="12:12" x14ac:dyDescent="0.25">
      <c r="L204250" s="1"/>
    </row>
    <row r="204251" spans="12:12" x14ac:dyDescent="0.25">
      <c r="L204251" s="1"/>
    </row>
    <row r="204252" spans="12:12" x14ac:dyDescent="0.25">
      <c r="L204252" s="1"/>
    </row>
    <row r="204253" spans="12:12" x14ac:dyDescent="0.25">
      <c r="L204253" s="1"/>
    </row>
    <row r="204254" spans="12:12" x14ac:dyDescent="0.25">
      <c r="L204254" s="1"/>
    </row>
    <row r="204255" spans="12:12" x14ac:dyDescent="0.25">
      <c r="L204255" s="1"/>
    </row>
    <row r="204256" spans="12:12" x14ac:dyDescent="0.25">
      <c r="L204256" s="1"/>
    </row>
    <row r="204257" spans="12:12" x14ac:dyDescent="0.25">
      <c r="L204257" s="1"/>
    </row>
    <row r="204258" spans="12:12" x14ac:dyDescent="0.25">
      <c r="L204258" s="1"/>
    </row>
    <row r="204259" spans="12:12" x14ac:dyDescent="0.25">
      <c r="L204259" s="1"/>
    </row>
    <row r="204260" spans="12:12" x14ac:dyDescent="0.25">
      <c r="L204260" s="1"/>
    </row>
    <row r="204261" spans="12:12" x14ac:dyDescent="0.25">
      <c r="L204261" s="1"/>
    </row>
    <row r="204262" spans="12:12" x14ac:dyDescent="0.25">
      <c r="L204262" s="1"/>
    </row>
    <row r="204263" spans="12:12" x14ac:dyDescent="0.25">
      <c r="L204263" s="1"/>
    </row>
    <row r="204264" spans="12:12" x14ac:dyDescent="0.25">
      <c r="L204264" s="1"/>
    </row>
    <row r="204265" spans="12:12" x14ac:dyDescent="0.25">
      <c r="L204265" s="1"/>
    </row>
    <row r="204266" spans="12:12" x14ac:dyDescent="0.25">
      <c r="L204266" s="1"/>
    </row>
    <row r="204267" spans="12:12" x14ac:dyDescent="0.25">
      <c r="L204267" s="1"/>
    </row>
    <row r="204268" spans="12:12" x14ac:dyDescent="0.25">
      <c r="L204268" s="1"/>
    </row>
    <row r="204269" spans="12:12" x14ac:dyDescent="0.25">
      <c r="L204269" s="1"/>
    </row>
    <row r="204270" spans="12:12" x14ac:dyDescent="0.25">
      <c r="L204270" s="1"/>
    </row>
    <row r="204271" spans="12:12" x14ac:dyDescent="0.25">
      <c r="L204271" s="1"/>
    </row>
    <row r="204272" spans="12:12" x14ac:dyDescent="0.25">
      <c r="L204272" s="1"/>
    </row>
    <row r="204273" spans="12:12" x14ac:dyDescent="0.25">
      <c r="L204273" s="1"/>
    </row>
    <row r="204274" spans="12:12" x14ac:dyDescent="0.25">
      <c r="L204274" s="1"/>
    </row>
    <row r="204275" spans="12:12" x14ac:dyDescent="0.25">
      <c r="L204275" s="1"/>
    </row>
    <row r="204276" spans="12:12" x14ac:dyDescent="0.25">
      <c r="L204276" s="1"/>
    </row>
    <row r="204277" spans="12:12" x14ac:dyDescent="0.25">
      <c r="L204277" s="1"/>
    </row>
    <row r="204278" spans="12:12" x14ac:dyDescent="0.25">
      <c r="L204278" s="1"/>
    </row>
    <row r="204279" spans="12:12" x14ac:dyDescent="0.25">
      <c r="L204279" s="1"/>
    </row>
    <row r="204280" spans="12:12" x14ac:dyDescent="0.25">
      <c r="L204280" s="1"/>
    </row>
    <row r="204281" spans="12:12" x14ac:dyDescent="0.25">
      <c r="L204281" s="1"/>
    </row>
    <row r="204282" spans="12:12" x14ac:dyDescent="0.25">
      <c r="L204282" s="1"/>
    </row>
    <row r="204283" spans="12:12" x14ac:dyDescent="0.25">
      <c r="L204283" s="1"/>
    </row>
    <row r="204284" spans="12:12" x14ac:dyDescent="0.25">
      <c r="L204284" s="1"/>
    </row>
    <row r="204285" spans="12:12" x14ac:dyDescent="0.25">
      <c r="L204285" s="1"/>
    </row>
    <row r="204286" spans="12:12" x14ac:dyDescent="0.25">
      <c r="L204286" s="1"/>
    </row>
    <row r="204287" spans="12:12" x14ac:dyDescent="0.25">
      <c r="L204287" s="1"/>
    </row>
    <row r="204288" spans="12:12" x14ac:dyDescent="0.25">
      <c r="L204288" s="1"/>
    </row>
    <row r="204289" spans="12:12" x14ac:dyDescent="0.25">
      <c r="L204289" s="1"/>
    </row>
    <row r="204290" spans="12:12" x14ac:dyDescent="0.25">
      <c r="L204290" s="1"/>
    </row>
    <row r="204291" spans="12:12" x14ac:dyDescent="0.25">
      <c r="L204291" s="1"/>
    </row>
    <row r="204292" spans="12:12" x14ac:dyDescent="0.25">
      <c r="L204292" s="1"/>
    </row>
    <row r="204293" spans="12:12" x14ac:dyDescent="0.25">
      <c r="L204293" s="1"/>
    </row>
    <row r="204294" spans="12:12" x14ac:dyDescent="0.25">
      <c r="L204294" s="1"/>
    </row>
    <row r="204295" spans="12:12" x14ac:dyDescent="0.25">
      <c r="L204295" s="1"/>
    </row>
    <row r="204296" spans="12:12" x14ac:dyDescent="0.25">
      <c r="L204296" s="1"/>
    </row>
    <row r="204297" spans="12:12" x14ac:dyDescent="0.25">
      <c r="L204297" s="1"/>
    </row>
    <row r="204298" spans="12:12" x14ac:dyDescent="0.25">
      <c r="L204298" s="1"/>
    </row>
    <row r="204299" spans="12:12" x14ac:dyDescent="0.25">
      <c r="L204299" s="1"/>
    </row>
    <row r="204300" spans="12:12" x14ac:dyDescent="0.25">
      <c r="L204300" s="1"/>
    </row>
    <row r="204301" spans="12:12" x14ac:dyDescent="0.25">
      <c r="L204301" s="1"/>
    </row>
    <row r="204302" spans="12:12" x14ac:dyDescent="0.25">
      <c r="L204302" s="1"/>
    </row>
    <row r="204303" spans="12:12" x14ac:dyDescent="0.25">
      <c r="L204303" s="1"/>
    </row>
    <row r="204304" spans="12:12" x14ac:dyDescent="0.25">
      <c r="L204304" s="1"/>
    </row>
    <row r="204305" spans="12:12" x14ac:dyDescent="0.25">
      <c r="L204305" s="1"/>
    </row>
    <row r="204306" spans="12:12" x14ac:dyDescent="0.25">
      <c r="L204306" s="1"/>
    </row>
    <row r="204307" spans="12:12" x14ac:dyDescent="0.25">
      <c r="L204307" s="1"/>
    </row>
    <row r="204308" spans="12:12" x14ac:dyDescent="0.25">
      <c r="L204308" s="1"/>
    </row>
    <row r="204309" spans="12:12" x14ac:dyDescent="0.25">
      <c r="L204309" s="1"/>
    </row>
    <row r="204310" spans="12:12" x14ac:dyDescent="0.25">
      <c r="L204310" s="1"/>
    </row>
    <row r="204311" spans="12:12" x14ac:dyDescent="0.25">
      <c r="L204311" s="1"/>
    </row>
    <row r="204312" spans="12:12" x14ac:dyDescent="0.25">
      <c r="L204312" s="1"/>
    </row>
    <row r="204313" spans="12:12" x14ac:dyDescent="0.25">
      <c r="L204313" s="1"/>
    </row>
    <row r="204314" spans="12:12" x14ac:dyDescent="0.25">
      <c r="L204314" s="1"/>
    </row>
    <row r="204315" spans="12:12" x14ac:dyDescent="0.25">
      <c r="L204315" s="1"/>
    </row>
    <row r="204316" spans="12:12" x14ac:dyDescent="0.25">
      <c r="L204316" s="1"/>
    </row>
    <row r="204317" spans="12:12" x14ac:dyDescent="0.25">
      <c r="L204317" s="1"/>
    </row>
    <row r="204318" spans="12:12" x14ac:dyDescent="0.25">
      <c r="L204318" s="1"/>
    </row>
    <row r="204319" spans="12:12" x14ac:dyDescent="0.25">
      <c r="L204319" s="1"/>
    </row>
    <row r="204320" spans="12:12" x14ac:dyDescent="0.25">
      <c r="L204320" s="1"/>
    </row>
    <row r="204321" spans="12:12" x14ac:dyDescent="0.25">
      <c r="L204321" s="1"/>
    </row>
    <row r="204322" spans="12:12" x14ac:dyDescent="0.25">
      <c r="L204322" s="1"/>
    </row>
    <row r="204323" spans="12:12" x14ac:dyDescent="0.25">
      <c r="L204323" s="1"/>
    </row>
    <row r="204324" spans="12:12" x14ac:dyDescent="0.25">
      <c r="L204324" s="1"/>
    </row>
    <row r="204325" spans="12:12" x14ac:dyDescent="0.25">
      <c r="L204325" s="1"/>
    </row>
    <row r="204326" spans="12:12" x14ac:dyDescent="0.25">
      <c r="L204326" s="1"/>
    </row>
    <row r="204327" spans="12:12" x14ac:dyDescent="0.25">
      <c r="L204327" s="1"/>
    </row>
    <row r="204328" spans="12:12" x14ac:dyDescent="0.25">
      <c r="L204328" s="1"/>
    </row>
    <row r="204329" spans="12:12" x14ac:dyDescent="0.25">
      <c r="L204329" s="1"/>
    </row>
    <row r="204330" spans="12:12" x14ac:dyDescent="0.25">
      <c r="L204330" s="1"/>
    </row>
    <row r="204331" spans="12:12" x14ac:dyDescent="0.25">
      <c r="L204331" s="1"/>
    </row>
    <row r="204332" spans="12:12" x14ac:dyDescent="0.25">
      <c r="L204332" s="1"/>
    </row>
    <row r="204333" spans="12:12" x14ac:dyDescent="0.25">
      <c r="L204333" s="1"/>
    </row>
    <row r="204334" spans="12:12" x14ac:dyDescent="0.25">
      <c r="L204334" s="1"/>
    </row>
    <row r="204335" spans="12:12" x14ac:dyDescent="0.25">
      <c r="L204335" s="1"/>
    </row>
    <row r="204336" spans="12:12" x14ac:dyDescent="0.25">
      <c r="L204336" s="1"/>
    </row>
    <row r="204337" spans="12:12" x14ac:dyDescent="0.25">
      <c r="L204337" s="1"/>
    </row>
    <row r="204338" spans="12:12" x14ac:dyDescent="0.25">
      <c r="L204338" s="1"/>
    </row>
    <row r="204339" spans="12:12" x14ac:dyDescent="0.25">
      <c r="L204339" s="1"/>
    </row>
    <row r="204340" spans="12:12" x14ac:dyDescent="0.25">
      <c r="L204340" s="1"/>
    </row>
    <row r="204341" spans="12:12" x14ac:dyDescent="0.25">
      <c r="L204341" s="1"/>
    </row>
    <row r="204342" spans="12:12" x14ac:dyDescent="0.25">
      <c r="L204342" s="1"/>
    </row>
    <row r="204343" spans="12:12" x14ac:dyDescent="0.25">
      <c r="L204343" s="1"/>
    </row>
    <row r="204344" spans="12:12" x14ac:dyDescent="0.25">
      <c r="L204344" s="1"/>
    </row>
    <row r="204345" spans="12:12" x14ac:dyDescent="0.25">
      <c r="L204345" s="1"/>
    </row>
    <row r="204346" spans="12:12" x14ac:dyDescent="0.25">
      <c r="L204346" s="1"/>
    </row>
    <row r="204347" spans="12:12" x14ac:dyDescent="0.25">
      <c r="L204347" s="1"/>
    </row>
    <row r="204348" spans="12:12" x14ac:dyDescent="0.25">
      <c r="L204348" s="1"/>
    </row>
    <row r="204349" spans="12:12" x14ac:dyDescent="0.25">
      <c r="L204349" s="1"/>
    </row>
    <row r="204350" spans="12:12" x14ac:dyDescent="0.25">
      <c r="L204350" s="1"/>
    </row>
    <row r="204351" spans="12:12" x14ac:dyDescent="0.25">
      <c r="L204351" s="1"/>
    </row>
    <row r="204352" spans="12:12" x14ac:dyDescent="0.25">
      <c r="L204352" s="1"/>
    </row>
    <row r="204353" spans="12:12" x14ac:dyDescent="0.25">
      <c r="L204353" s="1"/>
    </row>
    <row r="204354" spans="12:12" x14ac:dyDescent="0.25">
      <c r="L204354" s="1"/>
    </row>
    <row r="204355" spans="12:12" x14ac:dyDescent="0.25">
      <c r="L204355" s="1"/>
    </row>
    <row r="204356" spans="12:12" x14ac:dyDescent="0.25">
      <c r="L204356" s="1"/>
    </row>
    <row r="204357" spans="12:12" x14ac:dyDescent="0.25">
      <c r="L204357" s="1"/>
    </row>
    <row r="204358" spans="12:12" x14ac:dyDescent="0.25">
      <c r="L204358" s="1"/>
    </row>
    <row r="204359" spans="12:12" x14ac:dyDescent="0.25">
      <c r="L204359" s="1"/>
    </row>
    <row r="204360" spans="12:12" x14ac:dyDescent="0.25">
      <c r="L204360" s="1"/>
    </row>
    <row r="204361" spans="12:12" x14ac:dyDescent="0.25">
      <c r="L204361" s="1"/>
    </row>
    <row r="204362" spans="12:12" x14ac:dyDescent="0.25">
      <c r="L204362" s="1"/>
    </row>
    <row r="204363" spans="12:12" x14ac:dyDescent="0.25">
      <c r="L204363" s="1"/>
    </row>
    <row r="204364" spans="12:12" x14ac:dyDescent="0.25">
      <c r="L204364" s="1"/>
    </row>
    <row r="204365" spans="12:12" x14ac:dyDescent="0.25">
      <c r="L204365" s="1"/>
    </row>
    <row r="204366" spans="12:12" x14ac:dyDescent="0.25">
      <c r="L204366" s="1"/>
    </row>
    <row r="204367" spans="12:12" x14ac:dyDescent="0.25">
      <c r="L204367" s="1"/>
    </row>
    <row r="204368" spans="12:12" x14ac:dyDescent="0.25">
      <c r="L204368" s="1"/>
    </row>
    <row r="204369" spans="12:12" x14ac:dyDescent="0.25">
      <c r="L204369" s="1"/>
    </row>
    <row r="204370" spans="12:12" x14ac:dyDescent="0.25">
      <c r="L204370" s="1"/>
    </row>
    <row r="204371" spans="12:12" x14ac:dyDescent="0.25">
      <c r="L204371" s="1"/>
    </row>
    <row r="204372" spans="12:12" x14ac:dyDescent="0.25">
      <c r="L204372" s="1"/>
    </row>
    <row r="204373" spans="12:12" x14ac:dyDescent="0.25">
      <c r="L204373" s="1"/>
    </row>
    <row r="204374" spans="12:12" x14ac:dyDescent="0.25">
      <c r="L204374" s="1"/>
    </row>
    <row r="204375" spans="12:12" x14ac:dyDescent="0.25">
      <c r="L204375" s="1"/>
    </row>
    <row r="204376" spans="12:12" x14ac:dyDescent="0.25">
      <c r="L204376" s="1"/>
    </row>
    <row r="204377" spans="12:12" x14ac:dyDescent="0.25">
      <c r="L204377" s="1"/>
    </row>
    <row r="204378" spans="12:12" x14ac:dyDescent="0.25">
      <c r="L204378" s="1"/>
    </row>
    <row r="204379" spans="12:12" x14ac:dyDescent="0.25">
      <c r="L204379" s="1"/>
    </row>
    <row r="204380" spans="12:12" x14ac:dyDescent="0.25">
      <c r="L204380" s="1"/>
    </row>
    <row r="204381" spans="12:12" x14ac:dyDescent="0.25">
      <c r="L204381" s="1"/>
    </row>
    <row r="204382" spans="12:12" x14ac:dyDescent="0.25">
      <c r="L204382" s="1"/>
    </row>
    <row r="204383" spans="12:12" x14ac:dyDescent="0.25">
      <c r="L204383" s="1"/>
    </row>
    <row r="204384" spans="12:12" x14ac:dyDescent="0.25">
      <c r="L204384" s="1"/>
    </row>
    <row r="204385" spans="12:12" x14ac:dyDescent="0.25">
      <c r="L204385" s="1"/>
    </row>
    <row r="204386" spans="12:12" x14ac:dyDescent="0.25">
      <c r="L204386" s="1"/>
    </row>
    <row r="204387" spans="12:12" x14ac:dyDescent="0.25">
      <c r="L204387" s="1"/>
    </row>
    <row r="204388" spans="12:12" x14ac:dyDescent="0.25">
      <c r="L204388" s="1"/>
    </row>
    <row r="204389" spans="12:12" x14ac:dyDescent="0.25">
      <c r="L204389" s="1"/>
    </row>
    <row r="204390" spans="12:12" x14ac:dyDescent="0.25">
      <c r="L204390" s="1"/>
    </row>
    <row r="204391" spans="12:12" x14ac:dyDescent="0.25">
      <c r="L204391" s="1"/>
    </row>
    <row r="204392" spans="12:12" x14ac:dyDescent="0.25">
      <c r="L204392" s="1"/>
    </row>
    <row r="204393" spans="12:12" x14ac:dyDescent="0.25">
      <c r="L204393" s="1"/>
    </row>
    <row r="204394" spans="12:12" x14ac:dyDescent="0.25">
      <c r="L204394" s="1"/>
    </row>
    <row r="204395" spans="12:12" x14ac:dyDescent="0.25">
      <c r="L204395" s="1"/>
    </row>
    <row r="204396" spans="12:12" x14ac:dyDescent="0.25">
      <c r="L204396" s="1"/>
    </row>
    <row r="204397" spans="12:12" x14ac:dyDescent="0.25">
      <c r="L204397" s="1"/>
    </row>
    <row r="204398" spans="12:12" x14ac:dyDescent="0.25">
      <c r="L204398" s="1"/>
    </row>
    <row r="204399" spans="12:12" x14ac:dyDescent="0.25">
      <c r="L204399" s="1"/>
    </row>
    <row r="204400" spans="12:12" x14ac:dyDescent="0.25">
      <c r="L204400" s="1"/>
    </row>
    <row r="204401" spans="12:12" x14ac:dyDescent="0.25">
      <c r="L204401" s="1"/>
    </row>
    <row r="204402" spans="12:12" x14ac:dyDescent="0.25">
      <c r="L204402" s="1"/>
    </row>
    <row r="204403" spans="12:12" x14ac:dyDescent="0.25">
      <c r="L204403" s="1"/>
    </row>
    <row r="204404" spans="12:12" x14ac:dyDescent="0.25">
      <c r="L204404" s="1"/>
    </row>
    <row r="204405" spans="12:12" x14ac:dyDescent="0.25">
      <c r="L204405" s="1"/>
    </row>
    <row r="204406" spans="12:12" x14ac:dyDescent="0.25">
      <c r="L204406" s="1"/>
    </row>
    <row r="204407" spans="12:12" x14ac:dyDescent="0.25">
      <c r="L204407" s="1"/>
    </row>
    <row r="204408" spans="12:12" x14ac:dyDescent="0.25">
      <c r="L204408" s="1"/>
    </row>
    <row r="204409" spans="12:12" x14ac:dyDescent="0.25">
      <c r="L204409" s="1"/>
    </row>
    <row r="204410" spans="12:12" x14ac:dyDescent="0.25">
      <c r="L204410" s="1"/>
    </row>
    <row r="204411" spans="12:12" x14ac:dyDescent="0.25">
      <c r="L204411" s="1"/>
    </row>
    <row r="204412" spans="12:12" x14ac:dyDescent="0.25">
      <c r="L204412" s="1"/>
    </row>
    <row r="204413" spans="12:12" x14ac:dyDescent="0.25">
      <c r="L204413" s="1"/>
    </row>
    <row r="204414" spans="12:12" x14ac:dyDescent="0.25">
      <c r="L204414" s="1"/>
    </row>
    <row r="204415" spans="12:12" x14ac:dyDescent="0.25">
      <c r="L204415" s="1"/>
    </row>
    <row r="204416" spans="12:12" x14ac:dyDescent="0.25">
      <c r="L204416" s="1"/>
    </row>
    <row r="204417" spans="12:12" x14ac:dyDescent="0.25">
      <c r="L204417" s="1"/>
    </row>
    <row r="204418" spans="12:12" x14ac:dyDescent="0.25">
      <c r="L204418" s="1"/>
    </row>
    <row r="204419" spans="12:12" x14ac:dyDescent="0.25">
      <c r="L204419" s="1"/>
    </row>
    <row r="204420" spans="12:12" x14ac:dyDescent="0.25">
      <c r="L204420" s="1"/>
    </row>
    <row r="204421" spans="12:12" x14ac:dyDescent="0.25">
      <c r="L204421" s="1"/>
    </row>
    <row r="204422" spans="12:12" x14ac:dyDescent="0.25">
      <c r="L204422" s="1"/>
    </row>
    <row r="204423" spans="12:12" x14ac:dyDescent="0.25">
      <c r="L204423" s="1"/>
    </row>
    <row r="204424" spans="12:12" x14ac:dyDescent="0.25">
      <c r="L204424" s="1"/>
    </row>
    <row r="204425" spans="12:12" x14ac:dyDescent="0.25">
      <c r="L204425" s="1"/>
    </row>
    <row r="204426" spans="12:12" x14ac:dyDescent="0.25">
      <c r="L204426" s="1"/>
    </row>
    <row r="204427" spans="12:12" x14ac:dyDescent="0.25">
      <c r="L204427" s="1"/>
    </row>
    <row r="204428" spans="12:12" x14ac:dyDescent="0.25">
      <c r="L204428" s="1"/>
    </row>
    <row r="204429" spans="12:12" x14ac:dyDescent="0.25">
      <c r="L204429" s="1"/>
    </row>
    <row r="204430" spans="12:12" x14ac:dyDescent="0.25">
      <c r="L204430" s="1"/>
    </row>
    <row r="204431" spans="12:12" x14ac:dyDescent="0.25">
      <c r="L204431" s="1"/>
    </row>
    <row r="204432" spans="12:12" x14ac:dyDescent="0.25">
      <c r="L204432" s="1"/>
    </row>
    <row r="204433" spans="12:12" x14ac:dyDescent="0.25">
      <c r="L204433" s="1"/>
    </row>
    <row r="204434" spans="12:12" x14ac:dyDescent="0.25">
      <c r="L204434" s="1"/>
    </row>
    <row r="204435" spans="12:12" x14ac:dyDescent="0.25">
      <c r="L204435" s="1"/>
    </row>
    <row r="204436" spans="12:12" x14ac:dyDescent="0.25">
      <c r="L204436" s="1"/>
    </row>
    <row r="204437" spans="12:12" x14ac:dyDescent="0.25">
      <c r="L204437" s="1"/>
    </row>
    <row r="204438" spans="12:12" x14ac:dyDescent="0.25">
      <c r="L204438" s="1"/>
    </row>
    <row r="204439" spans="12:12" x14ac:dyDescent="0.25">
      <c r="L204439" s="1"/>
    </row>
    <row r="204440" spans="12:12" x14ac:dyDescent="0.25">
      <c r="L204440" s="1"/>
    </row>
    <row r="204441" spans="12:12" x14ac:dyDescent="0.25">
      <c r="L204441" s="1"/>
    </row>
    <row r="204442" spans="12:12" x14ac:dyDescent="0.25">
      <c r="L204442" s="1"/>
    </row>
    <row r="204443" spans="12:12" x14ac:dyDescent="0.25">
      <c r="L204443" s="1"/>
    </row>
    <row r="204444" spans="12:12" x14ac:dyDescent="0.25">
      <c r="L204444" s="1"/>
    </row>
    <row r="204445" spans="12:12" x14ac:dyDescent="0.25">
      <c r="L204445" s="1"/>
    </row>
    <row r="204446" spans="12:12" x14ac:dyDescent="0.25">
      <c r="L204446" s="1"/>
    </row>
    <row r="204447" spans="12:12" x14ac:dyDescent="0.25">
      <c r="L204447" s="1"/>
    </row>
    <row r="204448" spans="12:12" x14ac:dyDescent="0.25">
      <c r="L204448" s="1"/>
    </row>
    <row r="204449" spans="12:12" x14ac:dyDescent="0.25">
      <c r="L204449" s="1"/>
    </row>
    <row r="204450" spans="12:12" x14ac:dyDescent="0.25">
      <c r="L204450" s="1"/>
    </row>
    <row r="204451" spans="12:12" x14ac:dyDescent="0.25">
      <c r="L204451" s="1"/>
    </row>
    <row r="204452" spans="12:12" x14ac:dyDescent="0.25">
      <c r="L204452" s="1"/>
    </row>
    <row r="204453" spans="12:12" x14ac:dyDescent="0.25">
      <c r="L204453" s="1"/>
    </row>
    <row r="204454" spans="12:12" x14ac:dyDescent="0.25">
      <c r="L204454" s="1"/>
    </row>
    <row r="204455" spans="12:12" x14ac:dyDescent="0.25">
      <c r="L204455" s="1"/>
    </row>
    <row r="204456" spans="12:12" x14ac:dyDescent="0.25">
      <c r="L204456" s="1"/>
    </row>
    <row r="204457" spans="12:12" x14ac:dyDescent="0.25">
      <c r="L204457" s="1"/>
    </row>
    <row r="204458" spans="12:12" x14ac:dyDescent="0.25">
      <c r="L204458" s="1"/>
    </row>
    <row r="204459" spans="12:12" x14ac:dyDescent="0.25">
      <c r="L204459" s="1"/>
    </row>
    <row r="204460" spans="12:12" x14ac:dyDescent="0.25">
      <c r="L204460" s="1"/>
    </row>
    <row r="204461" spans="12:12" x14ac:dyDescent="0.25">
      <c r="L204461" s="1"/>
    </row>
    <row r="204462" spans="12:12" x14ac:dyDescent="0.25">
      <c r="L204462" s="1"/>
    </row>
    <row r="204463" spans="12:12" x14ac:dyDescent="0.25">
      <c r="L204463" s="1"/>
    </row>
    <row r="204464" spans="12:12" x14ac:dyDescent="0.25">
      <c r="L204464" s="1"/>
    </row>
    <row r="204465" spans="12:12" x14ac:dyDescent="0.25">
      <c r="L204465" s="1"/>
    </row>
    <row r="204466" spans="12:12" x14ac:dyDescent="0.25">
      <c r="L204466" s="1"/>
    </row>
    <row r="204467" spans="12:12" x14ac:dyDescent="0.25">
      <c r="L204467" s="1"/>
    </row>
    <row r="204468" spans="12:12" x14ac:dyDescent="0.25">
      <c r="L204468" s="1"/>
    </row>
    <row r="204469" spans="12:12" x14ac:dyDescent="0.25">
      <c r="L204469" s="1"/>
    </row>
    <row r="204470" spans="12:12" x14ac:dyDescent="0.25">
      <c r="L204470" s="1"/>
    </row>
    <row r="204471" spans="12:12" x14ac:dyDescent="0.25">
      <c r="L204471" s="1"/>
    </row>
    <row r="204472" spans="12:12" x14ac:dyDescent="0.25">
      <c r="L204472" s="1"/>
    </row>
    <row r="204473" spans="12:12" x14ac:dyDescent="0.25">
      <c r="L204473" s="1"/>
    </row>
    <row r="204474" spans="12:12" x14ac:dyDescent="0.25">
      <c r="L204474" s="1"/>
    </row>
    <row r="204475" spans="12:12" x14ac:dyDescent="0.25">
      <c r="L204475" s="1"/>
    </row>
    <row r="204476" spans="12:12" x14ac:dyDescent="0.25">
      <c r="L204476" s="1"/>
    </row>
    <row r="204477" spans="12:12" x14ac:dyDescent="0.25">
      <c r="L204477" s="1"/>
    </row>
    <row r="204478" spans="12:12" x14ac:dyDescent="0.25">
      <c r="L204478" s="1"/>
    </row>
    <row r="204479" spans="12:12" x14ac:dyDescent="0.25">
      <c r="L204479" s="1"/>
    </row>
    <row r="204480" spans="12:12" x14ac:dyDescent="0.25">
      <c r="L204480" s="1"/>
    </row>
    <row r="204481" spans="12:12" x14ac:dyDescent="0.25">
      <c r="L204481" s="1"/>
    </row>
    <row r="204482" spans="12:12" x14ac:dyDescent="0.25">
      <c r="L204482" s="1"/>
    </row>
    <row r="204483" spans="12:12" x14ac:dyDescent="0.25">
      <c r="L204483" s="1"/>
    </row>
    <row r="204484" spans="12:12" x14ac:dyDescent="0.25">
      <c r="L204484" s="1"/>
    </row>
    <row r="204485" spans="12:12" x14ac:dyDescent="0.25">
      <c r="L204485" s="1"/>
    </row>
    <row r="204486" spans="12:12" x14ac:dyDescent="0.25">
      <c r="L204486" s="1"/>
    </row>
    <row r="204487" spans="12:12" x14ac:dyDescent="0.25">
      <c r="L204487" s="1"/>
    </row>
    <row r="204488" spans="12:12" x14ac:dyDescent="0.25">
      <c r="L204488" s="1"/>
    </row>
    <row r="204489" spans="12:12" x14ac:dyDescent="0.25">
      <c r="L204489" s="1"/>
    </row>
    <row r="204490" spans="12:12" x14ac:dyDescent="0.25">
      <c r="L204490" s="1"/>
    </row>
    <row r="204491" spans="12:12" x14ac:dyDescent="0.25">
      <c r="L204491" s="1"/>
    </row>
    <row r="204492" spans="12:12" x14ac:dyDescent="0.25">
      <c r="L204492" s="1"/>
    </row>
    <row r="204493" spans="12:12" x14ac:dyDescent="0.25">
      <c r="L204493" s="1"/>
    </row>
    <row r="204494" spans="12:12" x14ac:dyDescent="0.25">
      <c r="L204494" s="1"/>
    </row>
    <row r="204495" spans="12:12" x14ac:dyDescent="0.25">
      <c r="L204495" s="1"/>
    </row>
    <row r="204496" spans="12:12" x14ac:dyDescent="0.25">
      <c r="L204496" s="1"/>
    </row>
    <row r="204497" spans="12:12" x14ac:dyDescent="0.25">
      <c r="L204497" s="1"/>
    </row>
    <row r="204498" spans="12:12" x14ac:dyDescent="0.25">
      <c r="L204498" s="1"/>
    </row>
    <row r="204499" spans="12:12" x14ac:dyDescent="0.25">
      <c r="L204499" s="1"/>
    </row>
    <row r="204500" spans="12:12" x14ac:dyDescent="0.25">
      <c r="L204500" s="1"/>
    </row>
    <row r="204501" spans="12:12" x14ac:dyDescent="0.25">
      <c r="L204501" s="1"/>
    </row>
    <row r="204502" spans="12:12" x14ac:dyDescent="0.25">
      <c r="L204502" s="1"/>
    </row>
    <row r="204503" spans="12:12" x14ac:dyDescent="0.25">
      <c r="L204503" s="1"/>
    </row>
    <row r="204504" spans="12:12" x14ac:dyDescent="0.25">
      <c r="L204504" s="1"/>
    </row>
    <row r="204505" spans="12:12" x14ac:dyDescent="0.25">
      <c r="L204505" s="1"/>
    </row>
    <row r="204506" spans="12:12" x14ac:dyDescent="0.25">
      <c r="L204506" s="1"/>
    </row>
    <row r="204507" spans="12:12" x14ac:dyDescent="0.25">
      <c r="L204507" s="1"/>
    </row>
    <row r="204508" spans="12:12" x14ac:dyDescent="0.25">
      <c r="L204508" s="1"/>
    </row>
    <row r="204509" spans="12:12" x14ac:dyDescent="0.25">
      <c r="L204509" s="1"/>
    </row>
    <row r="204510" spans="12:12" x14ac:dyDescent="0.25">
      <c r="L204510" s="1"/>
    </row>
    <row r="204511" spans="12:12" x14ac:dyDescent="0.25">
      <c r="L204511" s="1"/>
    </row>
    <row r="204512" spans="12:12" x14ac:dyDescent="0.25">
      <c r="L204512" s="1"/>
    </row>
    <row r="204513" spans="12:12" x14ac:dyDescent="0.25">
      <c r="L204513" s="1"/>
    </row>
    <row r="204514" spans="12:12" x14ac:dyDescent="0.25">
      <c r="L204514" s="1"/>
    </row>
    <row r="204515" spans="12:12" x14ac:dyDescent="0.25">
      <c r="L204515" s="1"/>
    </row>
    <row r="204516" spans="12:12" x14ac:dyDescent="0.25">
      <c r="L204516" s="1"/>
    </row>
    <row r="204517" spans="12:12" x14ac:dyDescent="0.25">
      <c r="L204517" s="1"/>
    </row>
    <row r="204518" spans="12:12" x14ac:dyDescent="0.25">
      <c r="L204518" s="1"/>
    </row>
    <row r="204519" spans="12:12" x14ac:dyDescent="0.25">
      <c r="L204519" s="1"/>
    </row>
    <row r="204520" spans="12:12" x14ac:dyDescent="0.25">
      <c r="L204520" s="1"/>
    </row>
    <row r="204521" spans="12:12" x14ac:dyDescent="0.25">
      <c r="L204521" s="1"/>
    </row>
    <row r="204522" spans="12:12" x14ac:dyDescent="0.25">
      <c r="L204522" s="1"/>
    </row>
    <row r="204523" spans="12:12" x14ac:dyDescent="0.25">
      <c r="L204523" s="1"/>
    </row>
    <row r="204524" spans="12:12" x14ac:dyDescent="0.25">
      <c r="L204524" s="1"/>
    </row>
    <row r="204525" spans="12:12" x14ac:dyDescent="0.25">
      <c r="L204525" s="1"/>
    </row>
    <row r="204526" spans="12:12" x14ac:dyDescent="0.25">
      <c r="L204526" s="1"/>
    </row>
    <row r="204527" spans="12:12" x14ac:dyDescent="0.25">
      <c r="L204527" s="1"/>
    </row>
    <row r="204528" spans="12:12" x14ac:dyDescent="0.25">
      <c r="L204528" s="1"/>
    </row>
    <row r="204529" spans="12:12" x14ac:dyDescent="0.25">
      <c r="L204529" s="1"/>
    </row>
    <row r="204530" spans="12:12" x14ac:dyDescent="0.25">
      <c r="L204530" s="1"/>
    </row>
    <row r="204531" spans="12:12" x14ac:dyDescent="0.25">
      <c r="L204531" s="1"/>
    </row>
    <row r="204532" spans="12:12" x14ac:dyDescent="0.25">
      <c r="L204532" s="1"/>
    </row>
    <row r="204533" spans="12:12" x14ac:dyDescent="0.25">
      <c r="L204533" s="1"/>
    </row>
    <row r="204534" spans="12:12" x14ac:dyDescent="0.25">
      <c r="L204534" s="1"/>
    </row>
    <row r="204535" spans="12:12" x14ac:dyDescent="0.25">
      <c r="L204535" s="1"/>
    </row>
    <row r="204536" spans="12:12" x14ac:dyDescent="0.25">
      <c r="L204536" s="1"/>
    </row>
    <row r="204537" spans="12:12" x14ac:dyDescent="0.25">
      <c r="L204537" s="1"/>
    </row>
    <row r="204538" spans="12:12" x14ac:dyDescent="0.25">
      <c r="L204538" s="1"/>
    </row>
    <row r="204539" spans="12:12" x14ac:dyDescent="0.25">
      <c r="L204539" s="1"/>
    </row>
    <row r="204540" spans="12:12" x14ac:dyDescent="0.25">
      <c r="L204540" s="1"/>
    </row>
    <row r="204541" spans="12:12" x14ac:dyDescent="0.25">
      <c r="L204541" s="1"/>
    </row>
    <row r="204542" spans="12:12" x14ac:dyDescent="0.25">
      <c r="L204542" s="1"/>
    </row>
    <row r="204543" spans="12:12" x14ac:dyDescent="0.25">
      <c r="L204543" s="1"/>
    </row>
    <row r="204544" spans="12:12" x14ac:dyDescent="0.25">
      <c r="L204544" s="1"/>
    </row>
    <row r="204545" spans="12:12" x14ac:dyDescent="0.25">
      <c r="L204545" s="1"/>
    </row>
    <row r="204546" spans="12:12" x14ac:dyDescent="0.25">
      <c r="L204546" s="1"/>
    </row>
    <row r="204547" spans="12:12" x14ac:dyDescent="0.25">
      <c r="L204547" s="1"/>
    </row>
    <row r="204548" spans="12:12" x14ac:dyDescent="0.25">
      <c r="L204548" s="1"/>
    </row>
    <row r="204549" spans="12:12" x14ac:dyDescent="0.25">
      <c r="L204549" s="1"/>
    </row>
    <row r="204550" spans="12:12" x14ac:dyDescent="0.25">
      <c r="L204550" s="1"/>
    </row>
    <row r="204551" spans="12:12" x14ac:dyDescent="0.25">
      <c r="L204551" s="1"/>
    </row>
    <row r="204552" spans="12:12" x14ac:dyDescent="0.25">
      <c r="L204552" s="1"/>
    </row>
    <row r="204553" spans="12:12" x14ac:dyDescent="0.25">
      <c r="L204553" s="1"/>
    </row>
    <row r="204554" spans="12:12" x14ac:dyDescent="0.25">
      <c r="L204554" s="1"/>
    </row>
    <row r="204555" spans="12:12" x14ac:dyDescent="0.25">
      <c r="L204555" s="1"/>
    </row>
    <row r="204556" spans="12:12" x14ac:dyDescent="0.25">
      <c r="L204556" s="1"/>
    </row>
    <row r="204557" spans="12:12" x14ac:dyDescent="0.25">
      <c r="L204557" s="1"/>
    </row>
    <row r="204558" spans="12:12" x14ac:dyDescent="0.25">
      <c r="L204558" s="1"/>
    </row>
    <row r="204559" spans="12:12" x14ac:dyDescent="0.25">
      <c r="L204559" s="1"/>
    </row>
    <row r="204560" spans="12:12" x14ac:dyDescent="0.25">
      <c r="L204560" s="1"/>
    </row>
    <row r="204561" spans="12:12" x14ac:dyDescent="0.25">
      <c r="L204561" s="1"/>
    </row>
    <row r="204562" spans="12:12" x14ac:dyDescent="0.25">
      <c r="L204562" s="1"/>
    </row>
    <row r="204563" spans="12:12" x14ac:dyDescent="0.25">
      <c r="L204563" s="1"/>
    </row>
    <row r="204564" spans="12:12" x14ac:dyDescent="0.25">
      <c r="L204564" s="1"/>
    </row>
    <row r="204565" spans="12:12" x14ac:dyDescent="0.25">
      <c r="L204565" s="1"/>
    </row>
    <row r="204566" spans="12:12" x14ac:dyDescent="0.25">
      <c r="L204566" s="1"/>
    </row>
    <row r="204567" spans="12:12" x14ac:dyDescent="0.25">
      <c r="L204567" s="1"/>
    </row>
    <row r="204568" spans="12:12" x14ac:dyDescent="0.25">
      <c r="L204568" s="1"/>
    </row>
    <row r="204569" spans="12:12" x14ac:dyDescent="0.25">
      <c r="L204569" s="1"/>
    </row>
    <row r="204570" spans="12:12" x14ac:dyDescent="0.25">
      <c r="L204570" s="1"/>
    </row>
    <row r="204571" spans="12:12" x14ac:dyDescent="0.25">
      <c r="L204571" s="1"/>
    </row>
    <row r="204572" spans="12:12" x14ac:dyDescent="0.25">
      <c r="L204572" s="1"/>
    </row>
    <row r="204573" spans="12:12" x14ac:dyDescent="0.25">
      <c r="L204573" s="1"/>
    </row>
    <row r="204574" spans="12:12" x14ac:dyDescent="0.25">
      <c r="L204574" s="1"/>
    </row>
    <row r="204575" spans="12:12" x14ac:dyDescent="0.25">
      <c r="L204575" s="1"/>
    </row>
    <row r="204576" spans="12:12" x14ac:dyDescent="0.25">
      <c r="L204576" s="1"/>
    </row>
    <row r="204577" spans="12:12" x14ac:dyDescent="0.25">
      <c r="L204577" s="1"/>
    </row>
    <row r="204578" spans="12:12" x14ac:dyDescent="0.25">
      <c r="L204578" s="1"/>
    </row>
    <row r="204579" spans="12:12" x14ac:dyDescent="0.25">
      <c r="L204579" s="1"/>
    </row>
    <row r="204580" spans="12:12" x14ac:dyDescent="0.25">
      <c r="L204580" s="1"/>
    </row>
    <row r="204581" spans="12:12" x14ac:dyDescent="0.25">
      <c r="L204581" s="1"/>
    </row>
    <row r="204582" spans="12:12" x14ac:dyDescent="0.25">
      <c r="L204582" s="1"/>
    </row>
    <row r="204583" spans="12:12" x14ac:dyDescent="0.25">
      <c r="L204583" s="1"/>
    </row>
    <row r="204584" spans="12:12" x14ac:dyDescent="0.25">
      <c r="L204584" s="1"/>
    </row>
    <row r="204585" spans="12:12" x14ac:dyDescent="0.25">
      <c r="L204585" s="1"/>
    </row>
    <row r="204586" spans="12:12" x14ac:dyDescent="0.25">
      <c r="L204586" s="1"/>
    </row>
    <row r="204587" spans="12:12" x14ac:dyDescent="0.25">
      <c r="L204587" s="1"/>
    </row>
    <row r="204588" spans="12:12" x14ac:dyDescent="0.25">
      <c r="L204588" s="1"/>
    </row>
    <row r="204589" spans="12:12" x14ac:dyDescent="0.25">
      <c r="L204589" s="1"/>
    </row>
    <row r="204590" spans="12:12" x14ac:dyDescent="0.25">
      <c r="L204590" s="1"/>
    </row>
    <row r="204591" spans="12:12" x14ac:dyDescent="0.25">
      <c r="L204591" s="1"/>
    </row>
    <row r="204592" spans="12:12" x14ac:dyDescent="0.25">
      <c r="L204592" s="1"/>
    </row>
    <row r="204593" spans="12:12" x14ac:dyDescent="0.25">
      <c r="L204593" s="1"/>
    </row>
    <row r="204594" spans="12:12" x14ac:dyDescent="0.25">
      <c r="L204594" s="1"/>
    </row>
    <row r="204595" spans="12:12" x14ac:dyDescent="0.25">
      <c r="L204595" s="1"/>
    </row>
    <row r="204596" spans="12:12" x14ac:dyDescent="0.25">
      <c r="L204596" s="1"/>
    </row>
    <row r="204597" spans="12:12" x14ac:dyDescent="0.25">
      <c r="L204597" s="1"/>
    </row>
    <row r="204598" spans="12:12" x14ac:dyDescent="0.25">
      <c r="L204598" s="1"/>
    </row>
    <row r="204599" spans="12:12" x14ac:dyDescent="0.25">
      <c r="L204599" s="1"/>
    </row>
    <row r="204600" spans="12:12" x14ac:dyDescent="0.25">
      <c r="L204600" s="1"/>
    </row>
    <row r="204601" spans="12:12" x14ac:dyDescent="0.25">
      <c r="L204601" s="1"/>
    </row>
    <row r="204602" spans="12:12" x14ac:dyDescent="0.25">
      <c r="L204602" s="1"/>
    </row>
    <row r="204603" spans="12:12" x14ac:dyDescent="0.25">
      <c r="L204603" s="1"/>
    </row>
    <row r="204604" spans="12:12" x14ac:dyDescent="0.25">
      <c r="L204604" s="1"/>
    </row>
    <row r="204605" spans="12:12" x14ac:dyDescent="0.25">
      <c r="L204605" s="1"/>
    </row>
    <row r="204606" spans="12:12" x14ac:dyDescent="0.25">
      <c r="L204606" s="1"/>
    </row>
    <row r="204607" spans="12:12" x14ac:dyDescent="0.25">
      <c r="L204607" s="1"/>
    </row>
    <row r="204608" spans="12:12" x14ac:dyDescent="0.25">
      <c r="L204608" s="1"/>
    </row>
    <row r="204609" spans="12:12" x14ac:dyDescent="0.25">
      <c r="L204609" s="1"/>
    </row>
    <row r="204610" spans="12:12" x14ac:dyDescent="0.25">
      <c r="L204610" s="1"/>
    </row>
    <row r="204611" spans="12:12" x14ac:dyDescent="0.25">
      <c r="L204611" s="1"/>
    </row>
    <row r="204612" spans="12:12" x14ac:dyDescent="0.25">
      <c r="L204612" s="1"/>
    </row>
    <row r="204613" spans="12:12" x14ac:dyDescent="0.25">
      <c r="L204613" s="1"/>
    </row>
    <row r="204614" spans="12:12" x14ac:dyDescent="0.25">
      <c r="L204614" s="1"/>
    </row>
    <row r="204615" spans="12:12" x14ac:dyDescent="0.25">
      <c r="L204615" s="1"/>
    </row>
    <row r="204616" spans="12:12" x14ac:dyDescent="0.25">
      <c r="L204616" s="1"/>
    </row>
    <row r="204617" spans="12:12" x14ac:dyDescent="0.25">
      <c r="L204617" s="1"/>
    </row>
    <row r="204618" spans="12:12" x14ac:dyDescent="0.25">
      <c r="L204618" s="1"/>
    </row>
    <row r="204619" spans="12:12" x14ac:dyDescent="0.25">
      <c r="L204619" s="1"/>
    </row>
    <row r="204620" spans="12:12" x14ac:dyDescent="0.25">
      <c r="L204620" s="1"/>
    </row>
    <row r="204621" spans="12:12" x14ac:dyDescent="0.25">
      <c r="L204621" s="1"/>
    </row>
    <row r="204622" spans="12:12" x14ac:dyDescent="0.25">
      <c r="L204622" s="1"/>
    </row>
    <row r="204623" spans="12:12" x14ac:dyDescent="0.25">
      <c r="L204623" s="1"/>
    </row>
    <row r="204624" spans="12:12" x14ac:dyDescent="0.25">
      <c r="L204624" s="1"/>
    </row>
    <row r="204625" spans="12:12" x14ac:dyDescent="0.25">
      <c r="L204625" s="1"/>
    </row>
    <row r="204626" spans="12:12" x14ac:dyDescent="0.25">
      <c r="L204626" s="1"/>
    </row>
    <row r="204627" spans="12:12" x14ac:dyDescent="0.25">
      <c r="L204627" s="1"/>
    </row>
    <row r="204628" spans="12:12" x14ac:dyDescent="0.25">
      <c r="L204628" s="1"/>
    </row>
    <row r="204629" spans="12:12" x14ac:dyDescent="0.25">
      <c r="L204629" s="1"/>
    </row>
    <row r="204630" spans="12:12" x14ac:dyDescent="0.25">
      <c r="L204630" s="1"/>
    </row>
    <row r="204631" spans="12:12" x14ac:dyDescent="0.25">
      <c r="L204631" s="1"/>
    </row>
    <row r="204632" spans="12:12" x14ac:dyDescent="0.25">
      <c r="L204632" s="1"/>
    </row>
    <row r="204633" spans="12:12" x14ac:dyDescent="0.25">
      <c r="L204633" s="1"/>
    </row>
    <row r="204634" spans="12:12" x14ac:dyDescent="0.25">
      <c r="L204634" s="1"/>
    </row>
    <row r="204635" spans="12:12" x14ac:dyDescent="0.25">
      <c r="L204635" s="1"/>
    </row>
    <row r="204636" spans="12:12" x14ac:dyDescent="0.25">
      <c r="L204636" s="1"/>
    </row>
    <row r="204637" spans="12:12" x14ac:dyDescent="0.25">
      <c r="L204637" s="1"/>
    </row>
    <row r="204638" spans="12:12" x14ac:dyDescent="0.25">
      <c r="L204638" s="1"/>
    </row>
    <row r="204639" spans="12:12" x14ac:dyDescent="0.25">
      <c r="L204639" s="1"/>
    </row>
    <row r="204640" spans="12:12" x14ac:dyDescent="0.25">
      <c r="L204640" s="1"/>
    </row>
    <row r="204641" spans="12:12" x14ac:dyDescent="0.25">
      <c r="L204641" s="1"/>
    </row>
    <row r="204642" spans="12:12" x14ac:dyDescent="0.25">
      <c r="L204642" s="1"/>
    </row>
    <row r="204643" spans="12:12" x14ac:dyDescent="0.25">
      <c r="L204643" s="1"/>
    </row>
    <row r="204644" spans="12:12" x14ac:dyDescent="0.25">
      <c r="L204644" s="1"/>
    </row>
    <row r="204645" spans="12:12" x14ac:dyDescent="0.25">
      <c r="L204645" s="1"/>
    </row>
    <row r="204646" spans="12:12" x14ac:dyDescent="0.25">
      <c r="L204646" s="1"/>
    </row>
    <row r="204647" spans="12:12" x14ac:dyDescent="0.25">
      <c r="L204647" s="1"/>
    </row>
    <row r="204648" spans="12:12" x14ac:dyDescent="0.25">
      <c r="L204648" s="1"/>
    </row>
    <row r="204649" spans="12:12" x14ac:dyDescent="0.25">
      <c r="L204649" s="1"/>
    </row>
    <row r="204650" spans="12:12" x14ac:dyDescent="0.25">
      <c r="L204650" s="1"/>
    </row>
    <row r="204651" spans="12:12" x14ac:dyDescent="0.25">
      <c r="L204651" s="1"/>
    </row>
    <row r="204652" spans="12:12" x14ac:dyDescent="0.25">
      <c r="L204652" s="1"/>
    </row>
    <row r="204653" spans="12:12" x14ac:dyDescent="0.25">
      <c r="L204653" s="1"/>
    </row>
    <row r="204654" spans="12:12" x14ac:dyDescent="0.25">
      <c r="L204654" s="1"/>
    </row>
    <row r="204655" spans="12:12" x14ac:dyDescent="0.25">
      <c r="L204655" s="1"/>
    </row>
    <row r="204656" spans="12:12" x14ac:dyDescent="0.25">
      <c r="L204656" s="1"/>
    </row>
    <row r="204657" spans="12:12" x14ac:dyDescent="0.25">
      <c r="L204657" s="1"/>
    </row>
    <row r="204658" spans="12:12" x14ac:dyDescent="0.25">
      <c r="L204658" s="1"/>
    </row>
    <row r="204659" spans="12:12" x14ac:dyDescent="0.25">
      <c r="L204659" s="1"/>
    </row>
    <row r="204660" spans="12:12" x14ac:dyDescent="0.25">
      <c r="L204660" s="1"/>
    </row>
    <row r="204661" spans="12:12" x14ac:dyDescent="0.25">
      <c r="L204661" s="1"/>
    </row>
    <row r="204662" spans="12:12" x14ac:dyDescent="0.25">
      <c r="L204662" s="1"/>
    </row>
    <row r="204663" spans="12:12" x14ac:dyDescent="0.25">
      <c r="L204663" s="1"/>
    </row>
    <row r="204664" spans="12:12" x14ac:dyDescent="0.25">
      <c r="L204664" s="1"/>
    </row>
    <row r="204665" spans="12:12" x14ac:dyDescent="0.25">
      <c r="L204665" s="1"/>
    </row>
    <row r="204666" spans="12:12" x14ac:dyDescent="0.25">
      <c r="L204666" s="1"/>
    </row>
    <row r="204667" spans="12:12" x14ac:dyDescent="0.25">
      <c r="L204667" s="1"/>
    </row>
    <row r="204668" spans="12:12" x14ac:dyDescent="0.25">
      <c r="L204668" s="1"/>
    </row>
    <row r="204669" spans="12:12" x14ac:dyDescent="0.25">
      <c r="L204669" s="1"/>
    </row>
    <row r="204670" spans="12:12" x14ac:dyDescent="0.25">
      <c r="L204670" s="1"/>
    </row>
    <row r="204671" spans="12:12" x14ac:dyDescent="0.25">
      <c r="L204671" s="1"/>
    </row>
    <row r="204672" spans="12:12" x14ac:dyDescent="0.25">
      <c r="L204672" s="1"/>
    </row>
    <row r="204673" spans="12:12" x14ac:dyDescent="0.25">
      <c r="L204673" s="1"/>
    </row>
    <row r="204674" spans="12:12" x14ac:dyDescent="0.25">
      <c r="L204674" s="1"/>
    </row>
    <row r="204675" spans="12:12" x14ac:dyDescent="0.25">
      <c r="L204675" s="1"/>
    </row>
    <row r="204676" spans="12:12" x14ac:dyDescent="0.25">
      <c r="L204676" s="1"/>
    </row>
    <row r="204677" spans="12:12" x14ac:dyDescent="0.25">
      <c r="L204677" s="1"/>
    </row>
    <row r="204678" spans="12:12" x14ac:dyDescent="0.25">
      <c r="L204678" s="1"/>
    </row>
    <row r="204679" spans="12:12" x14ac:dyDescent="0.25">
      <c r="L204679" s="1"/>
    </row>
    <row r="204680" spans="12:12" x14ac:dyDescent="0.25">
      <c r="L204680" s="1"/>
    </row>
    <row r="204681" spans="12:12" x14ac:dyDescent="0.25">
      <c r="L204681" s="1"/>
    </row>
    <row r="204682" spans="12:12" x14ac:dyDescent="0.25">
      <c r="L204682" s="1"/>
    </row>
    <row r="204683" spans="12:12" x14ac:dyDescent="0.25">
      <c r="L204683" s="1"/>
    </row>
    <row r="204684" spans="12:12" x14ac:dyDescent="0.25">
      <c r="L204684" s="1"/>
    </row>
    <row r="204685" spans="12:12" x14ac:dyDescent="0.25">
      <c r="L204685" s="1"/>
    </row>
    <row r="204686" spans="12:12" x14ac:dyDescent="0.25">
      <c r="L204686" s="1"/>
    </row>
    <row r="204687" spans="12:12" x14ac:dyDescent="0.25">
      <c r="L204687" s="1"/>
    </row>
    <row r="204688" spans="12:12" x14ac:dyDescent="0.25">
      <c r="L204688" s="1"/>
    </row>
    <row r="204689" spans="12:12" x14ac:dyDescent="0.25">
      <c r="L204689" s="1"/>
    </row>
    <row r="204690" spans="12:12" x14ac:dyDescent="0.25">
      <c r="L204690" s="1"/>
    </row>
    <row r="204691" spans="12:12" x14ac:dyDescent="0.25">
      <c r="L204691" s="1"/>
    </row>
    <row r="204692" spans="12:12" x14ac:dyDescent="0.25">
      <c r="L204692" s="1"/>
    </row>
    <row r="204693" spans="12:12" x14ac:dyDescent="0.25">
      <c r="L204693" s="1"/>
    </row>
    <row r="204694" spans="12:12" x14ac:dyDescent="0.25">
      <c r="L204694" s="1"/>
    </row>
    <row r="204695" spans="12:12" x14ac:dyDescent="0.25">
      <c r="L204695" s="1"/>
    </row>
    <row r="204696" spans="12:12" x14ac:dyDescent="0.25">
      <c r="L204696" s="1"/>
    </row>
    <row r="204697" spans="12:12" x14ac:dyDescent="0.25">
      <c r="L204697" s="1"/>
    </row>
    <row r="204698" spans="12:12" x14ac:dyDescent="0.25">
      <c r="L204698" s="1"/>
    </row>
    <row r="204699" spans="12:12" x14ac:dyDescent="0.25">
      <c r="L204699" s="1"/>
    </row>
    <row r="204700" spans="12:12" x14ac:dyDescent="0.25">
      <c r="L204700" s="1"/>
    </row>
    <row r="204701" spans="12:12" x14ac:dyDescent="0.25">
      <c r="L204701" s="1"/>
    </row>
    <row r="204702" spans="12:12" x14ac:dyDescent="0.25">
      <c r="L204702" s="1"/>
    </row>
    <row r="204703" spans="12:12" x14ac:dyDescent="0.25">
      <c r="L204703" s="1"/>
    </row>
    <row r="204704" spans="12:12" x14ac:dyDescent="0.25">
      <c r="L204704" s="1"/>
    </row>
    <row r="204705" spans="12:12" x14ac:dyDescent="0.25">
      <c r="L204705" s="1"/>
    </row>
    <row r="204706" spans="12:12" x14ac:dyDescent="0.25">
      <c r="L204706" s="1"/>
    </row>
    <row r="204707" spans="12:12" x14ac:dyDescent="0.25">
      <c r="L204707" s="1"/>
    </row>
    <row r="204708" spans="12:12" x14ac:dyDescent="0.25">
      <c r="L204708" s="1"/>
    </row>
    <row r="204709" spans="12:12" x14ac:dyDescent="0.25">
      <c r="L204709" s="1"/>
    </row>
    <row r="204710" spans="12:12" x14ac:dyDescent="0.25">
      <c r="L204710" s="1"/>
    </row>
    <row r="204711" spans="12:12" x14ac:dyDescent="0.25">
      <c r="L204711" s="1"/>
    </row>
    <row r="204712" spans="12:12" x14ac:dyDescent="0.25">
      <c r="L204712" s="1"/>
    </row>
    <row r="204713" spans="12:12" x14ac:dyDescent="0.25">
      <c r="L204713" s="1"/>
    </row>
    <row r="204714" spans="12:12" x14ac:dyDescent="0.25">
      <c r="L204714" s="1"/>
    </row>
    <row r="204715" spans="12:12" x14ac:dyDescent="0.25">
      <c r="L204715" s="1"/>
    </row>
    <row r="204716" spans="12:12" x14ac:dyDescent="0.25">
      <c r="L204716" s="1"/>
    </row>
    <row r="204717" spans="12:12" x14ac:dyDescent="0.25">
      <c r="L204717" s="1"/>
    </row>
    <row r="204718" spans="12:12" x14ac:dyDescent="0.25">
      <c r="L204718" s="1"/>
    </row>
    <row r="204719" spans="12:12" x14ac:dyDescent="0.25">
      <c r="L204719" s="1"/>
    </row>
    <row r="204720" spans="12:12" x14ac:dyDescent="0.25">
      <c r="L204720" s="1"/>
    </row>
    <row r="204721" spans="12:12" x14ac:dyDescent="0.25">
      <c r="L204721" s="1"/>
    </row>
    <row r="204722" spans="12:12" x14ac:dyDescent="0.25">
      <c r="L204722" s="1"/>
    </row>
    <row r="204723" spans="12:12" x14ac:dyDescent="0.25">
      <c r="L204723" s="1"/>
    </row>
    <row r="204724" spans="12:12" x14ac:dyDescent="0.25">
      <c r="L204724" s="1"/>
    </row>
    <row r="204725" spans="12:12" x14ac:dyDescent="0.25">
      <c r="L204725" s="1"/>
    </row>
    <row r="204726" spans="12:12" x14ac:dyDescent="0.25">
      <c r="L204726" s="1"/>
    </row>
    <row r="204727" spans="12:12" x14ac:dyDescent="0.25">
      <c r="L204727" s="1"/>
    </row>
    <row r="204728" spans="12:12" x14ac:dyDescent="0.25">
      <c r="L204728" s="1"/>
    </row>
    <row r="204729" spans="12:12" x14ac:dyDescent="0.25">
      <c r="L204729" s="1"/>
    </row>
    <row r="204730" spans="12:12" x14ac:dyDescent="0.25">
      <c r="L204730" s="1"/>
    </row>
    <row r="204731" spans="12:12" x14ac:dyDescent="0.25">
      <c r="L204731" s="1"/>
    </row>
    <row r="204732" spans="12:12" x14ac:dyDescent="0.25">
      <c r="L204732" s="1"/>
    </row>
    <row r="204733" spans="12:12" x14ac:dyDescent="0.25">
      <c r="L204733" s="1"/>
    </row>
    <row r="204734" spans="12:12" x14ac:dyDescent="0.25">
      <c r="L204734" s="1"/>
    </row>
    <row r="204735" spans="12:12" x14ac:dyDescent="0.25">
      <c r="L204735" s="1"/>
    </row>
    <row r="204736" spans="12:12" x14ac:dyDescent="0.25">
      <c r="L204736" s="1"/>
    </row>
    <row r="204737" spans="12:12" x14ac:dyDescent="0.25">
      <c r="L204737" s="1"/>
    </row>
    <row r="204738" spans="12:12" x14ac:dyDescent="0.25">
      <c r="L204738" s="1"/>
    </row>
    <row r="204739" spans="12:12" x14ac:dyDescent="0.25">
      <c r="L204739" s="1"/>
    </row>
    <row r="204740" spans="12:12" x14ac:dyDescent="0.25">
      <c r="L204740" s="1"/>
    </row>
    <row r="204741" spans="12:12" x14ac:dyDescent="0.25">
      <c r="L204741" s="1"/>
    </row>
    <row r="204742" spans="12:12" x14ac:dyDescent="0.25">
      <c r="L204742" s="1"/>
    </row>
    <row r="204743" spans="12:12" x14ac:dyDescent="0.25">
      <c r="L204743" s="1"/>
    </row>
    <row r="204744" spans="12:12" x14ac:dyDescent="0.25">
      <c r="L204744" s="1"/>
    </row>
    <row r="204745" spans="12:12" x14ac:dyDescent="0.25">
      <c r="L204745" s="1"/>
    </row>
    <row r="204746" spans="12:12" x14ac:dyDescent="0.25">
      <c r="L204746" s="1"/>
    </row>
    <row r="204747" spans="12:12" x14ac:dyDescent="0.25">
      <c r="L204747" s="1"/>
    </row>
    <row r="204748" spans="12:12" x14ac:dyDescent="0.25">
      <c r="L204748" s="1"/>
    </row>
    <row r="204749" spans="12:12" x14ac:dyDescent="0.25">
      <c r="L204749" s="1"/>
    </row>
    <row r="204750" spans="12:12" x14ac:dyDescent="0.25">
      <c r="L204750" s="1"/>
    </row>
    <row r="204751" spans="12:12" x14ac:dyDescent="0.25">
      <c r="L204751" s="1"/>
    </row>
    <row r="204752" spans="12:12" x14ac:dyDescent="0.25">
      <c r="L204752" s="1"/>
    </row>
    <row r="204753" spans="12:12" x14ac:dyDescent="0.25">
      <c r="L204753" s="1"/>
    </row>
    <row r="204754" spans="12:12" x14ac:dyDescent="0.25">
      <c r="L204754" s="1"/>
    </row>
    <row r="204755" spans="12:12" x14ac:dyDescent="0.25">
      <c r="L204755" s="1"/>
    </row>
    <row r="204756" spans="12:12" x14ac:dyDescent="0.25">
      <c r="L204756" s="1"/>
    </row>
    <row r="204757" spans="12:12" x14ac:dyDescent="0.25">
      <c r="L204757" s="1"/>
    </row>
    <row r="204758" spans="12:12" x14ac:dyDescent="0.25">
      <c r="L204758" s="1"/>
    </row>
    <row r="204759" spans="12:12" x14ac:dyDescent="0.25">
      <c r="L204759" s="1"/>
    </row>
    <row r="204760" spans="12:12" x14ac:dyDescent="0.25">
      <c r="L204760" s="1"/>
    </row>
    <row r="204761" spans="12:12" x14ac:dyDescent="0.25">
      <c r="L204761" s="1"/>
    </row>
    <row r="204762" spans="12:12" x14ac:dyDescent="0.25">
      <c r="L204762" s="1"/>
    </row>
    <row r="204763" spans="12:12" x14ac:dyDescent="0.25">
      <c r="L204763" s="1"/>
    </row>
    <row r="204764" spans="12:12" x14ac:dyDescent="0.25">
      <c r="L204764" s="1"/>
    </row>
    <row r="204765" spans="12:12" x14ac:dyDescent="0.25">
      <c r="L204765" s="1"/>
    </row>
    <row r="204766" spans="12:12" x14ac:dyDescent="0.25">
      <c r="L204766" s="1"/>
    </row>
    <row r="204767" spans="12:12" x14ac:dyDescent="0.25">
      <c r="L204767" s="1"/>
    </row>
    <row r="204768" spans="12:12" x14ac:dyDescent="0.25">
      <c r="L204768" s="1"/>
    </row>
    <row r="204769" spans="12:12" x14ac:dyDescent="0.25">
      <c r="L204769" s="1"/>
    </row>
    <row r="204770" spans="12:12" x14ac:dyDescent="0.25">
      <c r="L204770" s="1"/>
    </row>
    <row r="204771" spans="12:12" x14ac:dyDescent="0.25">
      <c r="L204771" s="1"/>
    </row>
    <row r="204772" spans="12:12" x14ac:dyDescent="0.25">
      <c r="L204772" s="1"/>
    </row>
    <row r="204773" spans="12:12" x14ac:dyDescent="0.25">
      <c r="L204773" s="1"/>
    </row>
    <row r="204774" spans="12:12" x14ac:dyDescent="0.25">
      <c r="L204774" s="1"/>
    </row>
    <row r="204775" spans="12:12" x14ac:dyDescent="0.25">
      <c r="L204775" s="1"/>
    </row>
    <row r="204776" spans="12:12" x14ac:dyDescent="0.25">
      <c r="L204776" s="1"/>
    </row>
    <row r="204777" spans="12:12" x14ac:dyDescent="0.25">
      <c r="L204777" s="1"/>
    </row>
    <row r="204778" spans="12:12" x14ac:dyDescent="0.25">
      <c r="L204778" s="1"/>
    </row>
    <row r="204779" spans="12:12" x14ac:dyDescent="0.25">
      <c r="L204779" s="1"/>
    </row>
    <row r="204780" spans="12:12" x14ac:dyDescent="0.25">
      <c r="L204780" s="1"/>
    </row>
    <row r="204781" spans="12:12" x14ac:dyDescent="0.25">
      <c r="L204781" s="1"/>
    </row>
    <row r="204782" spans="12:12" x14ac:dyDescent="0.25">
      <c r="L204782" s="1"/>
    </row>
    <row r="204783" spans="12:12" x14ac:dyDescent="0.25">
      <c r="L204783" s="1"/>
    </row>
    <row r="204784" spans="12:12" x14ac:dyDescent="0.25">
      <c r="L204784" s="1"/>
    </row>
    <row r="204785" spans="12:12" x14ac:dyDescent="0.25">
      <c r="L204785" s="1"/>
    </row>
    <row r="204786" spans="12:12" x14ac:dyDescent="0.25">
      <c r="L204786" s="1"/>
    </row>
    <row r="204787" spans="12:12" x14ac:dyDescent="0.25">
      <c r="L204787" s="1"/>
    </row>
    <row r="204788" spans="12:12" x14ac:dyDescent="0.25">
      <c r="L204788" s="1"/>
    </row>
    <row r="204789" spans="12:12" x14ac:dyDescent="0.25">
      <c r="L204789" s="1"/>
    </row>
    <row r="204790" spans="12:12" x14ac:dyDescent="0.25">
      <c r="L204790" s="1"/>
    </row>
    <row r="204791" spans="12:12" x14ac:dyDescent="0.25">
      <c r="L204791" s="1"/>
    </row>
    <row r="204792" spans="12:12" x14ac:dyDescent="0.25">
      <c r="L204792" s="1"/>
    </row>
    <row r="204793" spans="12:12" x14ac:dyDescent="0.25">
      <c r="L204793" s="1"/>
    </row>
    <row r="204794" spans="12:12" x14ac:dyDescent="0.25">
      <c r="L204794" s="1"/>
    </row>
    <row r="204795" spans="12:12" x14ac:dyDescent="0.25">
      <c r="L204795" s="1"/>
    </row>
    <row r="204796" spans="12:12" x14ac:dyDescent="0.25">
      <c r="L204796" s="1"/>
    </row>
    <row r="204797" spans="12:12" x14ac:dyDescent="0.25">
      <c r="L204797" s="1"/>
    </row>
    <row r="204798" spans="12:12" x14ac:dyDescent="0.25">
      <c r="L204798" s="1"/>
    </row>
    <row r="204799" spans="12:12" x14ac:dyDescent="0.25">
      <c r="L204799" s="1"/>
    </row>
    <row r="204800" spans="12:12" x14ac:dyDescent="0.25">
      <c r="L204800" s="1"/>
    </row>
    <row r="204801" spans="12:12" x14ac:dyDescent="0.25">
      <c r="L204801" s="1"/>
    </row>
    <row r="204802" spans="12:12" x14ac:dyDescent="0.25">
      <c r="L204802" s="1"/>
    </row>
    <row r="204803" spans="12:12" x14ac:dyDescent="0.25">
      <c r="L204803" s="1"/>
    </row>
    <row r="204804" spans="12:12" x14ac:dyDescent="0.25">
      <c r="L204804" s="1"/>
    </row>
    <row r="204805" spans="12:12" x14ac:dyDescent="0.25">
      <c r="L204805" s="1"/>
    </row>
    <row r="204806" spans="12:12" x14ac:dyDescent="0.25">
      <c r="L204806" s="1"/>
    </row>
    <row r="204807" spans="12:12" x14ac:dyDescent="0.25">
      <c r="L204807" s="1"/>
    </row>
    <row r="204808" spans="12:12" x14ac:dyDescent="0.25">
      <c r="L204808" s="1"/>
    </row>
    <row r="204809" spans="12:12" x14ac:dyDescent="0.25">
      <c r="L204809" s="1"/>
    </row>
    <row r="204810" spans="12:12" x14ac:dyDescent="0.25">
      <c r="L204810" s="1"/>
    </row>
    <row r="204811" spans="12:12" x14ac:dyDescent="0.25">
      <c r="L204811" s="1"/>
    </row>
    <row r="204812" spans="12:12" x14ac:dyDescent="0.25">
      <c r="L204812" s="1"/>
    </row>
    <row r="204813" spans="12:12" x14ac:dyDescent="0.25">
      <c r="L204813" s="1"/>
    </row>
    <row r="204814" spans="12:12" x14ac:dyDescent="0.25">
      <c r="L204814" s="1"/>
    </row>
    <row r="204815" spans="12:12" x14ac:dyDescent="0.25">
      <c r="L204815" s="1"/>
    </row>
    <row r="204816" spans="12:12" x14ac:dyDescent="0.25">
      <c r="L204816" s="1"/>
    </row>
    <row r="204817" spans="12:12" x14ac:dyDescent="0.25">
      <c r="L204817" s="1"/>
    </row>
    <row r="204818" spans="12:12" x14ac:dyDescent="0.25">
      <c r="L204818" s="1"/>
    </row>
    <row r="204819" spans="12:12" x14ac:dyDescent="0.25">
      <c r="L204819" s="1"/>
    </row>
    <row r="204820" spans="12:12" x14ac:dyDescent="0.25">
      <c r="L204820" s="1"/>
    </row>
    <row r="204821" spans="12:12" x14ac:dyDescent="0.25">
      <c r="L204821" s="1"/>
    </row>
    <row r="204822" spans="12:12" x14ac:dyDescent="0.25">
      <c r="L204822" s="1"/>
    </row>
    <row r="204823" spans="12:12" x14ac:dyDescent="0.25">
      <c r="L204823" s="1"/>
    </row>
    <row r="204824" spans="12:12" x14ac:dyDescent="0.25">
      <c r="L204824" s="1"/>
    </row>
    <row r="204825" spans="12:12" x14ac:dyDescent="0.25">
      <c r="L204825" s="1"/>
    </row>
    <row r="204826" spans="12:12" x14ac:dyDescent="0.25">
      <c r="L204826" s="1"/>
    </row>
    <row r="204827" spans="12:12" x14ac:dyDescent="0.25">
      <c r="L204827" s="1"/>
    </row>
    <row r="204828" spans="12:12" x14ac:dyDescent="0.25">
      <c r="L204828" s="1"/>
    </row>
    <row r="204829" spans="12:12" x14ac:dyDescent="0.25">
      <c r="L204829" s="1"/>
    </row>
    <row r="204830" spans="12:12" x14ac:dyDescent="0.25">
      <c r="L204830" s="1"/>
    </row>
    <row r="204831" spans="12:12" x14ac:dyDescent="0.25">
      <c r="L204831" s="1"/>
    </row>
    <row r="204832" spans="12:12" x14ac:dyDescent="0.25">
      <c r="L204832" s="1"/>
    </row>
    <row r="204833" spans="12:12" x14ac:dyDescent="0.25">
      <c r="L204833" s="1"/>
    </row>
    <row r="204834" spans="12:12" x14ac:dyDescent="0.25">
      <c r="L204834" s="1"/>
    </row>
    <row r="204835" spans="12:12" x14ac:dyDescent="0.25">
      <c r="L204835" s="1"/>
    </row>
    <row r="204836" spans="12:12" x14ac:dyDescent="0.25">
      <c r="L204836" s="1"/>
    </row>
    <row r="204837" spans="12:12" x14ac:dyDescent="0.25">
      <c r="L204837" s="1"/>
    </row>
    <row r="204838" spans="12:12" x14ac:dyDescent="0.25">
      <c r="L204838" s="1"/>
    </row>
    <row r="204839" spans="12:12" x14ac:dyDescent="0.25">
      <c r="L204839" s="1"/>
    </row>
    <row r="204840" spans="12:12" x14ac:dyDescent="0.25">
      <c r="L204840" s="1"/>
    </row>
    <row r="204841" spans="12:12" x14ac:dyDescent="0.25">
      <c r="L204841" s="1"/>
    </row>
    <row r="204842" spans="12:12" x14ac:dyDescent="0.25">
      <c r="L204842" s="1"/>
    </row>
    <row r="204843" spans="12:12" x14ac:dyDescent="0.25">
      <c r="L204843" s="1"/>
    </row>
    <row r="204844" spans="12:12" x14ac:dyDescent="0.25">
      <c r="L204844" s="1"/>
    </row>
    <row r="204845" spans="12:12" x14ac:dyDescent="0.25">
      <c r="L204845" s="1"/>
    </row>
    <row r="204846" spans="12:12" x14ac:dyDescent="0.25">
      <c r="L204846" s="1"/>
    </row>
    <row r="204847" spans="12:12" x14ac:dyDescent="0.25">
      <c r="L204847" s="1"/>
    </row>
    <row r="204848" spans="12:12" x14ac:dyDescent="0.25">
      <c r="L204848" s="1"/>
    </row>
    <row r="204849" spans="12:12" x14ac:dyDescent="0.25">
      <c r="L204849" s="1"/>
    </row>
    <row r="204850" spans="12:12" x14ac:dyDescent="0.25">
      <c r="L204850" s="1"/>
    </row>
    <row r="204851" spans="12:12" x14ac:dyDescent="0.25">
      <c r="L204851" s="1"/>
    </row>
    <row r="204852" spans="12:12" x14ac:dyDescent="0.25">
      <c r="L204852" s="1"/>
    </row>
    <row r="204853" spans="12:12" x14ac:dyDescent="0.25">
      <c r="L204853" s="1"/>
    </row>
    <row r="204854" spans="12:12" x14ac:dyDescent="0.25">
      <c r="L204854" s="1"/>
    </row>
    <row r="204855" spans="12:12" x14ac:dyDescent="0.25">
      <c r="L204855" s="1"/>
    </row>
    <row r="204856" spans="12:12" x14ac:dyDescent="0.25">
      <c r="L204856" s="1"/>
    </row>
    <row r="204857" spans="12:12" x14ac:dyDescent="0.25">
      <c r="L204857" s="1"/>
    </row>
    <row r="204858" spans="12:12" x14ac:dyDescent="0.25">
      <c r="L204858" s="1"/>
    </row>
    <row r="204859" spans="12:12" x14ac:dyDescent="0.25">
      <c r="L204859" s="1"/>
    </row>
    <row r="204860" spans="12:12" x14ac:dyDescent="0.25">
      <c r="L204860" s="1"/>
    </row>
    <row r="204861" spans="12:12" x14ac:dyDescent="0.25">
      <c r="L204861" s="1"/>
    </row>
    <row r="204862" spans="12:12" x14ac:dyDescent="0.25">
      <c r="L204862" s="1"/>
    </row>
    <row r="204863" spans="12:12" x14ac:dyDescent="0.25">
      <c r="L204863" s="1"/>
    </row>
    <row r="204864" spans="12:12" x14ac:dyDescent="0.25">
      <c r="L204864" s="1"/>
    </row>
    <row r="204865" spans="12:12" x14ac:dyDescent="0.25">
      <c r="L204865" s="1"/>
    </row>
    <row r="204866" spans="12:12" x14ac:dyDescent="0.25">
      <c r="L204866" s="1"/>
    </row>
    <row r="204867" spans="12:12" x14ac:dyDescent="0.25">
      <c r="L204867" s="1"/>
    </row>
    <row r="204868" spans="12:12" x14ac:dyDescent="0.25">
      <c r="L204868" s="1"/>
    </row>
    <row r="204869" spans="12:12" x14ac:dyDescent="0.25">
      <c r="L204869" s="1"/>
    </row>
    <row r="204870" spans="12:12" x14ac:dyDescent="0.25">
      <c r="L204870" s="1"/>
    </row>
    <row r="204871" spans="12:12" x14ac:dyDescent="0.25">
      <c r="L204871" s="1"/>
    </row>
    <row r="204872" spans="12:12" x14ac:dyDescent="0.25">
      <c r="L204872" s="1"/>
    </row>
    <row r="204873" spans="12:12" x14ac:dyDescent="0.25">
      <c r="L204873" s="1"/>
    </row>
    <row r="204874" spans="12:12" x14ac:dyDescent="0.25">
      <c r="L204874" s="1"/>
    </row>
    <row r="204875" spans="12:12" x14ac:dyDescent="0.25">
      <c r="L204875" s="1"/>
    </row>
    <row r="204876" spans="12:12" x14ac:dyDescent="0.25">
      <c r="L204876" s="1"/>
    </row>
    <row r="204877" spans="12:12" x14ac:dyDescent="0.25">
      <c r="L204877" s="1"/>
    </row>
    <row r="204878" spans="12:12" x14ac:dyDescent="0.25">
      <c r="L204878" s="1"/>
    </row>
    <row r="204879" spans="12:12" x14ac:dyDescent="0.25">
      <c r="L204879" s="1"/>
    </row>
    <row r="204880" spans="12:12" x14ac:dyDescent="0.25">
      <c r="L204880" s="1"/>
    </row>
    <row r="204881" spans="12:12" x14ac:dyDescent="0.25">
      <c r="L204881" s="1"/>
    </row>
    <row r="204882" spans="12:12" x14ac:dyDescent="0.25">
      <c r="L204882" s="1"/>
    </row>
    <row r="204883" spans="12:12" x14ac:dyDescent="0.25">
      <c r="L204883" s="1"/>
    </row>
    <row r="204884" spans="12:12" x14ac:dyDescent="0.25">
      <c r="L204884" s="1"/>
    </row>
    <row r="204885" spans="12:12" x14ac:dyDescent="0.25">
      <c r="L204885" s="1"/>
    </row>
    <row r="204886" spans="12:12" x14ac:dyDescent="0.25">
      <c r="L204886" s="1"/>
    </row>
    <row r="204887" spans="12:12" x14ac:dyDescent="0.25">
      <c r="L204887" s="1"/>
    </row>
    <row r="204888" spans="12:12" x14ac:dyDescent="0.25">
      <c r="L204888" s="1"/>
    </row>
    <row r="204889" spans="12:12" x14ac:dyDescent="0.25">
      <c r="L204889" s="1"/>
    </row>
    <row r="204890" spans="12:12" x14ac:dyDescent="0.25">
      <c r="L204890" s="1"/>
    </row>
    <row r="204891" spans="12:12" x14ac:dyDescent="0.25">
      <c r="L204891" s="1"/>
    </row>
    <row r="204892" spans="12:12" x14ac:dyDescent="0.25">
      <c r="L204892" s="1"/>
    </row>
    <row r="204893" spans="12:12" x14ac:dyDescent="0.25">
      <c r="L204893" s="1"/>
    </row>
    <row r="204894" spans="12:12" x14ac:dyDescent="0.25">
      <c r="L204894" s="1"/>
    </row>
    <row r="204895" spans="12:12" x14ac:dyDescent="0.25">
      <c r="L204895" s="1"/>
    </row>
    <row r="204896" spans="12:12" x14ac:dyDescent="0.25">
      <c r="L204896" s="1"/>
    </row>
    <row r="204897" spans="12:12" x14ac:dyDescent="0.25">
      <c r="L204897" s="1"/>
    </row>
    <row r="204898" spans="12:12" x14ac:dyDescent="0.25">
      <c r="L204898" s="1"/>
    </row>
    <row r="204899" spans="12:12" x14ac:dyDescent="0.25">
      <c r="L204899" s="1"/>
    </row>
    <row r="204900" spans="12:12" x14ac:dyDescent="0.25">
      <c r="L204900" s="1"/>
    </row>
    <row r="204901" spans="12:12" x14ac:dyDescent="0.25">
      <c r="L204901" s="1"/>
    </row>
    <row r="204902" spans="12:12" x14ac:dyDescent="0.25">
      <c r="L204902" s="1"/>
    </row>
    <row r="204903" spans="12:12" x14ac:dyDescent="0.25">
      <c r="L204903" s="1"/>
    </row>
    <row r="204904" spans="12:12" x14ac:dyDescent="0.25">
      <c r="L204904" s="1"/>
    </row>
    <row r="204905" spans="12:12" x14ac:dyDescent="0.25">
      <c r="L204905" s="1"/>
    </row>
    <row r="204906" spans="12:12" x14ac:dyDescent="0.25">
      <c r="L204906" s="1"/>
    </row>
    <row r="204907" spans="12:12" x14ac:dyDescent="0.25">
      <c r="L204907" s="1"/>
    </row>
    <row r="204908" spans="12:12" x14ac:dyDescent="0.25">
      <c r="L204908" s="1"/>
    </row>
    <row r="204909" spans="12:12" x14ac:dyDescent="0.25">
      <c r="L204909" s="1"/>
    </row>
    <row r="204910" spans="12:12" x14ac:dyDescent="0.25">
      <c r="L204910" s="1"/>
    </row>
    <row r="204911" spans="12:12" x14ac:dyDescent="0.25">
      <c r="L204911" s="1"/>
    </row>
    <row r="204912" spans="12:12" x14ac:dyDescent="0.25">
      <c r="L204912" s="1"/>
    </row>
    <row r="204913" spans="12:12" x14ac:dyDescent="0.25">
      <c r="L204913" s="1"/>
    </row>
    <row r="204914" spans="12:12" x14ac:dyDescent="0.25">
      <c r="L204914" s="1"/>
    </row>
    <row r="204915" spans="12:12" x14ac:dyDescent="0.25">
      <c r="L204915" s="1"/>
    </row>
    <row r="204916" spans="12:12" x14ac:dyDescent="0.25">
      <c r="L204916" s="1"/>
    </row>
    <row r="204917" spans="12:12" x14ac:dyDescent="0.25">
      <c r="L204917" s="1"/>
    </row>
    <row r="204918" spans="12:12" x14ac:dyDescent="0.25">
      <c r="L204918" s="1"/>
    </row>
    <row r="204919" spans="12:12" x14ac:dyDescent="0.25">
      <c r="L204919" s="1"/>
    </row>
    <row r="204920" spans="12:12" x14ac:dyDescent="0.25">
      <c r="L204920" s="1"/>
    </row>
    <row r="204921" spans="12:12" x14ac:dyDescent="0.25">
      <c r="L204921" s="1"/>
    </row>
    <row r="204922" spans="12:12" x14ac:dyDescent="0.25">
      <c r="L204922" s="1"/>
    </row>
    <row r="204923" spans="12:12" x14ac:dyDescent="0.25">
      <c r="L204923" s="1"/>
    </row>
    <row r="204924" spans="12:12" x14ac:dyDescent="0.25">
      <c r="L204924" s="1"/>
    </row>
    <row r="204925" spans="12:12" x14ac:dyDescent="0.25">
      <c r="L204925" s="1"/>
    </row>
    <row r="204926" spans="12:12" x14ac:dyDescent="0.25">
      <c r="L204926" s="1"/>
    </row>
    <row r="204927" spans="12:12" x14ac:dyDescent="0.25">
      <c r="L204927" s="1"/>
    </row>
    <row r="204928" spans="12:12" x14ac:dyDescent="0.25">
      <c r="L204928" s="1"/>
    </row>
    <row r="204929" spans="12:12" x14ac:dyDescent="0.25">
      <c r="L204929" s="1"/>
    </row>
    <row r="204930" spans="12:12" x14ac:dyDescent="0.25">
      <c r="L204930" s="1"/>
    </row>
    <row r="204931" spans="12:12" x14ac:dyDescent="0.25">
      <c r="L204931" s="1"/>
    </row>
    <row r="204932" spans="12:12" x14ac:dyDescent="0.25">
      <c r="L204932" s="1"/>
    </row>
    <row r="204933" spans="12:12" x14ac:dyDescent="0.25">
      <c r="L204933" s="1"/>
    </row>
    <row r="204934" spans="12:12" x14ac:dyDescent="0.25">
      <c r="L204934" s="1"/>
    </row>
    <row r="204935" spans="12:12" x14ac:dyDescent="0.25">
      <c r="L204935" s="1"/>
    </row>
    <row r="204936" spans="12:12" x14ac:dyDescent="0.25">
      <c r="L204936" s="1"/>
    </row>
    <row r="204937" spans="12:12" x14ac:dyDescent="0.25">
      <c r="L204937" s="1"/>
    </row>
    <row r="204938" spans="12:12" x14ac:dyDescent="0.25">
      <c r="L204938" s="1"/>
    </row>
    <row r="204939" spans="12:12" x14ac:dyDescent="0.25">
      <c r="L204939" s="1"/>
    </row>
    <row r="204940" spans="12:12" x14ac:dyDescent="0.25">
      <c r="L204940" s="1"/>
    </row>
    <row r="204941" spans="12:12" x14ac:dyDescent="0.25">
      <c r="L204941" s="1"/>
    </row>
    <row r="204942" spans="12:12" x14ac:dyDescent="0.25">
      <c r="L204942" s="1"/>
    </row>
    <row r="204943" spans="12:12" x14ac:dyDescent="0.25">
      <c r="L204943" s="1"/>
    </row>
    <row r="204944" spans="12:12" x14ac:dyDescent="0.25">
      <c r="L204944" s="1"/>
    </row>
    <row r="204945" spans="12:12" x14ac:dyDescent="0.25">
      <c r="L204945" s="1"/>
    </row>
    <row r="204946" spans="12:12" x14ac:dyDescent="0.25">
      <c r="L204946" s="1"/>
    </row>
    <row r="204947" spans="12:12" x14ac:dyDescent="0.25">
      <c r="L204947" s="1"/>
    </row>
    <row r="204948" spans="12:12" x14ac:dyDescent="0.25">
      <c r="L204948" s="1"/>
    </row>
    <row r="204949" spans="12:12" x14ac:dyDescent="0.25">
      <c r="L204949" s="1"/>
    </row>
    <row r="204950" spans="12:12" x14ac:dyDescent="0.25">
      <c r="L204950" s="1"/>
    </row>
    <row r="204951" spans="12:12" x14ac:dyDescent="0.25">
      <c r="L204951" s="1"/>
    </row>
    <row r="204952" spans="12:12" x14ac:dyDescent="0.25">
      <c r="L204952" s="1"/>
    </row>
    <row r="204953" spans="12:12" x14ac:dyDescent="0.25">
      <c r="L204953" s="1"/>
    </row>
    <row r="204954" spans="12:12" x14ac:dyDescent="0.25">
      <c r="L204954" s="1"/>
    </row>
    <row r="204955" spans="12:12" x14ac:dyDescent="0.25">
      <c r="L204955" s="1"/>
    </row>
    <row r="204956" spans="12:12" x14ac:dyDescent="0.25">
      <c r="L204956" s="1"/>
    </row>
    <row r="204957" spans="12:12" x14ac:dyDescent="0.25">
      <c r="L204957" s="1"/>
    </row>
    <row r="204958" spans="12:12" x14ac:dyDescent="0.25">
      <c r="L204958" s="1"/>
    </row>
    <row r="204959" spans="12:12" x14ac:dyDescent="0.25">
      <c r="L204959" s="1"/>
    </row>
    <row r="204960" spans="12:12" x14ac:dyDescent="0.25">
      <c r="L204960" s="1"/>
    </row>
    <row r="204961" spans="12:12" x14ac:dyDescent="0.25">
      <c r="L204961" s="1"/>
    </row>
    <row r="204962" spans="12:12" x14ac:dyDescent="0.25">
      <c r="L204962" s="1"/>
    </row>
    <row r="204963" spans="12:12" x14ac:dyDescent="0.25">
      <c r="L204963" s="1"/>
    </row>
    <row r="204964" spans="12:12" x14ac:dyDescent="0.25">
      <c r="L204964" s="1"/>
    </row>
    <row r="204965" spans="12:12" x14ac:dyDescent="0.25">
      <c r="L204965" s="1"/>
    </row>
    <row r="204966" spans="12:12" x14ac:dyDescent="0.25">
      <c r="L204966" s="1"/>
    </row>
    <row r="204967" spans="12:12" x14ac:dyDescent="0.25">
      <c r="L204967" s="1"/>
    </row>
    <row r="204968" spans="12:12" x14ac:dyDescent="0.25">
      <c r="L204968" s="1"/>
    </row>
    <row r="204969" spans="12:12" x14ac:dyDescent="0.25">
      <c r="L204969" s="1"/>
    </row>
    <row r="204970" spans="12:12" x14ac:dyDescent="0.25">
      <c r="L204970" s="1"/>
    </row>
    <row r="204971" spans="12:12" x14ac:dyDescent="0.25">
      <c r="L204971" s="1"/>
    </row>
    <row r="204972" spans="12:12" x14ac:dyDescent="0.25">
      <c r="L204972" s="1"/>
    </row>
    <row r="204973" spans="12:12" x14ac:dyDescent="0.25">
      <c r="L204973" s="1"/>
    </row>
    <row r="204974" spans="12:12" x14ac:dyDescent="0.25">
      <c r="L204974" s="1"/>
    </row>
    <row r="204975" spans="12:12" x14ac:dyDescent="0.25">
      <c r="L204975" s="1"/>
    </row>
    <row r="204976" spans="12:12" x14ac:dyDescent="0.25">
      <c r="L204976" s="1"/>
    </row>
    <row r="204977" spans="12:12" x14ac:dyDescent="0.25">
      <c r="L204977" s="1"/>
    </row>
    <row r="204978" spans="12:12" x14ac:dyDescent="0.25">
      <c r="L204978" s="1"/>
    </row>
    <row r="204979" spans="12:12" x14ac:dyDescent="0.25">
      <c r="L204979" s="1"/>
    </row>
    <row r="204980" spans="12:12" x14ac:dyDescent="0.25">
      <c r="L204980" s="1"/>
    </row>
    <row r="204981" spans="12:12" x14ac:dyDescent="0.25">
      <c r="L204981" s="1"/>
    </row>
    <row r="204982" spans="12:12" x14ac:dyDescent="0.25">
      <c r="L204982" s="1"/>
    </row>
    <row r="204983" spans="12:12" x14ac:dyDescent="0.25">
      <c r="L204983" s="1"/>
    </row>
    <row r="204984" spans="12:12" x14ac:dyDescent="0.25">
      <c r="L204984" s="1"/>
    </row>
    <row r="204985" spans="12:12" x14ac:dyDescent="0.25">
      <c r="L204985" s="1"/>
    </row>
    <row r="204986" spans="12:12" x14ac:dyDescent="0.25">
      <c r="L204986" s="1"/>
    </row>
    <row r="204987" spans="12:12" x14ac:dyDescent="0.25">
      <c r="L204987" s="1"/>
    </row>
    <row r="204988" spans="12:12" x14ac:dyDescent="0.25">
      <c r="L204988" s="1"/>
    </row>
    <row r="204989" spans="12:12" x14ac:dyDescent="0.25">
      <c r="L204989" s="1"/>
    </row>
    <row r="204990" spans="12:12" x14ac:dyDescent="0.25">
      <c r="L204990" s="1"/>
    </row>
    <row r="204991" spans="12:12" x14ac:dyDescent="0.25">
      <c r="L204991" s="1"/>
    </row>
    <row r="204992" spans="12:12" x14ac:dyDescent="0.25">
      <c r="L204992" s="1"/>
    </row>
    <row r="204993" spans="12:12" x14ac:dyDescent="0.25">
      <c r="L204993" s="1"/>
    </row>
    <row r="204994" spans="12:12" x14ac:dyDescent="0.25">
      <c r="L204994" s="1"/>
    </row>
    <row r="204995" spans="12:12" x14ac:dyDescent="0.25">
      <c r="L204995" s="1"/>
    </row>
    <row r="204996" spans="12:12" x14ac:dyDescent="0.25">
      <c r="L204996" s="1"/>
    </row>
    <row r="204997" spans="12:12" x14ac:dyDescent="0.25">
      <c r="L204997" s="1"/>
    </row>
    <row r="204998" spans="12:12" x14ac:dyDescent="0.25">
      <c r="L204998" s="1"/>
    </row>
    <row r="204999" spans="12:12" x14ac:dyDescent="0.25">
      <c r="L204999" s="1"/>
    </row>
    <row r="205000" spans="12:12" x14ac:dyDescent="0.25">
      <c r="L205000" s="1"/>
    </row>
    <row r="205001" spans="12:12" x14ac:dyDescent="0.25">
      <c r="L205001" s="1"/>
    </row>
    <row r="205002" spans="12:12" x14ac:dyDescent="0.25">
      <c r="L205002" s="1"/>
    </row>
    <row r="205003" spans="12:12" x14ac:dyDescent="0.25">
      <c r="L205003" s="1"/>
    </row>
    <row r="205004" spans="12:12" x14ac:dyDescent="0.25">
      <c r="L205004" s="1"/>
    </row>
    <row r="205005" spans="12:12" x14ac:dyDescent="0.25">
      <c r="L205005" s="1"/>
    </row>
    <row r="205006" spans="12:12" x14ac:dyDescent="0.25">
      <c r="L205006" s="1"/>
    </row>
    <row r="205007" spans="12:12" x14ac:dyDescent="0.25">
      <c r="L205007" s="1"/>
    </row>
    <row r="205008" spans="12:12" x14ac:dyDescent="0.25">
      <c r="L205008" s="1"/>
    </row>
    <row r="205009" spans="12:12" x14ac:dyDescent="0.25">
      <c r="L205009" s="1"/>
    </row>
    <row r="205010" spans="12:12" x14ac:dyDescent="0.25">
      <c r="L205010" s="1"/>
    </row>
    <row r="205011" spans="12:12" x14ac:dyDescent="0.25">
      <c r="L205011" s="1"/>
    </row>
    <row r="205012" spans="12:12" x14ac:dyDescent="0.25">
      <c r="L205012" s="1"/>
    </row>
    <row r="205013" spans="12:12" x14ac:dyDescent="0.25">
      <c r="L205013" s="1"/>
    </row>
    <row r="205014" spans="12:12" x14ac:dyDescent="0.25">
      <c r="L205014" s="1"/>
    </row>
    <row r="205015" spans="12:12" x14ac:dyDescent="0.25">
      <c r="L205015" s="1"/>
    </row>
    <row r="205016" spans="12:12" x14ac:dyDescent="0.25">
      <c r="L205016" s="1"/>
    </row>
    <row r="205017" spans="12:12" x14ac:dyDescent="0.25">
      <c r="L205017" s="1"/>
    </row>
    <row r="205018" spans="12:12" x14ac:dyDescent="0.25">
      <c r="L205018" s="1"/>
    </row>
    <row r="205019" spans="12:12" x14ac:dyDescent="0.25">
      <c r="L205019" s="1"/>
    </row>
    <row r="205020" spans="12:12" x14ac:dyDescent="0.25">
      <c r="L205020" s="1"/>
    </row>
    <row r="205021" spans="12:12" x14ac:dyDescent="0.25">
      <c r="L205021" s="1"/>
    </row>
    <row r="205022" spans="12:12" x14ac:dyDescent="0.25">
      <c r="L205022" s="1"/>
    </row>
    <row r="205023" spans="12:12" x14ac:dyDescent="0.25">
      <c r="L205023" s="1"/>
    </row>
    <row r="205024" spans="12:12" x14ac:dyDescent="0.25">
      <c r="L205024" s="1"/>
    </row>
    <row r="205025" spans="12:12" x14ac:dyDescent="0.25">
      <c r="L205025" s="1"/>
    </row>
    <row r="205026" spans="12:12" x14ac:dyDescent="0.25">
      <c r="L205026" s="1"/>
    </row>
    <row r="205027" spans="12:12" x14ac:dyDescent="0.25">
      <c r="L205027" s="1"/>
    </row>
    <row r="205028" spans="12:12" x14ac:dyDescent="0.25">
      <c r="L205028" s="1"/>
    </row>
    <row r="205029" spans="12:12" x14ac:dyDescent="0.25">
      <c r="L205029" s="1"/>
    </row>
    <row r="205030" spans="12:12" x14ac:dyDescent="0.25">
      <c r="L205030" s="1"/>
    </row>
    <row r="205031" spans="12:12" x14ac:dyDescent="0.25">
      <c r="L205031" s="1"/>
    </row>
    <row r="205032" spans="12:12" x14ac:dyDescent="0.25">
      <c r="L205032" s="1"/>
    </row>
    <row r="205033" spans="12:12" x14ac:dyDescent="0.25">
      <c r="L205033" s="1"/>
    </row>
    <row r="205034" spans="12:12" x14ac:dyDescent="0.25">
      <c r="L205034" s="1"/>
    </row>
    <row r="205035" spans="12:12" x14ac:dyDescent="0.25">
      <c r="L205035" s="1"/>
    </row>
    <row r="205036" spans="12:12" x14ac:dyDescent="0.25">
      <c r="L205036" s="1"/>
    </row>
    <row r="205037" spans="12:12" x14ac:dyDescent="0.25">
      <c r="L205037" s="1"/>
    </row>
    <row r="205038" spans="12:12" x14ac:dyDescent="0.25">
      <c r="L205038" s="1"/>
    </row>
    <row r="205039" spans="12:12" x14ac:dyDescent="0.25">
      <c r="L205039" s="1"/>
    </row>
    <row r="205040" spans="12:12" x14ac:dyDescent="0.25">
      <c r="L205040" s="1"/>
    </row>
    <row r="205041" spans="12:12" x14ac:dyDescent="0.25">
      <c r="L205041" s="1"/>
    </row>
    <row r="205042" spans="12:12" x14ac:dyDescent="0.25">
      <c r="L205042" s="1"/>
    </row>
    <row r="205043" spans="12:12" x14ac:dyDescent="0.25">
      <c r="L205043" s="1"/>
    </row>
    <row r="205044" spans="12:12" x14ac:dyDescent="0.25">
      <c r="L205044" s="1"/>
    </row>
    <row r="205045" spans="12:12" x14ac:dyDescent="0.25">
      <c r="L205045" s="1"/>
    </row>
    <row r="205046" spans="12:12" x14ac:dyDescent="0.25">
      <c r="L205046" s="1"/>
    </row>
    <row r="205047" spans="12:12" x14ac:dyDescent="0.25">
      <c r="L205047" s="1"/>
    </row>
    <row r="205048" spans="12:12" x14ac:dyDescent="0.25">
      <c r="L205048" s="1"/>
    </row>
    <row r="205049" spans="12:12" x14ac:dyDescent="0.25">
      <c r="L205049" s="1"/>
    </row>
    <row r="205050" spans="12:12" x14ac:dyDescent="0.25">
      <c r="L205050" s="1"/>
    </row>
    <row r="205051" spans="12:12" x14ac:dyDescent="0.25">
      <c r="L205051" s="1"/>
    </row>
    <row r="205052" spans="12:12" x14ac:dyDescent="0.25">
      <c r="L205052" s="1"/>
    </row>
    <row r="205053" spans="12:12" x14ac:dyDescent="0.25">
      <c r="L205053" s="1"/>
    </row>
    <row r="205054" spans="12:12" x14ac:dyDescent="0.25">
      <c r="L205054" s="1"/>
    </row>
    <row r="205055" spans="12:12" x14ac:dyDescent="0.25">
      <c r="L205055" s="1"/>
    </row>
    <row r="205056" spans="12:12" x14ac:dyDescent="0.25">
      <c r="L205056" s="1"/>
    </row>
    <row r="205057" spans="12:12" x14ac:dyDescent="0.25">
      <c r="L205057" s="1"/>
    </row>
    <row r="205058" spans="12:12" x14ac:dyDescent="0.25">
      <c r="L205058" s="1"/>
    </row>
    <row r="205059" spans="12:12" x14ac:dyDescent="0.25">
      <c r="L205059" s="1"/>
    </row>
    <row r="205060" spans="12:12" x14ac:dyDescent="0.25">
      <c r="L205060" s="1"/>
    </row>
    <row r="205061" spans="12:12" x14ac:dyDescent="0.25">
      <c r="L205061" s="1"/>
    </row>
    <row r="205062" spans="12:12" x14ac:dyDescent="0.25">
      <c r="L205062" s="1"/>
    </row>
    <row r="205063" spans="12:12" x14ac:dyDescent="0.25">
      <c r="L205063" s="1"/>
    </row>
    <row r="205064" spans="12:12" x14ac:dyDescent="0.25">
      <c r="L205064" s="1"/>
    </row>
    <row r="205065" spans="12:12" x14ac:dyDescent="0.25">
      <c r="L205065" s="1"/>
    </row>
    <row r="205066" spans="12:12" x14ac:dyDescent="0.25">
      <c r="L205066" s="1"/>
    </row>
    <row r="205067" spans="12:12" x14ac:dyDescent="0.25">
      <c r="L205067" s="1"/>
    </row>
    <row r="205068" spans="12:12" x14ac:dyDescent="0.25">
      <c r="L205068" s="1"/>
    </row>
    <row r="205069" spans="12:12" x14ac:dyDescent="0.25">
      <c r="L205069" s="1"/>
    </row>
    <row r="205070" spans="12:12" x14ac:dyDescent="0.25">
      <c r="L205070" s="1"/>
    </row>
    <row r="205071" spans="12:12" x14ac:dyDescent="0.25">
      <c r="L205071" s="1"/>
    </row>
    <row r="205072" spans="12:12" x14ac:dyDescent="0.25">
      <c r="L205072" s="1"/>
    </row>
    <row r="205073" spans="12:12" x14ac:dyDescent="0.25">
      <c r="L205073" s="1"/>
    </row>
    <row r="205074" spans="12:12" x14ac:dyDescent="0.25">
      <c r="L205074" s="1"/>
    </row>
    <row r="205075" spans="12:12" x14ac:dyDescent="0.25">
      <c r="L205075" s="1"/>
    </row>
    <row r="205076" spans="12:12" x14ac:dyDescent="0.25">
      <c r="L205076" s="1"/>
    </row>
    <row r="205077" spans="12:12" x14ac:dyDescent="0.25">
      <c r="L205077" s="1"/>
    </row>
    <row r="205078" spans="12:12" x14ac:dyDescent="0.25">
      <c r="L205078" s="1"/>
    </row>
    <row r="205079" spans="12:12" x14ac:dyDescent="0.25">
      <c r="L205079" s="1"/>
    </row>
    <row r="205080" spans="12:12" x14ac:dyDescent="0.25">
      <c r="L205080" s="1"/>
    </row>
    <row r="205081" spans="12:12" x14ac:dyDescent="0.25">
      <c r="L205081" s="1"/>
    </row>
    <row r="205082" spans="12:12" x14ac:dyDescent="0.25">
      <c r="L205082" s="1"/>
    </row>
    <row r="205083" spans="12:12" x14ac:dyDescent="0.25">
      <c r="L205083" s="1"/>
    </row>
    <row r="205084" spans="12:12" x14ac:dyDescent="0.25">
      <c r="L205084" s="1"/>
    </row>
    <row r="205085" spans="12:12" x14ac:dyDescent="0.25">
      <c r="L205085" s="1"/>
    </row>
    <row r="205086" spans="12:12" x14ac:dyDescent="0.25">
      <c r="L205086" s="1"/>
    </row>
    <row r="205087" spans="12:12" x14ac:dyDescent="0.25">
      <c r="L205087" s="1"/>
    </row>
    <row r="205088" spans="12:12" x14ac:dyDescent="0.25">
      <c r="L205088" s="1"/>
    </row>
    <row r="205089" spans="12:12" x14ac:dyDescent="0.25">
      <c r="L205089" s="1"/>
    </row>
    <row r="205090" spans="12:12" x14ac:dyDescent="0.25">
      <c r="L205090" s="1"/>
    </row>
    <row r="205091" spans="12:12" x14ac:dyDescent="0.25">
      <c r="L205091" s="1"/>
    </row>
    <row r="205092" spans="12:12" x14ac:dyDescent="0.25">
      <c r="L205092" s="1"/>
    </row>
    <row r="205093" spans="12:12" x14ac:dyDescent="0.25">
      <c r="L205093" s="1"/>
    </row>
    <row r="205094" spans="12:12" x14ac:dyDescent="0.25">
      <c r="L205094" s="1"/>
    </row>
    <row r="205095" spans="12:12" x14ac:dyDescent="0.25">
      <c r="L205095" s="1"/>
    </row>
    <row r="205096" spans="12:12" x14ac:dyDescent="0.25">
      <c r="L205096" s="1"/>
    </row>
    <row r="205097" spans="12:12" x14ac:dyDescent="0.25">
      <c r="L205097" s="1"/>
    </row>
    <row r="205098" spans="12:12" x14ac:dyDescent="0.25">
      <c r="L205098" s="1"/>
    </row>
    <row r="205099" spans="12:12" x14ac:dyDescent="0.25">
      <c r="L205099" s="1"/>
    </row>
    <row r="205100" spans="12:12" x14ac:dyDescent="0.25">
      <c r="L205100" s="1"/>
    </row>
    <row r="205101" spans="12:12" x14ac:dyDescent="0.25">
      <c r="L205101" s="1"/>
    </row>
    <row r="205102" spans="12:12" x14ac:dyDescent="0.25">
      <c r="L205102" s="1"/>
    </row>
    <row r="205103" spans="12:12" x14ac:dyDescent="0.25">
      <c r="L205103" s="1"/>
    </row>
    <row r="205104" spans="12:12" x14ac:dyDescent="0.25">
      <c r="L205104" s="1"/>
    </row>
    <row r="205105" spans="12:12" x14ac:dyDescent="0.25">
      <c r="L205105" s="1"/>
    </row>
    <row r="205106" spans="12:12" x14ac:dyDescent="0.25">
      <c r="L205106" s="1"/>
    </row>
    <row r="205107" spans="12:12" x14ac:dyDescent="0.25">
      <c r="L205107" s="1"/>
    </row>
    <row r="205108" spans="12:12" x14ac:dyDescent="0.25">
      <c r="L205108" s="1"/>
    </row>
    <row r="205109" spans="12:12" x14ac:dyDescent="0.25">
      <c r="L205109" s="1"/>
    </row>
    <row r="205110" spans="12:12" x14ac:dyDescent="0.25">
      <c r="L205110" s="1"/>
    </row>
    <row r="205111" spans="12:12" x14ac:dyDescent="0.25">
      <c r="L205111" s="1"/>
    </row>
    <row r="205112" spans="12:12" x14ac:dyDescent="0.25">
      <c r="L205112" s="1"/>
    </row>
    <row r="205113" spans="12:12" x14ac:dyDescent="0.25">
      <c r="L205113" s="1"/>
    </row>
    <row r="205114" spans="12:12" x14ac:dyDescent="0.25">
      <c r="L205114" s="1"/>
    </row>
    <row r="205115" spans="12:12" x14ac:dyDescent="0.25">
      <c r="L205115" s="1"/>
    </row>
    <row r="205116" spans="12:12" x14ac:dyDescent="0.25">
      <c r="L205116" s="1"/>
    </row>
    <row r="205117" spans="12:12" x14ac:dyDescent="0.25">
      <c r="L205117" s="1"/>
    </row>
    <row r="205118" spans="12:12" x14ac:dyDescent="0.25">
      <c r="L205118" s="1"/>
    </row>
    <row r="205119" spans="12:12" x14ac:dyDescent="0.25">
      <c r="L205119" s="1"/>
    </row>
    <row r="205120" spans="12:12" x14ac:dyDescent="0.25">
      <c r="L205120" s="1"/>
    </row>
    <row r="205121" spans="12:12" x14ac:dyDescent="0.25">
      <c r="L205121" s="1"/>
    </row>
    <row r="205122" spans="12:12" x14ac:dyDescent="0.25">
      <c r="L205122" s="1"/>
    </row>
    <row r="205123" spans="12:12" x14ac:dyDescent="0.25">
      <c r="L205123" s="1"/>
    </row>
    <row r="205124" spans="12:12" x14ac:dyDescent="0.25">
      <c r="L205124" s="1"/>
    </row>
    <row r="205125" spans="12:12" x14ac:dyDescent="0.25">
      <c r="L205125" s="1"/>
    </row>
    <row r="205126" spans="12:12" x14ac:dyDescent="0.25">
      <c r="L205126" s="1"/>
    </row>
    <row r="205127" spans="12:12" x14ac:dyDescent="0.25">
      <c r="L205127" s="1"/>
    </row>
    <row r="205128" spans="12:12" x14ac:dyDescent="0.25">
      <c r="L205128" s="1"/>
    </row>
    <row r="205129" spans="12:12" x14ac:dyDescent="0.25">
      <c r="L205129" s="1"/>
    </row>
    <row r="205130" spans="12:12" x14ac:dyDescent="0.25">
      <c r="L205130" s="1"/>
    </row>
    <row r="205131" spans="12:12" x14ac:dyDescent="0.25">
      <c r="L205131" s="1"/>
    </row>
    <row r="205132" spans="12:12" x14ac:dyDescent="0.25">
      <c r="L205132" s="1"/>
    </row>
    <row r="205133" spans="12:12" x14ac:dyDescent="0.25">
      <c r="L205133" s="1"/>
    </row>
    <row r="205134" spans="12:12" x14ac:dyDescent="0.25">
      <c r="L205134" s="1"/>
    </row>
    <row r="205135" spans="12:12" x14ac:dyDescent="0.25">
      <c r="L205135" s="1"/>
    </row>
    <row r="205136" spans="12:12" x14ac:dyDescent="0.25">
      <c r="L205136" s="1"/>
    </row>
    <row r="205137" spans="12:12" x14ac:dyDescent="0.25">
      <c r="L205137" s="1"/>
    </row>
    <row r="205138" spans="12:12" x14ac:dyDescent="0.25">
      <c r="L205138" s="1"/>
    </row>
    <row r="205139" spans="12:12" x14ac:dyDescent="0.25">
      <c r="L205139" s="1"/>
    </row>
    <row r="205140" spans="12:12" x14ac:dyDescent="0.25">
      <c r="L205140" s="1"/>
    </row>
    <row r="205141" spans="12:12" x14ac:dyDescent="0.25">
      <c r="L205141" s="1"/>
    </row>
    <row r="205142" spans="12:12" x14ac:dyDescent="0.25">
      <c r="L205142" s="1"/>
    </row>
    <row r="205143" spans="12:12" x14ac:dyDescent="0.25">
      <c r="L205143" s="1"/>
    </row>
    <row r="205144" spans="12:12" x14ac:dyDescent="0.25">
      <c r="L205144" s="1"/>
    </row>
    <row r="205145" spans="12:12" x14ac:dyDescent="0.25">
      <c r="L205145" s="1"/>
    </row>
    <row r="205146" spans="12:12" x14ac:dyDescent="0.25">
      <c r="L205146" s="1"/>
    </row>
    <row r="205147" spans="12:12" x14ac:dyDescent="0.25">
      <c r="L205147" s="1"/>
    </row>
    <row r="205148" spans="12:12" x14ac:dyDescent="0.25">
      <c r="L205148" s="1"/>
    </row>
    <row r="205149" spans="12:12" x14ac:dyDescent="0.25">
      <c r="L205149" s="1"/>
    </row>
    <row r="205150" spans="12:12" x14ac:dyDescent="0.25">
      <c r="L205150" s="1"/>
    </row>
    <row r="205151" spans="12:12" x14ac:dyDescent="0.25">
      <c r="L205151" s="1"/>
    </row>
    <row r="205152" spans="12:12" x14ac:dyDescent="0.25">
      <c r="L205152" s="1"/>
    </row>
    <row r="205153" spans="12:12" x14ac:dyDescent="0.25">
      <c r="L205153" s="1"/>
    </row>
    <row r="205154" spans="12:12" x14ac:dyDescent="0.25">
      <c r="L205154" s="1"/>
    </row>
    <row r="205155" spans="12:12" x14ac:dyDescent="0.25">
      <c r="L205155" s="1"/>
    </row>
    <row r="205156" spans="12:12" x14ac:dyDescent="0.25">
      <c r="L205156" s="1"/>
    </row>
    <row r="205157" spans="12:12" x14ac:dyDescent="0.25">
      <c r="L205157" s="1"/>
    </row>
    <row r="205158" spans="12:12" x14ac:dyDescent="0.25">
      <c r="L205158" s="1"/>
    </row>
    <row r="205159" spans="12:12" x14ac:dyDescent="0.25">
      <c r="L205159" s="1"/>
    </row>
    <row r="205160" spans="12:12" x14ac:dyDescent="0.25">
      <c r="L205160" s="1"/>
    </row>
    <row r="205161" spans="12:12" x14ac:dyDescent="0.25">
      <c r="L205161" s="1"/>
    </row>
    <row r="205162" spans="12:12" x14ac:dyDescent="0.25">
      <c r="L205162" s="1"/>
    </row>
    <row r="205163" spans="12:12" x14ac:dyDescent="0.25">
      <c r="L205163" s="1"/>
    </row>
    <row r="205164" spans="12:12" x14ac:dyDescent="0.25">
      <c r="L205164" s="1"/>
    </row>
    <row r="205165" spans="12:12" x14ac:dyDescent="0.25">
      <c r="L205165" s="1"/>
    </row>
    <row r="205166" spans="12:12" x14ac:dyDescent="0.25">
      <c r="L205166" s="1"/>
    </row>
    <row r="205167" spans="12:12" x14ac:dyDescent="0.25">
      <c r="L205167" s="1"/>
    </row>
    <row r="205168" spans="12:12" x14ac:dyDescent="0.25">
      <c r="L205168" s="1"/>
    </row>
    <row r="205169" spans="12:12" x14ac:dyDescent="0.25">
      <c r="L205169" s="1"/>
    </row>
    <row r="205170" spans="12:12" x14ac:dyDescent="0.25">
      <c r="L205170" s="1"/>
    </row>
    <row r="205171" spans="12:12" x14ac:dyDescent="0.25">
      <c r="L205171" s="1"/>
    </row>
    <row r="205172" spans="12:12" x14ac:dyDescent="0.25">
      <c r="L205172" s="1"/>
    </row>
    <row r="205173" spans="12:12" x14ac:dyDescent="0.25">
      <c r="L205173" s="1"/>
    </row>
    <row r="205174" spans="12:12" x14ac:dyDescent="0.25">
      <c r="L205174" s="1"/>
    </row>
    <row r="205175" spans="12:12" x14ac:dyDescent="0.25">
      <c r="L205175" s="1"/>
    </row>
    <row r="205176" spans="12:12" x14ac:dyDescent="0.25">
      <c r="L205176" s="1"/>
    </row>
    <row r="205177" spans="12:12" x14ac:dyDescent="0.25">
      <c r="L205177" s="1"/>
    </row>
    <row r="205178" spans="12:12" x14ac:dyDescent="0.25">
      <c r="L205178" s="1"/>
    </row>
    <row r="205179" spans="12:12" x14ac:dyDescent="0.25">
      <c r="L205179" s="1"/>
    </row>
    <row r="205180" spans="12:12" x14ac:dyDescent="0.25">
      <c r="L205180" s="1"/>
    </row>
    <row r="205181" spans="12:12" x14ac:dyDescent="0.25">
      <c r="L205181" s="1"/>
    </row>
    <row r="205182" spans="12:12" x14ac:dyDescent="0.25">
      <c r="L205182" s="1"/>
    </row>
    <row r="205183" spans="12:12" x14ac:dyDescent="0.25">
      <c r="L205183" s="1"/>
    </row>
    <row r="205184" spans="12:12" x14ac:dyDescent="0.25">
      <c r="L205184" s="1"/>
    </row>
    <row r="205185" spans="12:12" x14ac:dyDescent="0.25">
      <c r="L205185" s="1"/>
    </row>
    <row r="205186" spans="12:12" x14ac:dyDescent="0.25">
      <c r="L205186" s="1"/>
    </row>
    <row r="205187" spans="12:12" x14ac:dyDescent="0.25">
      <c r="L205187" s="1"/>
    </row>
    <row r="205188" spans="12:12" x14ac:dyDescent="0.25">
      <c r="L205188" s="1"/>
    </row>
    <row r="205189" spans="12:12" x14ac:dyDescent="0.25">
      <c r="L205189" s="1"/>
    </row>
    <row r="205190" spans="12:12" x14ac:dyDescent="0.25">
      <c r="L205190" s="1"/>
    </row>
    <row r="205191" spans="12:12" x14ac:dyDescent="0.25">
      <c r="L205191" s="1"/>
    </row>
    <row r="205192" spans="12:12" x14ac:dyDescent="0.25">
      <c r="L205192" s="1"/>
    </row>
    <row r="205193" spans="12:12" x14ac:dyDescent="0.25">
      <c r="L205193" s="1"/>
    </row>
    <row r="205194" spans="12:12" x14ac:dyDescent="0.25">
      <c r="L205194" s="1"/>
    </row>
    <row r="205195" spans="12:12" x14ac:dyDescent="0.25">
      <c r="L205195" s="1"/>
    </row>
    <row r="205196" spans="12:12" x14ac:dyDescent="0.25">
      <c r="L205196" s="1"/>
    </row>
    <row r="205197" spans="12:12" x14ac:dyDescent="0.25">
      <c r="L205197" s="1"/>
    </row>
    <row r="205198" spans="12:12" x14ac:dyDescent="0.25">
      <c r="L205198" s="1"/>
    </row>
    <row r="205199" spans="12:12" x14ac:dyDescent="0.25">
      <c r="L205199" s="1"/>
    </row>
    <row r="205200" spans="12:12" x14ac:dyDescent="0.25">
      <c r="L205200" s="1"/>
    </row>
    <row r="205201" spans="12:12" x14ac:dyDescent="0.25">
      <c r="L205201" s="1"/>
    </row>
    <row r="205202" spans="12:12" x14ac:dyDescent="0.25">
      <c r="L205202" s="1"/>
    </row>
    <row r="205203" spans="12:12" x14ac:dyDescent="0.25">
      <c r="L205203" s="1"/>
    </row>
    <row r="205204" spans="12:12" x14ac:dyDescent="0.25">
      <c r="L205204" s="1"/>
    </row>
    <row r="205205" spans="12:12" x14ac:dyDescent="0.25">
      <c r="L205205" s="1"/>
    </row>
    <row r="205206" spans="12:12" x14ac:dyDescent="0.25">
      <c r="L205206" s="1"/>
    </row>
    <row r="205207" spans="12:12" x14ac:dyDescent="0.25">
      <c r="L205207" s="1"/>
    </row>
    <row r="205208" spans="12:12" x14ac:dyDescent="0.25">
      <c r="L205208" s="1"/>
    </row>
    <row r="205209" spans="12:12" x14ac:dyDescent="0.25">
      <c r="L205209" s="1"/>
    </row>
    <row r="205210" spans="12:12" x14ac:dyDescent="0.25">
      <c r="L205210" s="1"/>
    </row>
    <row r="205211" spans="12:12" x14ac:dyDescent="0.25">
      <c r="L205211" s="1"/>
    </row>
    <row r="205212" spans="12:12" x14ac:dyDescent="0.25">
      <c r="L205212" s="1"/>
    </row>
    <row r="205213" spans="12:12" x14ac:dyDescent="0.25">
      <c r="L205213" s="1"/>
    </row>
    <row r="205214" spans="12:12" x14ac:dyDescent="0.25">
      <c r="L205214" s="1"/>
    </row>
    <row r="205215" spans="12:12" x14ac:dyDescent="0.25">
      <c r="L205215" s="1"/>
    </row>
    <row r="205216" spans="12:12" x14ac:dyDescent="0.25">
      <c r="L205216" s="1"/>
    </row>
    <row r="205217" spans="12:12" x14ac:dyDescent="0.25">
      <c r="L205217" s="1"/>
    </row>
    <row r="205218" spans="12:12" x14ac:dyDescent="0.25">
      <c r="L205218" s="1"/>
    </row>
    <row r="205219" spans="12:12" x14ac:dyDescent="0.25">
      <c r="L205219" s="1"/>
    </row>
    <row r="205220" spans="12:12" x14ac:dyDescent="0.25">
      <c r="L205220" s="1"/>
    </row>
    <row r="205221" spans="12:12" x14ac:dyDescent="0.25">
      <c r="L205221" s="1"/>
    </row>
    <row r="205222" spans="12:12" x14ac:dyDescent="0.25">
      <c r="L205222" s="1"/>
    </row>
    <row r="205223" spans="12:12" x14ac:dyDescent="0.25">
      <c r="L205223" s="1"/>
    </row>
    <row r="205224" spans="12:12" x14ac:dyDescent="0.25">
      <c r="L205224" s="1"/>
    </row>
    <row r="205225" spans="12:12" x14ac:dyDescent="0.25">
      <c r="L205225" s="1"/>
    </row>
    <row r="205226" spans="12:12" x14ac:dyDescent="0.25">
      <c r="L205226" s="1"/>
    </row>
    <row r="205227" spans="12:12" x14ac:dyDescent="0.25">
      <c r="L205227" s="1"/>
    </row>
    <row r="205228" spans="12:12" x14ac:dyDescent="0.25">
      <c r="L205228" s="1"/>
    </row>
    <row r="205229" spans="12:12" x14ac:dyDescent="0.25">
      <c r="L205229" s="1"/>
    </row>
    <row r="205230" spans="12:12" x14ac:dyDescent="0.25">
      <c r="L205230" s="1"/>
    </row>
    <row r="205231" spans="12:12" x14ac:dyDescent="0.25">
      <c r="L205231" s="1"/>
    </row>
    <row r="205232" spans="12:12" x14ac:dyDescent="0.25">
      <c r="L205232" s="1"/>
    </row>
    <row r="205233" spans="12:12" x14ac:dyDescent="0.25">
      <c r="L205233" s="1"/>
    </row>
    <row r="205234" spans="12:12" x14ac:dyDescent="0.25">
      <c r="L205234" s="1"/>
    </row>
    <row r="205235" spans="12:12" x14ac:dyDescent="0.25">
      <c r="L205235" s="1"/>
    </row>
    <row r="205236" spans="12:12" x14ac:dyDescent="0.25">
      <c r="L205236" s="1"/>
    </row>
    <row r="205237" spans="12:12" x14ac:dyDescent="0.25">
      <c r="L205237" s="1"/>
    </row>
    <row r="205238" spans="12:12" x14ac:dyDescent="0.25">
      <c r="L205238" s="1"/>
    </row>
    <row r="205239" spans="12:12" x14ac:dyDescent="0.25">
      <c r="L205239" s="1"/>
    </row>
    <row r="205240" spans="12:12" x14ac:dyDescent="0.25">
      <c r="L205240" s="1"/>
    </row>
    <row r="205241" spans="12:12" x14ac:dyDescent="0.25">
      <c r="L205241" s="1"/>
    </row>
    <row r="205242" spans="12:12" x14ac:dyDescent="0.25">
      <c r="L205242" s="1"/>
    </row>
    <row r="205243" spans="12:12" x14ac:dyDescent="0.25">
      <c r="L205243" s="1"/>
    </row>
    <row r="205244" spans="12:12" x14ac:dyDescent="0.25">
      <c r="L205244" s="1"/>
    </row>
    <row r="205245" spans="12:12" x14ac:dyDescent="0.25">
      <c r="L205245" s="1"/>
    </row>
    <row r="205246" spans="12:12" x14ac:dyDescent="0.25">
      <c r="L205246" s="1"/>
    </row>
    <row r="205247" spans="12:12" x14ac:dyDescent="0.25">
      <c r="L205247" s="1"/>
    </row>
    <row r="205248" spans="12:12" x14ac:dyDescent="0.25">
      <c r="L205248" s="1"/>
    </row>
    <row r="205249" spans="12:12" x14ac:dyDescent="0.25">
      <c r="L205249" s="1"/>
    </row>
    <row r="205250" spans="12:12" x14ac:dyDescent="0.25">
      <c r="L205250" s="1"/>
    </row>
    <row r="205251" spans="12:12" x14ac:dyDescent="0.25">
      <c r="L205251" s="1"/>
    </row>
    <row r="205252" spans="12:12" x14ac:dyDescent="0.25">
      <c r="L205252" s="1"/>
    </row>
    <row r="205253" spans="12:12" x14ac:dyDescent="0.25">
      <c r="L205253" s="1"/>
    </row>
    <row r="205254" spans="12:12" x14ac:dyDescent="0.25">
      <c r="L205254" s="1"/>
    </row>
    <row r="205255" spans="12:12" x14ac:dyDescent="0.25">
      <c r="L205255" s="1"/>
    </row>
    <row r="205256" spans="12:12" x14ac:dyDescent="0.25">
      <c r="L205256" s="1"/>
    </row>
    <row r="205257" spans="12:12" x14ac:dyDescent="0.25">
      <c r="L205257" s="1"/>
    </row>
    <row r="205258" spans="12:12" x14ac:dyDescent="0.25">
      <c r="L205258" s="1"/>
    </row>
    <row r="205259" spans="12:12" x14ac:dyDescent="0.25">
      <c r="L205259" s="1"/>
    </row>
    <row r="205260" spans="12:12" x14ac:dyDescent="0.25">
      <c r="L205260" s="1"/>
    </row>
    <row r="205261" spans="12:12" x14ac:dyDescent="0.25">
      <c r="L205261" s="1"/>
    </row>
    <row r="205262" spans="12:12" x14ac:dyDescent="0.25">
      <c r="L205262" s="1"/>
    </row>
    <row r="205263" spans="12:12" x14ac:dyDescent="0.25">
      <c r="L205263" s="1"/>
    </row>
    <row r="205264" spans="12:12" x14ac:dyDescent="0.25">
      <c r="L205264" s="1"/>
    </row>
    <row r="205265" spans="12:12" x14ac:dyDescent="0.25">
      <c r="L205265" s="1"/>
    </row>
    <row r="205266" spans="12:12" x14ac:dyDescent="0.25">
      <c r="L205266" s="1"/>
    </row>
    <row r="205267" spans="12:12" x14ac:dyDescent="0.25">
      <c r="L205267" s="1"/>
    </row>
    <row r="205268" spans="12:12" x14ac:dyDescent="0.25">
      <c r="L205268" s="1"/>
    </row>
    <row r="205269" spans="12:12" x14ac:dyDescent="0.25">
      <c r="L205269" s="1"/>
    </row>
    <row r="205270" spans="12:12" x14ac:dyDescent="0.25">
      <c r="L205270" s="1"/>
    </row>
    <row r="205271" spans="12:12" x14ac:dyDescent="0.25">
      <c r="L205271" s="1"/>
    </row>
    <row r="205272" spans="12:12" x14ac:dyDescent="0.25">
      <c r="L205272" s="1"/>
    </row>
    <row r="205273" spans="12:12" x14ac:dyDescent="0.25">
      <c r="L205273" s="1"/>
    </row>
    <row r="205274" spans="12:12" x14ac:dyDescent="0.25">
      <c r="L205274" s="1"/>
    </row>
    <row r="205275" spans="12:12" x14ac:dyDescent="0.25">
      <c r="L205275" s="1"/>
    </row>
    <row r="205276" spans="12:12" x14ac:dyDescent="0.25">
      <c r="L205276" s="1"/>
    </row>
    <row r="205277" spans="12:12" x14ac:dyDescent="0.25">
      <c r="L205277" s="1"/>
    </row>
    <row r="205278" spans="12:12" x14ac:dyDescent="0.25">
      <c r="L205278" s="1"/>
    </row>
    <row r="205279" spans="12:12" x14ac:dyDescent="0.25">
      <c r="L205279" s="1"/>
    </row>
    <row r="205280" spans="12:12" x14ac:dyDescent="0.25">
      <c r="L205280" s="1"/>
    </row>
    <row r="205281" spans="12:12" x14ac:dyDescent="0.25">
      <c r="L205281" s="1"/>
    </row>
    <row r="205282" spans="12:12" x14ac:dyDescent="0.25">
      <c r="L205282" s="1"/>
    </row>
    <row r="205283" spans="12:12" x14ac:dyDescent="0.25">
      <c r="L205283" s="1"/>
    </row>
    <row r="205284" spans="12:12" x14ac:dyDescent="0.25">
      <c r="L205284" s="1"/>
    </row>
    <row r="205285" spans="12:12" x14ac:dyDescent="0.25">
      <c r="L205285" s="1"/>
    </row>
    <row r="205286" spans="12:12" x14ac:dyDescent="0.25">
      <c r="L205286" s="1"/>
    </row>
    <row r="205287" spans="12:12" x14ac:dyDescent="0.25">
      <c r="L205287" s="1"/>
    </row>
    <row r="205288" spans="12:12" x14ac:dyDescent="0.25">
      <c r="L205288" s="1"/>
    </row>
    <row r="205289" spans="12:12" x14ac:dyDescent="0.25">
      <c r="L205289" s="1"/>
    </row>
    <row r="205290" spans="12:12" x14ac:dyDescent="0.25">
      <c r="L205290" s="1"/>
    </row>
    <row r="205291" spans="12:12" x14ac:dyDescent="0.25">
      <c r="L205291" s="1"/>
    </row>
    <row r="205292" spans="12:12" x14ac:dyDescent="0.25">
      <c r="L205292" s="1"/>
    </row>
    <row r="205293" spans="12:12" x14ac:dyDescent="0.25">
      <c r="L205293" s="1"/>
    </row>
    <row r="205294" spans="12:12" x14ac:dyDescent="0.25">
      <c r="L205294" s="1"/>
    </row>
    <row r="205295" spans="12:12" x14ac:dyDescent="0.25">
      <c r="L205295" s="1"/>
    </row>
    <row r="205296" spans="12:12" x14ac:dyDescent="0.25">
      <c r="L205296" s="1"/>
    </row>
    <row r="205297" spans="12:12" x14ac:dyDescent="0.25">
      <c r="L205297" s="1"/>
    </row>
    <row r="205298" spans="12:12" x14ac:dyDescent="0.25">
      <c r="L205298" s="1"/>
    </row>
    <row r="205299" spans="12:12" x14ac:dyDescent="0.25">
      <c r="L205299" s="1"/>
    </row>
    <row r="205300" spans="12:12" x14ac:dyDescent="0.25">
      <c r="L205300" s="1"/>
    </row>
    <row r="205301" spans="12:12" x14ac:dyDescent="0.25">
      <c r="L205301" s="1"/>
    </row>
    <row r="205302" spans="12:12" x14ac:dyDescent="0.25">
      <c r="L205302" s="1"/>
    </row>
    <row r="205303" spans="12:12" x14ac:dyDescent="0.25">
      <c r="L205303" s="1"/>
    </row>
    <row r="205304" spans="12:12" x14ac:dyDescent="0.25">
      <c r="L205304" s="1"/>
    </row>
    <row r="205305" spans="12:12" x14ac:dyDescent="0.25">
      <c r="L205305" s="1"/>
    </row>
    <row r="205306" spans="12:12" x14ac:dyDescent="0.25">
      <c r="L205306" s="1"/>
    </row>
    <row r="205307" spans="12:12" x14ac:dyDescent="0.25">
      <c r="L205307" s="1"/>
    </row>
    <row r="205308" spans="12:12" x14ac:dyDescent="0.25">
      <c r="L205308" s="1"/>
    </row>
    <row r="205309" spans="12:12" x14ac:dyDescent="0.25">
      <c r="L205309" s="1"/>
    </row>
    <row r="205310" spans="12:12" x14ac:dyDescent="0.25">
      <c r="L205310" s="1"/>
    </row>
    <row r="205311" spans="12:12" x14ac:dyDescent="0.25">
      <c r="L205311" s="1"/>
    </row>
    <row r="205312" spans="12:12" x14ac:dyDescent="0.25">
      <c r="L205312" s="1"/>
    </row>
    <row r="205313" spans="12:12" x14ac:dyDescent="0.25">
      <c r="L205313" s="1"/>
    </row>
    <row r="205314" spans="12:12" x14ac:dyDescent="0.25">
      <c r="L205314" s="1"/>
    </row>
    <row r="205315" spans="12:12" x14ac:dyDescent="0.25">
      <c r="L205315" s="1"/>
    </row>
    <row r="205316" spans="12:12" x14ac:dyDescent="0.25">
      <c r="L205316" s="1"/>
    </row>
    <row r="205317" spans="12:12" x14ac:dyDescent="0.25">
      <c r="L205317" s="1"/>
    </row>
    <row r="205318" spans="12:12" x14ac:dyDescent="0.25">
      <c r="L205318" s="1"/>
    </row>
    <row r="205319" spans="12:12" x14ac:dyDescent="0.25">
      <c r="L205319" s="1"/>
    </row>
    <row r="205320" spans="12:12" x14ac:dyDescent="0.25">
      <c r="L205320" s="1"/>
    </row>
    <row r="205321" spans="12:12" x14ac:dyDescent="0.25">
      <c r="L205321" s="1"/>
    </row>
    <row r="205322" spans="12:12" x14ac:dyDescent="0.25">
      <c r="L205322" s="1"/>
    </row>
    <row r="205323" spans="12:12" x14ac:dyDescent="0.25">
      <c r="L205323" s="1"/>
    </row>
    <row r="205324" spans="12:12" x14ac:dyDescent="0.25">
      <c r="L205324" s="1"/>
    </row>
    <row r="205325" spans="12:12" x14ac:dyDescent="0.25">
      <c r="L205325" s="1"/>
    </row>
    <row r="205326" spans="12:12" x14ac:dyDescent="0.25">
      <c r="L205326" s="1"/>
    </row>
    <row r="205327" spans="12:12" x14ac:dyDescent="0.25">
      <c r="L205327" s="1"/>
    </row>
    <row r="205328" spans="12:12" x14ac:dyDescent="0.25">
      <c r="L205328" s="1"/>
    </row>
    <row r="205329" spans="12:12" x14ac:dyDescent="0.25">
      <c r="L205329" s="1"/>
    </row>
    <row r="205330" spans="12:12" x14ac:dyDescent="0.25">
      <c r="L205330" s="1"/>
    </row>
    <row r="205331" spans="12:12" x14ac:dyDescent="0.25">
      <c r="L205331" s="1"/>
    </row>
    <row r="205332" spans="12:12" x14ac:dyDescent="0.25">
      <c r="L205332" s="1"/>
    </row>
    <row r="205333" spans="12:12" x14ac:dyDescent="0.25">
      <c r="L205333" s="1"/>
    </row>
    <row r="205334" spans="12:12" x14ac:dyDescent="0.25">
      <c r="L205334" s="1"/>
    </row>
    <row r="205335" spans="12:12" x14ac:dyDescent="0.25">
      <c r="L205335" s="1"/>
    </row>
    <row r="205336" spans="12:12" x14ac:dyDescent="0.25">
      <c r="L205336" s="1"/>
    </row>
    <row r="205337" spans="12:12" x14ac:dyDescent="0.25">
      <c r="L205337" s="1"/>
    </row>
    <row r="205338" spans="12:12" x14ac:dyDescent="0.25">
      <c r="L205338" s="1"/>
    </row>
    <row r="205339" spans="12:12" x14ac:dyDescent="0.25">
      <c r="L205339" s="1"/>
    </row>
    <row r="205340" spans="12:12" x14ac:dyDescent="0.25">
      <c r="L205340" s="1"/>
    </row>
    <row r="205341" spans="12:12" x14ac:dyDescent="0.25">
      <c r="L205341" s="1"/>
    </row>
    <row r="205342" spans="12:12" x14ac:dyDescent="0.25">
      <c r="L205342" s="1"/>
    </row>
    <row r="205343" spans="12:12" x14ac:dyDescent="0.25">
      <c r="L205343" s="1"/>
    </row>
    <row r="205344" spans="12:12" x14ac:dyDescent="0.25">
      <c r="L205344" s="1"/>
    </row>
    <row r="205345" spans="12:12" x14ac:dyDescent="0.25">
      <c r="L205345" s="1"/>
    </row>
    <row r="205346" spans="12:12" x14ac:dyDescent="0.25">
      <c r="L205346" s="1"/>
    </row>
    <row r="205347" spans="12:12" x14ac:dyDescent="0.25">
      <c r="L205347" s="1"/>
    </row>
    <row r="205348" spans="12:12" x14ac:dyDescent="0.25">
      <c r="L205348" s="1"/>
    </row>
    <row r="205349" spans="12:12" x14ac:dyDescent="0.25">
      <c r="L205349" s="1"/>
    </row>
    <row r="205350" spans="12:12" x14ac:dyDescent="0.25">
      <c r="L205350" s="1"/>
    </row>
    <row r="205351" spans="12:12" x14ac:dyDescent="0.25">
      <c r="L205351" s="1"/>
    </row>
    <row r="205352" spans="12:12" x14ac:dyDescent="0.25">
      <c r="L205352" s="1"/>
    </row>
    <row r="205353" spans="12:12" x14ac:dyDescent="0.25">
      <c r="L205353" s="1"/>
    </row>
    <row r="205354" spans="12:12" x14ac:dyDescent="0.25">
      <c r="L205354" s="1"/>
    </row>
    <row r="205355" spans="12:12" x14ac:dyDescent="0.25">
      <c r="L205355" s="1"/>
    </row>
    <row r="205356" spans="12:12" x14ac:dyDescent="0.25">
      <c r="L205356" s="1"/>
    </row>
    <row r="205357" spans="12:12" x14ac:dyDescent="0.25">
      <c r="L205357" s="1"/>
    </row>
    <row r="205358" spans="12:12" x14ac:dyDescent="0.25">
      <c r="L205358" s="1"/>
    </row>
    <row r="205359" spans="12:12" x14ac:dyDescent="0.25">
      <c r="L205359" s="1"/>
    </row>
    <row r="205360" spans="12:12" x14ac:dyDescent="0.25">
      <c r="L205360" s="1"/>
    </row>
    <row r="205361" spans="12:12" x14ac:dyDescent="0.25">
      <c r="L205361" s="1"/>
    </row>
    <row r="205362" spans="12:12" x14ac:dyDescent="0.25">
      <c r="L205362" s="1"/>
    </row>
    <row r="205363" spans="12:12" x14ac:dyDescent="0.25">
      <c r="L205363" s="1"/>
    </row>
    <row r="205364" spans="12:12" x14ac:dyDescent="0.25">
      <c r="L205364" s="1"/>
    </row>
    <row r="205365" spans="12:12" x14ac:dyDescent="0.25">
      <c r="L205365" s="1"/>
    </row>
    <row r="205366" spans="12:12" x14ac:dyDescent="0.25">
      <c r="L205366" s="1"/>
    </row>
    <row r="205367" spans="12:12" x14ac:dyDescent="0.25">
      <c r="L205367" s="1"/>
    </row>
    <row r="205368" spans="12:12" x14ac:dyDescent="0.25">
      <c r="L205368" s="1"/>
    </row>
    <row r="205369" spans="12:12" x14ac:dyDescent="0.25">
      <c r="L205369" s="1"/>
    </row>
    <row r="205370" spans="12:12" x14ac:dyDescent="0.25">
      <c r="L205370" s="1"/>
    </row>
    <row r="205371" spans="12:12" x14ac:dyDescent="0.25">
      <c r="L205371" s="1"/>
    </row>
    <row r="205372" spans="12:12" x14ac:dyDescent="0.25">
      <c r="L205372" s="1"/>
    </row>
    <row r="205373" spans="12:12" x14ac:dyDescent="0.25">
      <c r="L205373" s="1"/>
    </row>
    <row r="205374" spans="12:12" x14ac:dyDescent="0.25">
      <c r="L205374" s="1"/>
    </row>
    <row r="205375" spans="12:12" x14ac:dyDescent="0.25">
      <c r="L205375" s="1"/>
    </row>
    <row r="205376" spans="12:12" x14ac:dyDescent="0.25">
      <c r="L205376" s="1"/>
    </row>
    <row r="205377" spans="12:12" x14ac:dyDescent="0.25">
      <c r="L205377" s="1"/>
    </row>
    <row r="205378" spans="12:12" x14ac:dyDescent="0.25">
      <c r="L205378" s="1"/>
    </row>
    <row r="205379" spans="12:12" x14ac:dyDescent="0.25">
      <c r="L205379" s="1"/>
    </row>
    <row r="205380" spans="12:12" x14ac:dyDescent="0.25">
      <c r="L205380" s="1"/>
    </row>
    <row r="205381" spans="12:12" x14ac:dyDescent="0.25">
      <c r="L205381" s="1"/>
    </row>
    <row r="205382" spans="12:12" x14ac:dyDescent="0.25">
      <c r="L205382" s="1"/>
    </row>
    <row r="205383" spans="12:12" x14ac:dyDescent="0.25">
      <c r="L205383" s="1"/>
    </row>
    <row r="205384" spans="12:12" x14ac:dyDescent="0.25">
      <c r="L205384" s="1"/>
    </row>
    <row r="205385" spans="12:12" x14ac:dyDescent="0.25">
      <c r="L205385" s="1"/>
    </row>
    <row r="205386" spans="12:12" x14ac:dyDescent="0.25">
      <c r="L205386" s="1"/>
    </row>
    <row r="205387" spans="12:12" x14ac:dyDescent="0.25">
      <c r="L205387" s="1"/>
    </row>
    <row r="205388" spans="12:12" x14ac:dyDescent="0.25">
      <c r="L205388" s="1"/>
    </row>
    <row r="205389" spans="12:12" x14ac:dyDescent="0.25">
      <c r="L205389" s="1"/>
    </row>
    <row r="205390" spans="12:12" x14ac:dyDescent="0.25">
      <c r="L205390" s="1"/>
    </row>
    <row r="205391" spans="12:12" x14ac:dyDescent="0.25">
      <c r="L205391" s="1"/>
    </row>
    <row r="205392" spans="12:12" x14ac:dyDescent="0.25">
      <c r="L205392" s="1"/>
    </row>
    <row r="205393" spans="12:12" x14ac:dyDescent="0.25">
      <c r="L205393" s="1"/>
    </row>
    <row r="205394" spans="12:12" x14ac:dyDescent="0.25">
      <c r="L205394" s="1"/>
    </row>
    <row r="205395" spans="12:12" x14ac:dyDescent="0.25">
      <c r="L205395" s="1"/>
    </row>
    <row r="205396" spans="12:12" x14ac:dyDescent="0.25">
      <c r="L205396" s="1"/>
    </row>
    <row r="205397" spans="12:12" x14ac:dyDescent="0.25">
      <c r="L205397" s="1"/>
    </row>
    <row r="205398" spans="12:12" x14ac:dyDescent="0.25">
      <c r="L205398" s="1"/>
    </row>
    <row r="205399" spans="12:12" x14ac:dyDescent="0.25">
      <c r="L205399" s="1"/>
    </row>
    <row r="205400" spans="12:12" x14ac:dyDescent="0.25">
      <c r="L205400" s="1"/>
    </row>
    <row r="205401" spans="12:12" x14ac:dyDescent="0.25">
      <c r="L205401" s="1"/>
    </row>
    <row r="205402" spans="12:12" x14ac:dyDescent="0.25">
      <c r="L205402" s="1"/>
    </row>
    <row r="205403" spans="12:12" x14ac:dyDescent="0.25">
      <c r="L205403" s="1"/>
    </row>
    <row r="205404" spans="12:12" x14ac:dyDescent="0.25">
      <c r="L205404" s="1"/>
    </row>
    <row r="205405" spans="12:12" x14ac:dyDescent="0.25">
      <c r="L205405" s="1"/>
    </row>
    <row r="205406" spans="12:12" x14ac:dyDescent="0.25">
      <c r="L205406" s="1"/>
    </row>
    <row r="205407" spans="12:12" x14ac:dyDescent="0.25">
      <c r="L205407" s="1"/>
    </row>
    <row r="205408" spans="12:12" x14ac:dyDescent="0.25">
      <c r="L205408" s="1"/>
    </row>
    <row r="205409" spans="12:12" x14ac:dyDescent="0.25">
      <c r="L205409" s="1"/>
    </row>
    <row r="205410" spans="12:12" x14ac:dyDescent="0.25">
      <c r="L205410" s="1"/>
    </row>
    <row r="205411" spans="12:12" x14ac:dyDescent="0.25">
      <c r="L205411" s="1"/>
    </row>
    <row r="205412" spans="12:12" x14ac:dyDescent="0.25">
      <c r="L205412" s="1"/>
    </row>
    <row r="205413" spans="12:12" x14ac:dyDescent="0.25">
      <c r="L205413" s="1"/>
    </row>
    <row r="205414" spans="12:12" x14ac:dyDescent="0.25">
      <c r="L205414" s="1"/>
    </row>
    <row r="205415" spans="12:12" x14ac:dyDescent="0.25">
      <c r="L205415" s="1"/>
    </row>
    <row r="205416" spans="12:12" x14ac:dyDescent="0.25">
      <c r="L205416" s="1"/>
    </row>
    <row r="205417" spans="12:12" x14ac:dyDescent="0.25">
      <c r="L205417" s="1"/>
    </row>
    <row r="205418" spans="12:12" x14ac:dyDescent="0.25">
      <c r="L205418" s="1"/>
    </row>
    <row r="205419" spans="12:12" x14ac:dyDescent="0.25">
      <c r="L205419" s="1"/>
    </row>
    <row r="205420" spans="12:12" x14ac:dyDescent="0.25">
      <c r="L205420" s="1"/>
    </row>
    <row r="205421" spans="12:12" x14ac:dyDescent="0.25">
      <c r="L205421" s="1"/>
    </row>
    <row r="205422" spans="12:12" x14ac:dyDescent="0.25">
      <c r="L205422" s="1"/>
    </row>
    <row r="205423" spans="12:12" x14ac:dyDescent="0.25">
      <c r="L205423" s="1"/>
    </row>
    <row r="205424" spans="12:12" x14ac:dyDescent="0.25">
      <c r="L205424" s="1"/>
    </row>
    <row r="205425" spans="12:12" x14ac:dyDescent="0.25">
      <c r="L205425" s="1"/>
    </row>
    <row r="205426" spans="12:12" x14ac:dyDescent="0.25">
      <c r="L205426" s="1"/>
    </row>
    <row r="205427" spans="12:12" x14ac:dyDescent="0.25">
      <c r="L205427" s="1"/>
    </row>
    <row r="205428" spans="12:12" x14ac:dyDescent="0.25">
      <c r="L205428" s="1"/>
    </row>
    <row r="205429" spans="12:12" x14ac:dyDescent="0.25">
      <c r="L205429" s="1"/>
    </row>
    <row r="205430" spans="12:12" x14ac:dyDescent="0.25">
      <c r="L205430" s="1"/>
    </row>
    <row r="205431" spans="12:12" x14ac:dyDescent="0.25">
      <c r="L205431" s="1"/>
    </row>
    <row r="205432" spans="12:12" x14ac:dyDescent="0.25">
      <c r="L205432" s="1"/>
    </row>
    <row r="205433" spans="12:12" x14ac:dyDescent="0.25">
      <c r="L205433" s="1"/>
    </row>
    <row r="205434" spans="12:12" x14ac:dyDescent="0.25">
      <c r="L205434" s="1"/>
    </row>
    <row r="205435" spans="12:12" x14ac:dyDescent="0.25">
      <c r="L205435" s="1"/>
    </row>
    <row r="205436" spans="12:12" x14ac:dyDescent="0.25">
      <c r="L205436" s="1"/>
    </row>
    <row r="205437" spans="12:12" x14ac:dyDescent="0.25">
      <c r="L205437" s="1"/>
    </row>
    <row r="205438" spans="12:12" x14ac:dyDescent="0.25">
      <c r="L205438" s="1"/>
    </row>
    <row r="205439" spans="12:12" x14ac:dyDescent="0.25">
      <c r="L205439" s="1"/>
    </row>
    <row r="205440" spans="12:12" x14ac:dyDescent="0.25">
      <c r="L205440" s="1"/>
    </row>
    <row r="205441" spans="12:12" x14ac:dyDescent="0.25">
      <c r="L205441" s="1"/>
    </row>
    <row r="205442" spans="12:12" x14ac:dyDescent="0.25">
      <c r="L205442" s="1"/>
    </row>
    <row r="205443" spans="12:12" x14ac:dyDescent="0.25">
      <c r="L205443" s="1"/>
    </row>
    <row r="205444" spans="12:12" x14ac:dyDescent="0.25">
      <c r="L205444" s="1"/>
    </row>
    <row r="205445" spans="12:12" x14ac:dyDescent="0.25">
      <c r="L205445" s="1"/>
    </row>
    <row r="205446" spans="12:12" x14ac:dyDescent="0.25">
      <c r="L205446" s="1"/>
    </row>
    <row r="205447" spans="12:12" x14ac:dyDescent="0.25">
      <c r="L205447" s="1"/>
    </row>
    <row r="205448" spans="12:12" x14ac:dyDescent="0.25">
      <c r="L205448" s="1"/>
    </row>
    <row r="205449" spans="12:12" x14ac:dyDescent="0.25">
      <c r="L205449" s="1"/>
    </row>
    <row r="205450" spans="12:12" x14ac:dyDescent="0.25">
      <c r="L205450" s="1"/>
    </row>
    <row r="205451" spans="12:12" x14ac:dyDescent="0.25">
      <c r="L205451" s="1"/>
    </row>
    <row r="205452" spans="12:12" x14ac:dyDescent="0.25">
      <c r="L205452" s="1"/>
    </row>
    <row r="205453" spans="12:12" x14ac:dyDescent="0.25">
      <c r="L205453" s="1"/>
    </row>
    <row r="205454" spans="12:12" x14ac:dyDescent="0.25">
      <c r="L205454" s="1"/>
    </row>
    <row r="205455" spans="12:12" x14ac:dyDescent="0.25">
      <c r="L205455" s="1"/>
    </row>
    <row r="205456" spans="12:12" x14ac:dyDescent="0.25">
      <c r="L205456" s="1"/>
    </row>
    <row r="205457" spans="12:12" x14ac:dyDescent="0.25">
      <c r="L205457" s="1"/>
    </row>
    <row r="205458" spans="12:12" x14ac:dyDescent="0.25">
      <c r="L205458" s="1"/>
    </row>
    <row r="205459" spans="12:12" x14ac:dyDescent="0.25">
      <c r="L205459" s="1"/>
    </row>
    <row r="205460" spans="12:12" x14ac:dyDescent="0.25">
      <c r="L205460" s="1"/>
    </row>
    <row r="205461" spans="12:12" x14ac:dyDescent="0.25">
      <c r="L205461" s="1"/>
    </row>
    <row r="205462" spans="12:12" x14ac:dyDescent="0.25">
      <c r="L205462" s="1"/>
    </row>
    <row r="205463" spans="12:12" x14ac:dyDescent="0.25">
      <c r="L205463" s="1"/>
    </row>
    <row r="205464" spans="12:12" x14ac:dyDescent="0.25">
      <c r="L205464" s="1"/>
    </row>
    <row r="205465" spans="12:12" x14ac:dyDescent="0.25">
      <c r="L205465" s="1"/>
    </row>
    <row r="205466" spans="12:12" x14ac:dyDescent="0.25">
      <c r="L205466" s="1"/>
    </row>
    <row r="205467" spans="12:12" x14ac:dyDescent="0.25">
      <c r="L205467" s="1"/>
    </row>
    <row r="205468" spans="12:12" x14ac:dyDescent="0.25">
      <c r="L205468" s="1"/>
    </row>
    <row r="205469" spans="12:12" x14ac:dyDescent="0.25">
      <c r="L205469" s="1"/>
    </row>
    <row r="205470" spans="12:12" x14ac:dyDescent="0.25">
      <c r="L205470" s="1"/>
    </row>
    <row r="205471" spans="12:12" x14ac:dyDescent="0.25">
      <c r="L205471" s="1"/>
    </row>
    <row r="205472" spans="12:12" x14ac:dyDescent="0.25">
      <c r="L205472" s="1"/>
    </row>
    <row r="205473" spans="12:12" x14ac:dyDescent="0.25">
      <c r="L205473" s="1"/>
    </row>
    <row r="205474" spans="12:12" x14ac:dyDescent="0.25">
      <c r="L205474" s="1"/>
    </row>
    <row r="205475" spans="12:12" x14ac:dyDescent="0.25">
      <c r="L205475" s="1"/>
    </row>
    <row r="205476" spans="12:12" x14ac:dyDescent="0.25">
      <c r="L205476" s="1"/>
    </row>
    <row r="205477" spans="12:12" x14ac:dyDescent="0.25">
      <c r="L205477" s="1"/>
    </row>
    <row r="205478" spans="12:12" x14ac:dyDescent="0.25">
      <c r="L205478" s="1"/>
    </row>
    <row r="205479" spans="12:12" x14ac:dyDescent="0.25">
      <c r="L205479" s="1"/>
    </row>
    <row r="205480" spans="12:12" x14ac:dyDescent="0.25">
      <c r="L205480" s="1"/>
    </row>
    <row r="205481" spans="12:12" x14ac:dyDescent="0.25">
      <c r="L205481" s="1"/>
    </row>
    <row r="205482" spans="12:12" x14ac:dyDescent="0.25">
      <c r="L205482" s="1"/>
    </row>
    <row r="205483" spans="12:12" x14ac:dyDescent="0.25">
      <c r="L205483" s="1"/>
    </row>
    <row r="205484" spans="12:12" x14ac:dyDescent="0.25">
      <c r="L205484" s="1"/>
    </row>
    <row r="205485" spans="12:12" x14ac:dyDescent="0.25">
      <c r="L205485" s="1"/>
    </row>
    <row r="205486" spans="12:12" x14ac:dyDescent="0.25">
      <c r="L205486" s="1"/>
    </row>
    <row r="205487" spans="12:12" x14ac:dyDescent="0.25">
      <c r="L205487" s="1"/>
    </row>
    <row r="205488" spans="12:12" x14ac:dyDescent="0.25">
      <c r="L205488" s="1"/>
    </row>
    <row r="205489" spans="12:12" x14ac:dyDescent="0.25">
      <c r="L205489" s="1"/>
    </row>
    <row r="205490" spans="12:12" x14ac:dyDescent="0.25">
      <c r="L205490" s="1"/>
    </row>
    <row r="205491" spans="12:12" x14ac:dyDescent="0.25">
      <c r="L205491" s="1"/>
    </row>
    <row r="205492" spans="12:12" x14ac:dyDescent="0.25">
      <c r="L205492" s="1"/>
    </row>
    <row r="205493" spans="12:12" x14ac:dyDescent="0.25">
      <c r="L205493" s="1"/>
    </row>
    <row r="205494" spans="12:12" x14ac:dyDescent="0.25">
      <c r="L205494" s="1"/>
    </row>
    <row r="205495" spans="12:12" x14ac:dyDescent="0.25">
      <c r="L205495" s="1"/>
    </row>
    <row r="205496" spans="12:12" x14ac:dyDescent="0.25">
      <c r="L205496" s="1"/>
    </row>
    <row r="205497" spans="12:12" x14ac:dyDescent="0.25">
      <c r="L205497" s="1"/>
    </row>
    <row r="205498" spans="12:12" x14ac:dyDescent="0.25">
      <c r="L205498" s="1"/>
    </row>
    <row r="205499" spans="12:12" x14ac:dyDescent="0.25">
      <c r="L205499" s="1"/>
    </row>
    <row r="205500" spans="12:12" x14ac:dyDescent="0.25">
      <c r="L205500" s="1"/>
    </row>
    <row r="205501" spans="12:12" x14ac:dyDescent="0.25">
      <c r="L205501" s="1"/>
    </row>
    <row r="205502" spans="12:12" x14ac:dyDescent="0.25">
      <c r="L205502" s="1"/>
    </row>
    <row r="205503" spans="12:12" x14ac:dyDescent="0.25">
      <c r="L205503" s="1"/>
    </row>
    <row r="205504" spans="12:12" x14ac:dyDescent="0.25">
      <c r="L205504" s="1"/>
    </row>
    <row r="205505" spans="12:12" x14ac:dyDescent="0.25">
      <c r="L205505" s="1"/>
    </row>
    <row r="205506" spans="12:12" x14ac:dyDescent="0.25">
      <c r="L205506" s="1"/>
    </row>
    <row r="205507" spans="12:12" x14ac:dyDescent="0.25">
      <c r="L205507" s="1"/>
    </row>
    <row r="205508" spans="12:12" x14ac:dyDescent="0.25">
      <c r="L205508" s="1"/>
    </row>
    <row r="205509" spans="12:12" x14ac:dyDescent="0.25">
      <c r="L205509" s="1"/>
    </row>
    <row r="205510" spans="12:12" x14ac:dyDescent="0.25">
      <c r="L205510" s="1"/>
    </row>
    <row r="205511" spans="12:12" x14ac:dyDescent="0.25">
      <c r="L205511" s="1"/>
    </row>
    <row r="205512" spans="12:12" x14ac:dyDescent="0.25">
      <c r="L205512" s="1"/>
    </row>
    <row r="205513" spans="12:12" x14ac:dyDescent="0.25">
      <c r="L205513" s="1"/>
    </row>
    <row r="205514" spans="12:12" x14ac:dyDescent="0.25">
      <c r="L205514" s="1"/>
    </row>
    <row r="205515" spans="12:12" x14ac:dyDescent="0.25">
      <c r="L205515" s="1"/>
    </row>
    <row r="205516" spans="12:12" x14ac:dyDescent="0.25">
      <c r="L205516" s="1"/>
    </row>
    <row r="205517" spans="12:12" x14ac:dyDescent="0.25">
      <c r="L205517" s="1"/>
    </row>
    <row r="205518" spans="12:12" x14ac:dyDescent="0.25">
      <c r="L205518" s="1"/>
    </row>
    <row r="205519" spans="12:12" x14ac:dyDescent="0.25">
      <c r="L205519" s="1"/>
    </row>
    <row r="205520" spans="12:12" x14ac:dyDescent="0.25">
      <c r="L205520" s="1"/>
    </row>
    <row r="205521" spans="12:12" x14ac:dyDescent="0.25">
      <c r="L205521" s="1"/>
    </row>
    <row r="205522" spans="12:12" x14ac:dyDescent="0.25">
      <c r="L205522" s="1"/>
    </row>
    <row r="205523" spans="12:12" x14ac:dyDescent="0.25">
      <c r="L205523" s="1"/>
    </row>
    <row r="205524" spans="12:12" x14ac:dyDescent="0.25">
      <c r="L205524" s="1"/>
    </row>
    <row r="205525" spans="12:12" x14ac:dyDescent="0.25">
      <c r="L205525" s="1"/>
    </row>
    <row r="205526" spans="12:12" x14ac:dyDescent="0.25">
      <c r="L205526" s="1"/>
    </row>
    <row r="205527" spans="12:12" x14ac:dyDescent="0.25">
      <c r="L205527" s="1"/>
    </row>
    <row r="205528" spans="12:12" x14ac:dyDescent="0.25">
      <c r="L205528" s="1"/>
    </row>
    <row r="205529" spans="12:12" x14ac:dyDescent="0.25">
      <c r="L205529" s="1"/>
    </row>
    <row r="205530" spans="12:12" x14ac:dyDescent="0.25">
      <c r="L205530" s="1"/>
    </row>
    <row r="205531" spans="12:12" x14ac:dyDescent="0.25">
      <c r="L205531" s="1"/>
    </row>
    <row r="205532" spans="12:12" x14ac:dyDescent="0.25">
      <c r="L205532" s="1"/>
    </row>
    <row r="205533" spans="12:12" x14ac:dyDescent="0.25">
      <c r="L205533" s="1"/>
    </row>
    <row r="205534" spans="12:12" x14ac:dyDescent="0.25">
      <c r="L205534" s="1"/>
    </row>
    <row r="205535" spans="12:12" x14ac:dyDescent="0.25">
      <c r="L205535" s="1"/>
    </row>
    <row r="205536" spans="12:12" x14ac:dyDescent="0.25">
      <c r="L205536" s="1"/>
    </row>
    <row r="205537" spans="12:12" x14ac:dyDescent="0.25">
      <c r="L205537" s="1"/>
    </row>
    <row r="205538" spans="12:12" x14ac:dyDescent="0.25">
      <c r="L205538" s="1"/>
    </row>
    <row r="205539" spans="12:12" x14ac:dyDescent="0.25">
      <c r="L205539" s="1"/>
    </row>
    <row r="205540" spans="12:12" x14ac:dyDescent="0.25">
      <c r="L205540" s="1"/>
    </row>
    <row r="205541" spans="12:12" x14ac:dyDescent="0.25">
      <c r="L205541" s="1"/>
    </row>
    <row r="205542" spans="12:12" x14ac:dyDescent="0.25">
      <c r="L205542" s="1"/>
    </row>
    <row r="205543" spans="12:12" x14ac:dyDescent="0.25">
      <c r="L205543" s="1"/>
    </row>
    <row r="205544" spans="12:12" x14ac:dyDescent="0.25">
      <c r="L205544" s="1"/>
    </row>
    <row r="205545" spans="12:12" x14ac:dyDescent="0.25">
      <c r="L205545" s="1"/>
    </row>
    <row r="205546" spans="12:12" x14ac:dyDescent="0.25">
      <c r="L205546" s="1"/>
    </row>
    <row r="205547" spans="12:12" x14ac:dyDescent="0.25">
      <c r="L205547" s="1"/>
    </row>
    <row r="205548" spans="12:12" x14ac:dyDescent="0.25">
      <c r="L205548" s="1"/>
    </row>
    <row r="205549" spans="12:12" x14ac:dyDescent="0.25">
      <c r="L205549" s="1"/>
    </row>
    <row r="205550" spans="12:12" x14ac:dyDescent="0.25">
      <c r="L205550" s="1"/>
    </row>
    <row r="205551" spans="12:12" x14ac:dyDescent="0.25">
      <c r="L205551" s="1"/>
    </row>
    <row r="205552" spans="12:12" x14ac:dyDescent="0.25">
      <c r="L205552" s="1"/>
    </row>
    <row r="205553" spans="12:12" x14ac:dyDescent="0.25">
      <c r="L205553" s="1"/>
    </row>
    <row r="205554" spans="12:12" x14ac:dyDescent="0.25">
      <c r="L205554" s="1"/>
    </row>
    <row r="205555" spans="12:12" x14ac:dyDescent="0.25">
      <c r="L205555" s="1"/>
    </row>
    <row r="205556" spans="12:12" x14ac:dyDescent="0.25">
      <c r="L205556" s="1"/>
    </row>
    <row r="205557" spans="12:12" x14ac:dyDescent="0.25">
      <c r="L205557" s="1"/>
    </row>
    <row r="205558" spans="12:12" x14ac:dyDescent="0.25">
      <c r="L205558" s="1"/>
    </row>
    <row r="205559" spans="12:12" x14ac:dyDescent="0.25">
      <c r="L205559" s="1"/>
    </row>
    <row r="205560" spans="12:12" x14ac:dyDescent="0.25">
      <c r="L205560" s="1"/>
    </row>
    <row r="205561" spans="12:12" x14ac:dyDescent="0.25">
      <c r="L205561" s="1"/>
    </row>
    <row r="205562" spans="12:12" x14ac:dyDescent="0.25">
      <c r="L205562" s="1"/>
    </row>
    <row r="205563" spans="12:12" x14ac:dyDescent="0.25">
      <c r="L205563" s="1"/>
    </row>
    <row r="205564" spans="12:12" x14ac:dyDescent="0.25">
      <c r="L205564" s="1"/>
    </row>
    <row r="205565" spans="12:12" x14ac:dyDescent="0.25">
      <c r="L205565" s="1"/>
    </row>
    <row r="205566" spans="12:12" x14ac:dyDescent="0.25">
      <c r="L205566" s="1"/>
    </row>
    <row r="205567" spans="12:12" x14ac:dyDescent="0.25">
      <c r="L205567" s="1"/>
    </row>
    <row r="205568" spans="12:12" x14ac:dyDescent="0.25">
      <c r="L205568" s="1"/>
    </row>
    <row r="205569" spans="12:12" x14ac:dyDescent="0.25">
      <c r="L205569" s="1"/>
    </row>
    <row r="205570" spans="12:12" x14ac:dyDescent="0.25">
      <c r="L205570" s="1"/>
    </row>
    <row r="205571" spans="12:12" x14ac:dyDescent="0.25">
      <c r="L205571" s="1"/>
    </row>
    <row r="205572" spans="12:12" x14ac:dyDescent="0.25">
      <c r="L205572" s="1"/>
    </row>
    <row r="205573" spans="12:12" x14ac:dyDescent="0.25">
      <c r="L205573" s="1"/>
    </row>
    <row r="205574" spans="12:12" x14ac:dyDescent="0.25">
      <c r="L205574" s="1"/>
    </row>
    <row r="205575" spans="12:12" x14ac:dyDescent="0.25">
      <c r="L205575" s="1"/>
    </row>
    <row r="205576" spans="12:12" x14ac:dyDescent="0.25">
      <c r="L205576" s="1"/>
    </row>
    <row r="205577" spans="12:12" x14ac:dyDescent="0.25">
      <c r="L205577" s="1"/>
    </row>
    <row r="205578" spans="12:12" x14ac:dyDescent="0.25">
      <c r="L205578" s="1"/>
    </row>
    <row r="205579" spans="12:12" x14ac:dyDescent="0.25">
      <c r="L205579" s="1"/>
    </row>
    <row r="205580" spans="12:12" x14ac:dyDescent="0.25">
      <c r="L205580" s="1"/>
    </row>
    <row r="205581" spans="12:12" x14ac:dyDescent="0.25">
      <c r="L205581" s="1"/>
    </row>
    <row r="205582" spans="12:12" x14ac:dyDescent="0.25">
      <c r="L205582" s="1"/>
    </row>
    <row r="205583" spans="12:12" x14ac:dyDescent="0.25">
      <c r="L205583" s="1"/>
    </row>
    <row r="205584" spans="12:12" x14ac:dyDescent="0.25">
      <c r="L205584" s="1"/>
    </row>
    <row r="205585" spans="12:12" x14ac:dyDescent="0.25">
      <c r="L205585" s="1"/>
    </row>
    <row r="205586" spans="12:12" x14ac:dyDescent="0.25">
      <c r="L205586" s="1"/>
    </row>
    <row r="205587" spans="12:12" x14ac:dyDescent="0.25">
      <c r="L205587" s="1"/>
    </row>
    <row r="205588" spans="12:12" x14ac:dyDescent="0.25">
      <c r="L205588" s="1"/>
    </row>
    <row r="205589" spans="12:12" x14ac:dyDescent="0.25">
      <c r="L205589" s="1"/>
    </row>
    <row r="205590" spans="12:12" x14ac:dyDescent="0.25">
      <c r="L205590" s="1"/>
    </row>
    <row r="205591" spans="12:12" x14ac:dyDescent="0.25">
      <c r="L205591" s="1"/>
    </row>
    <row r="205592" spans="12:12" x14ac:dyDescent="0.25">
      <c r="L205592" s="1"/>
    </row>
    <row r="205593" spans="12:12" x14ac:dyDescent="0.25">
      <c r="L205593" s="1"/>
    </row>
    <row r="205594" spans="12:12" x14ac:dyDescent="0.25">
      <c r="L205594" s="1"/>
    </row>
    <row r="205595" spans="12:12" x14ac:dyDescent="0.25">
      <c r="L205595" s="1"/>
    </row>
    <row r="205596" spans="12:12" x14ac:dyDescent="0.25">
      <c r="L205596" s="1"/>
    </row>
    <row r="205597" spans="12:12" x14ac:dyDescent="0.25">
      <c r="L205597" s="1"/>
    </row>
    <row r="205598" spans="12:12" x14ac:dyDescent="0.25">
      <c r="L205598" s="1"/>
    </row>
    <row r="205599" spans="12:12" x14ac:dyDescent="0.25">
      <c r="L205599" s="1"/>
    </row>
    <row r="205600" spans="12:12" x14ac:dyDescent="0.25">
      <c r="L205600" s="1"/>
    </row>
    <row r="205601" spans="12:12" x14ac:dyDescent="0.25">
      <c r="L205601" s="1"/>
    </row>
    <row r="205602" spans="12:12" x14ac:dyDescent="0.25">
      <c r="L205602" s="1"/>
    </row>
    <row r="205603" spans="12:12" x14ac:dyDescent="0.25">
      <c r="L205603" s="1"/>
    </row>
    <row r="205604" spans="12:12" x14ac:dyDescent="0.25">
      <c r="L205604" s="1"/>
    </row>
    <row r="205605" spans="12:12" x14ac:dyDescent="0.25">
      <c r="L205605" s="1"/>
    </row>
    <row r="205606" spans="12:12" x14ac:dyDescent="0.25">
      <c r="L205606" s="1"/>
    </row>
    <row r="205607" spans="12:12" x14ac:dyDescent="0.25">
      <c r="L205607" s="1"/>
    </row>
    <row r="205608" spans="12:12" x14ac:dyDescent="0.25">
      <c r="L205608" s="1"/>
    </row>
    <row r="205609" spans="12:12" x14ac:dyDescent="0.25">
      <c r="L205609" s="1"/>
    </row>
    <row r="205610" spans="12:12" x14ac:dyDescent="0.25">
      <c r="L205610" s="1"/>
    </row>
    <row r="205611" spans="12:12" x14ac:dyDescent="0.25">
      <c r="L205611" s="1"/>
    </row>
    <row r="205612" spans="12:12" x14ac:dyDescent="0.25">
      <c r="L205612" s="1"/>
    </row>
    <row r="205613" spans="12:12" x14ac:dyDescent="0.25">
      <c r="L205613" s="1"/>
    </row>
    <row r="205614" spans="12:12" x14ac:dyDescent="0.25">
      <c r="L205614" s="1"/>
    </row>
    <row r="205615" spans="12:12" x14ac:dyDescent="0.25">
      <c r="L205615" s="1"/>
    </row>
    <row r="205616" spans="12:12" x14ac:dyDescent="0.25">
      <c r="L205616" s="1"/>
    </row>
    <row r="205617" spans="12:12" x14ac:dyDescent="0.25">
      <c r="L205617" s="1"/>
    </row>
    <row r="205618" spans="12:12" x14ac:dyDescent="0.25">
      <c r="L205618" s="1"/>
    </row>
    <row r="205619" spans="12:12" x14ac:dyDescent="0.25">
      <c r="L205619" s="1"/>
    </row>
    <row r="205620" spans="12:12" x14ac:dyDescent="0.25">
      <c r="L205620" s="1"/>
    </row>
    <row r="205621" spans="12:12" x14ac:dyDescent="0.25">
      <c r="L205621" s="1"/>
    </row>
    <row r="205622" spans="12:12" x14ac:dyDescent="0.25">
      <c r="L205622" s="1"/>
    </row>
    <row r="205623" spans="12:12" x14ac:dyDescent="0.25">
      <c r="L205623" s="1"/>
    </row>
    <row r="205624" spans="12:12" x14ac:dyDescent="0.25">
      <c r="L205624" s="1"/>
    </row>
    <row r="205625" spans="12:12" x14ac:dyDescent="0.25">
      <c r="L205625" s="1"/>
    </row>
    <row r="205626" spans="12:12" x14ac:dyDescent="0.25">
      <c r="L205626" s="1"/>
    </row>
    <row r="205627" spans="12:12" x14ac:dyDescent="0.25">
      <c r="L205627" s="1"/>
    </row>
    <row r="205628" spans="12:12" x14ac:dyDescent="0.25">
      <c r="L205628" s="1"/>
    </row>
    <row r="205629" spans="12:12" x14ac:dyDescent="0.25">
      <c r="L205629" s="1"/>
    </row>
    <row r="205630" spans="12:12" x14ac:dyDescent="0.25">
      <c r="L205630" s="1"/>
    </row>
    <row r="205631" spans="12:12" x14ac:dyDescent="0.25">
      <c r="L205631" s="1"/>
    </row>
    <row r="205632" spans="12:12" x14ac:dyDescent="0.25">
      <c r="L205632" s="1"/>
    </row>
    <row r="205633" spans="12:12" x14ac:dyDescent="0.25">
      <c r="L205633" s="1"/>
    </row>
    <row r="205634" spans="12:12" x14ac:dyDescent="0.25">
      <c r="L205634" s="1"/>
    </row>
    <row r="205635" spans="12:12" x14ac:dyDescent="0.25">
      <c r="L205635" s="1"/>
    </row>
    <row r="205636" spans="12:12" x14ac:dyDescent="0.25">
      <c r="L205636" s="1"/>
    </row>
    <row r="205637" spans="12:12" x14ac:dyDescent="0.25">
      <c r="L205637" s="1"/>
    </row>
    <row r="205638" spans="12:12" x14ac:dyDescent="0.25">
      <c r="L205638" s="1"/>
    </row>
    <row r="205639" spans="12:12" x14ac:dyDescent="0.25">
      <c r="L205639" s="1"/>
    </row>
    <row r="205640" spans="12:12" x14ac:dyDescent="0.25">
      <c r="L205640" s="1"/>
    </row>
    <row r="205641" spans="12:12" x14ac:dyDescent="0.25">
      <c r="L205641" s="1"/>
    </row>
    <row r="205642" spans="12:12" x14ac:dyDescent="0.25">
      <c r="L205642" s="1"/>
    </row>
    <row r="205643" spans="12:12" x14ac:dyDescent="0.25">
      <c r="L205643" s="1"/>
    </row>
    <row r="205644" spans="12:12" x14ac:dyDescent="0.25">
      <c r="L205644" s="1"/>
    </row>
    <row r="205645" spans="12:12" x14ac:dyDescent="0.25">
      <c r="L205645" s="1"/>
    </row>
    <row r="205646" spans="12:12" x14ac:dyDescent="0.25">
      <c r="L205646" s="1"/>
    </row>
    <row r="205647" spans="12:12" x14ac:dyDescent="0.25">
      <c r="L205647" s="1"/>
    </row>
    <row r="205648" spans="12:12" x14ac:dyDescent="0.25">
      <c r="L205648" s="1"/>
    </row>
    <row r="205649" spans="12:12" x14ac:dyDescent="0.25">
      <c r="L205649" s="1"/>
    </row>
    <row r="205650" spans="12:12" x14ac:dyDescent="0.25">
      <c r="L205650" s="1"/>
    </row>
    <row r="205651" spans="12:12" x14ac:dyDescent="0.25">
      <c r="L205651" s="1"/>
    </row>
    <row r="205652" spans="12:12" x14ac:dyDescent="0.25">
      <c r="L205652" s="1"/>
    </row>
    <row r="205653" spans="12:12" x14ac:dyDescent="0.25">
      <c r="L205653" s="1"/>
    </row>
    <row r="205654" spans="12:12" x14ac:dyDescent="0.25">
      <c r="L205654" s="1"/>
    </row>
    <row r="205655" spans="12:12" x14ac:dyDescent="0.25">
      <c r="L205655" s="1"/>
    </row>
    <row r="205656" spans="12:12" x14ac:dyDescent="0.25">
      <c r="L205656" s="1"/>
    </row>
    <row r="205657" spans="12:12" x14ac:dyDescent="0.25">
      <c r="L205657" s="1"/>
    </row>
    <row r="205658" spans="12:12" x14ac:dyDescent="0.25">
      <c r="L205658" s="1"/>
    </row>
    <row r="205659" spans="12:12" x14ac:dyDescent="0.25">
      <c r="L205659" s="1"/>
    </row>
    <row r="205660" spans="12:12" x14ac:dyDescent="0.25">
      <c r="L205660" s="1"/>
    </row>
    <row r="205661" spans="12:12" x14ac:dyDescent="0.25">
      <c r="L205661" s="1"/>
    </row>
    <row r="205662" spans="12:12" x14ac:dyDescent="0.25">
      <c r="L205662" s="1"/>
    </row>
    <row r="205663" spans="12:12" x14ac:dyDescent="0.25">
      <c r="L205663" s="1"/>
    </row>
    <row r="205664" spans="12:12" x14ac:dyDescent="0.25">
      <c r="L205664" s="1"/>
    </row>
    <row r="205665" spans="12:12" x14ac:dyDescent="0.25">
      <c r="L205665" s="1"/>
    </row>
    <row r="205666" spans="12:12" x14ac:dyDescent="0.25">
      <c r="L205666" s="1"/>
    </row>
    <row r="205667" spans="12:12" x14ac:dyDescent="0.25">
      <c r="L205667" s="1"/>
    </row>
    <row r="205668" spans="12:12" x14ac:dyDescent="0.25">
      <c r="L205668" s="1"/>
    </row>
    <row r="205669" spans="12:12" x14ac:dyDescent="0.25">
      <c r="L205669" s="1"/>
    </row>
    <row r="205670" spans="12:12" x14ac:dyDescent="0.25">
      <c r="L205670" s="1"/>
    </row>
    <row r="205671" spans="12:12" x14ac:dyDescent="0.25">
      <c r="L205671" s="1"/>
    </row>
    <row r="205672" spans="12:12" x14ac:dyDescent="0.25">
      <c r="L205672" s="1"/>
    </row>
    <row r="205673" spans="12:12" x14ac:dyDescent="0.25">
      <c r="L205673" s="1"/>
    </row>
    <row r="205674" spans="12:12" x14ac:dyDescent="0.25">
      <c r="L205674" s="1"/>
    </row>
    <row r="205675" spans="12:12" x14ac:dyDescent="0.25">
      <c r="L205675" s="1"/>
    </row>
    <row r="205676" spans="12:12" x14ac:dyDescent="0.25">
      <c r="L205676" s="1"/>
    </row>
    <row r="205677" spans="12:12" x14ac:dyDescent="0.25">
      <c r="L205677" s="1"/>
    </row>
    <row r="205678" spans="12:12" x14ac:dyDescent="0.25">
      <c r="L205678" s="1"/>
    </row>
    <row r="205679" spans="12:12" x14ac:dyDescent="0.25">
      <c r="L205679" s="1"/>
    </row>
    <row r="205680" spans="12:12" x14ac:dyDescent="0.25">
      <c r="L205680" s="1"/>
    </row>
    <row r="205681" spans="12:12" x14ac:dyDescent="0.25">
      <c r="L205681" s="1"/>
    </row>
    <row r="205682" spans="12:12" x14ac:dyDescent="0.25">
      <c r="L205682" s="1"/>
    </row>
    <row r="205683" spans="12:12" x14ac:dyDescent="0.25">
      <c r="L205683" s="1"/>
    </row>
    <row r="205684" spans="12:12" x14ac:dyDescent="0.25">
      <c r="L205684" s="1"/>
    </row>
    <row r="205685" spans="12:12" x14ac:dyDescent="0.25">
      <c r="L205685" s="1"/>
    </row>
    <row r="205686" spans="12:12" x14ac:dyDescent="0.25">
      <c r="L205686" s="1"/>
    </row>
    <row r="205687" spans="12:12" x14ac:dyDescent="0.25">
      <c r="L205687" s="1"/>
    </row>
    <row r="205688" spans="12:12" x14ac:dyDescent="0.25">
      <c r="L205688" s="1"/>
    </row>
    <row r="205689" spans="12:12" x14ac:dyDescent="0.25">
      <c r="L205689" s="1"/>
    </row>
    <row r="205690" spans="12:12" x14ac:dyDescent="0.25">
      <c r="L205690" s="1"/>
    </row>
    <row r="205691" spans="12:12" x14ac:dyDescent="0.25">
      <c r="L205691" s="1"/>
    </row>
    <row r="205692" spans="12:12" x14ac:dyDescent="0.25">
      <c r="L205692" s="1"/>
    </row>
    <row r="205693" spans="12:12" x14ac:dyDescent="0.25">
      <c r="L205693" s="1"/>
    </row>
    <row r="205694" spans="12:12" x14ac:dyDescent="0.25">
      <c r="L205694" s="1"/>
    </row>
    <row r="205695" spans="12:12" x14ac:dyDescent="0.25">
      <c r="L205695" s="1"/>
    </row>
    <row r="205696" spans="12:12" x14ac:dyDescent="0.25">
      <c r="L205696" s="1"/>
    </row>
    <row r="205697" spans="12:12" x14ac:dyDescent="0.25">
      <c r="L205697" s="1"/>
    </row>
    <row r="205698" spans="12:12" x14ac:dyDescent="0.25">
      <c r="L205698" s="1"/>
    </row>
    <row r="205699" spans="12:12" x14ac:dyDescent="0.25">
      <c r="L205699" s="1"/>
    </row>
    <row r="205700" spans="12:12" x14ac:dyDescent="0.25">
      <c r="L205700" s="1"/>
    </row>
    <row r="205701" spans="12:12" x14ac:dyDescent="0.25">
      <c r="L205701" s="1"/>
    </row>
    <row r="205702" spans="12:12" x14ac:dyDescent="0.25">
      <c r="L205702" s="1"/>
    </row>
    <row r="205703" spans="12:12" x14ac:dyDescent="0.25">
      <c r="L205703" s="1"/>
    </row>
    <row r="205704" spans="12:12" x14ac:dyDescent="0.25">
      <c r="L205704" s="1"/>
    </row>
    <row r="205705" spans="12:12" x14ac:dyDescent="0.25">
      <c r="L205705" s="1"/>
    </row>
    <row r="205706" spans="12:12" x14ac:dyDescent="0.25">
      <c r="L205706" s="1"/>
    </row>
    <row r="205707" spans="12:12" x14ac:dyDescent="0.25">
      <c r="L205707" s="1"/>
    </row>
    <row r="205708" spans="12:12" x14ac:dyDescent="0.25">
      <c r="L205708" s="1"/>
    </row>
    <row r="205709" spans="12:12" x14ac:dyDescent="0.25">
      <c r="L205709" s="1"/>
    </row>
    <row r="205710" spans="12:12" x14ac:dyDescent="0.25">
      <c r="L205710" s="1"/>
    </row>
    <row r="205711" spans="12:12" x14ac:dyDescent="0.25">
      <c r="L205711" s="1"/>
    </row>
    <row r="205712" spans="12:12" x14ac:dyDescent="0.25">
      <c r="L205712" s="1"/>
    </row>
    <row r="205713" spans="12:12" x14ac:dyDescent="0.25">
      <c r="L205713" s="1"/>
    </row>
    <row r="205714" spans="12:12" x14ac:dyDescent="0.25">
      <c r="L205714" s="1"/>
    </row>
    <row r="205715" spans="12:12" x14ac:dyDescent="0.25">
      <c r="L205715" s="1"/>
    </row>
    <row r="205716" spans="12:12" x14ac:dyDescent="0.25">
      <c r="L205716" s="1"/>
    </row>
    <row r="205717" spans="12:12" x14ac:dyDescent="0.25">
      <c r="L205717" s="1"/>
    </row>
    <row r="205718" spans="12:12" x14ac:dyDescent="0.25">
      <c r="L205718" s="1"/>
    </row>
    <row r="205719" spans="12:12" x14ac:dyDescent="0.25">
      <c r="L205719" s="1"/>
    </row>
    <row r="205720" spans="12:12" x14ac:dyDescent="0.25">
      <c r="L205720" s="1"/>
    </row>
    <row r="205721" spans="12:12" x14ac:dyDescent="0.25">
      <c r="L205721" s="1"/>
    </row>
    <row r="205722" spans="12:12" x14ac:dyDescent="0.25">
      <c r="L205722" s="1"/>
    </row>
    <row r="205723" spans="12:12" x14ac:dyDescent="0.25">
      <c r="L205723" s="1"/>
    </row>
    <row r="205724" spans="12:12" x14ac:dyDescent="0.25">
      <c r="L205724" s="1"/>
    </row>
    <row r="205725" spans="12:12" x14ac:dyDescent="0.25">
      <c r="L205725" s="1"/>
    </row>
    <row r="205726" spans="12:12" x14ac:dyDescent="0.25">
      <c r="L205726" s="1"/>
    </row>
    <row r="205727" spans="12:12" x14ac:dyDescent="0.25">
      <c r="L205727" s="1"/>
    </row>
    <row r="205728" spans="12:12" x14ac:dyDescent="0.25">
      <c r="L205728" s="1"/>
    </row>
    <row r="205729" spans="12:12" x14ac:dyDescent="0.25">
      <c r="L205729" s="1"/>
    </row>
    <row r="205730" spans="12:12" x14ac:dyDescent="0.25">
      <c r="L205730" s="1"/>
    </row>
    <row r="205731" spans="12:12" x14ac:dyDescent="0.25">
      <c r="L205731" s="1"/>
    </row>
    <row r="205732" spans="12:12" x14ac:dyDescent="0.25">
      <c r="L205732" s="1"/>
    </row>
    <row r="205733" spans="12:12" x14ac:dyDescent="0.25">
      <c r="L205733" s="1"/>
    </row>
    <row r="205734" spans="12:12" x14ac:dyDescent="0.25">
      <c r="L205734" s="1"/>
    </row>
    <row r="205735" spans="12:12" x14ac:dyDescent="0.25">
      <c r="L205735" s="1"/>
    </row>
    <row r="205736" spans="12:12" x14ac:dyDescent="0.25">
      <c r="L205736" s="1"/>
    </row>
    <row r="205737" spans="12:12" x14ac:dyDescent="0.25">
      <c r="L205737" s="1"/>
    </row>
    <row r="205738" spans="12:12" x14ac:dyDescent="0.25">
      <c r="L205738" s="1"/>
    </row>
    <row r="205739" spans="12:12" x14ac:dyDescent="0.25">
      <c r="L205739" s="1"/>
    </row>
    <row r="205740" spans="12:12" x14ac:dyDescent="0.25">
      <c r="L205740" s="1"/>
    </row>
    <row r="205741" spans="12:12" x14ac:dyDescent="0.25">
      <c r="L205741" s="1"/>
    </row>
    <row r="205742" spans="12:12" x14ac:dyDescent="0.25">
      <c r="L205742" s="1"/>
    </row>
    <row r="205743" spans="12:12" x14ac:dyDescent="0.25">
      <c r="L205743" s="1"/>
    </row>
    <row r="205744" spans="12:12" x14ac:dyDescent="0.25">
      <c r="L205744" s="1"/>
    </row>
    <row r="205745" spans="12:12" x14ac:dyDescent="0.25">
      <c r="L205745" s="1"/>
    </row>
    <row r="205746" spans="12:12" x14ac:dyDescent="0.25">
      <c r="L205746" s="1"/>
    </row>
    <row r="205747" spans="12:12" x14ac:dyDescent="0.25">
      <c r="L205747" s="1"/>
    </row>
    <row r="205748" spans="12:12" x14ac:dyDescent="0.25">
      <c r="L205748" s="1"/>
    </row>
    <row r="205749" spans="12:12" x14ac:dyDescent="0.25">
      <c r="L205749" s="1"/>
    </row>
    <row r="205750" spans="12:12" x14ac:dyDescent="0.25">
      <c r="L205750" s="1"/>
    </row>
    <row r="205751" spans="12:12" x14ac:dyDescent="0.25">
      <c r="L205751" s="1"/>
    </row>
    <row r="205752" spans="12:12" x14ac:dyDescent="0.25">
      <c r="L205752" s="1"/>
    </row>
    <row r="205753" spans="12:12" x14ac:dyDescent="0.25">
      <c r="L205753" s="1"/>
    </row>
    <row r="205754" spans="12:12" x14ac:dyDescent="0.25">
      <c r="L205754" s="1"/>
    </row>
    <row r="205755" spans="12:12" x14ac:dyDescent="0.25">
      <c r="L205755" s="1"/>
    </row>
    <row r="205756" spans="12:12" x14ac:dyDescent="0.25">
      <c r="L205756" s="1"/>
    </row>
    <row r="205757" spans="12:12" x14ac:dyDescent="0.25">
      <c r="L205757" s="1"/>
    </row>
    <row r="205758" spans="12:12" x14ac:dyDescent="0.25">
      <c r="L205758" s="1"/>
    </row>
    <row r="205759" spans="12:12" x14ac:dyDescent="0.25">
      <c r="L205759" s="1"/>
    </row>
    <row r="205760" spans="12:12" x14ac:dyDescent="0.25">
      <c r="L205760" s="1"/>
    </row>
    <row r="205761" spans="12:12" x14ac:dyDescent="0.25">
      <c r="L205761" s="1"/>
    </row>
    <row r="205762" spans="12:12" x14ac:dyDescent="0.25">
      <c r="L205762" s="1"/>
    </row>
    <row r="205763" spans="12:12" x14ac:dyDescent="0.25">
      <c r="L205763" s="1"/>
    </row>
    <row r="205764" spans="12:12" x14ac:dyDescent="0.25">
      <c r="L205764" s="1"/>
    </row>
    <row r="205765" spans="12:12" x14ac:dyDescent="0.25">
      <c r="L205765" s="1"/>
    </row>
    <row r="205766" spans="12:12" x14ac:dyDescent="0.25">
      <c r="L205766" s="1"/>
    </row>
    <row r="205767" spans="12:12" x14ac:dyDescent="0.25">
      <c r="L205767" s="1"/>
    </row>
    <row r="205768" spans="12:12" x14ac:dyDescent="0.25">
      <c r="L205768" s="1"/>
    </row>
    <row r="205769" spans="12:12" x14ac:dyDescent="0.25">
      <c r="L205769" s="1"/>
    </row>
    <row r="205770" spans="12:12" x14ac:dyDescent="0.25">
      <c r="L205770" s="1"/>
    </row>
    <row r="205771" spans="12:12" x14ac:dyDescent="0.25">
      <c r="L205771" s="1"/>
    </row>
    <row r="205772" spans="12:12" x14ac:dyDescent="0.25">
      <c r="L205772" s="1"/>
    </row>
    <row r="205773" spans="12:12" x14ac:dyDescent="0.25">
      <c r="L205773" s="1"/>
    </row>
    <row r="205774" spans="12:12" x14ac:dyDescent="0.25">
      <c r="L205774" s="1"/>
    </row>
    <row r="205775" spans="12:12" x14ac:dyDescent="0.25">
      <c r="L205775" s="1"/>
    </row>
    <row r="205776" spans="12:12" x14ac:dyDescent="0.25">
      <c r="L205776" s="1"/>
    </row>
    <row r="205777" spans="12:12" x14ac:dyDescent="0.25">
      <c r="L205777" s="1"/>
    </row>
    <row r="205778" spans="12:12" x14ac:dyDescent="0.25">
      <c r="L205778" s="1"/>
    </row>
    <row r="205779" spans="12:12" x14ac:dyDescent="0.25">
      <c r="L205779" s="1"/>
    </row>
    <row r="205780" spans="12:12" x14ac:dyDescent="0.25">
      <c r="L205780" s="1"/>
    </row>
    <row r="205781" spans="12:12" x14ac:dyDescent="0.25">
      <c r="L205781" s="1"/>
    </row>
    <row r="205782" spans="12:12" x14ac:dyDescent="0.25">
      <c r="L205782" s="1"/>
    </row>
    <row r="205783" spans="12:12" x14ac:dyDescent="0.25">
      <c r="L205783" s="1"/>
    </row>
    <row r="205784" spans="12:12" x14ac:dyDescent="0.25">
      <c r="L205784" s="1"/>
    </row>
    <row r="205785" spans="12:12" x14ac:dyDescent="0.25">
      <c r="L205785" s="1"/>
    </row>
    <row r="205786" spans="12:12" x14ac:dyDescent="0.25">
      <c r="L205786" s="1"/>
    </row>
    <row r="205787" spans="12:12" x14ac:dyDescent="0.25">
      <c r="L205787" s="1"/>
    </row>
    <row r="205788" spans="12:12" x14ac:dyDescent="0.25">
      <c r="L205788" s="1"/>
    </row>
    <row r="205789" spans="12:12" x14ac:dyDescent="0.25">
      <c r="L205789" s="1"/>
    </row>
    <row r="205790" spans="12:12" x14ac:dyDescent="0.25">
      <c r="L205790" s="1"/>
    </row>
    <row r="205791" spans="12:12" x14ac:dyDescent="0.25">
      <c r="L205791" s="1"/>
    </row>
    <row r="205792" spans="12:12" x14ac:dyDescent="0.25">
      <c r="L205792" s="1"/>
    </row>
    <row r="205793" spans="12:12" x14ac:dyDescent="0.25">
      <c r="L205793" s="1"/>
    </row>
    <row r="205794" spans="12:12" x14ac:dyDescent="0.25">
      <c r="L205794" s="1"/>
    </row>
    <row r="205795" spans="12:12" x14ac:dyDescent="0.25">
      <c r="L205795" s="1"/>
    </row>
    <row r="205796" spans="12:12" x14ac:dyDescent="0.25">
      <c r="L205796" s="1"/>
    </row>
    <row r="205797" spans="12:12" x14ac:dyDescent="0.25">
      <c r="L205797" s="1"/>
    </row>
    <row r="205798" spans="12:12" x14ac:dyDescent="0.25">
      <c r="L205798" s="1"/>
    </row>
    <row r="205799" spans="12:12" x14ac:dyDescent="0.25">
      <c r="L205799" s="1"/>
    </row>
    <row r="205800" spans="12:12" x14ac:dyDescent="0.25">
      <c r="L205800" s="1"/>
    </row>
    <row r="205801" spans="12:12" x14ac:dyDescent="0.25">
      <c r="L205801" s="1"/>
    </row>
    <row r="205802" spans="12:12" x14ac:dyDescent="0.25">
      <c r="L205802" s="1"/>
    </row>
    <row r="205803" spans="12:12" x14ac:dyDescent="0.25">
      <c r="L205803" s="1"/>
    </row>
    <row r="205804" spans="12:12" x14ac:dyDescent="0.25">
      <c r="L205804" s="1"/>
    </row>
    <row r="205805" spans="12:12" x14ac:dyDescent="0.25">
      <c r="L205805" s="1"/>
    </row>
    <row r="205806" spans="12:12" x14ac:dyDescent="0.25">
      <c r="L205806" s="1"/>
    </row>
    <row r="205807" spans="12:12" x14ac:dyDescent="0.25">
      <c r="L205807" s="1"/>
    </row>
    <row r="205808" spans="12:12" x14ac:dyDescent="0.25">
      <c r="L205808" s="1"/>
    </row>
    <row r="205809" spans="12:12" x14ac:dyDescent="0.25">
      <c r="L205809" s="1"/>
    </row>
    <row r="205810" spans="12:12" x14ac:dyDescent="0.25">
      <c r="L205810" s="1"/>
    </row>
    <row r="205811" spans="12:12" x14ac:dyDescent="0.25">
      <c r="L205811" s="1"/>
    </row>
    <row r="205812" spans="12:12" x14ac:dyDescent="0.25">
      <c r="L205812" s="1"/>
    </row>
    <row r="205813" spans="12:12" x14ac:dyDescent="0.25">
      <c r="L205813" s="1"/>
    </row>
    <row r="205814" spans="12:12" x14ac:dyDescent="0.25">
      <c r="L205814" s="1"/>
    </row>
    <row r="205815" spans="12:12" x14ac:dyDescent="0.25">
      <c r="L205815" s="1"/>
    </row>
    <row r="205816" spans="12:12" x14ac:dyDescent="0.25">
      <c r="L205816" s="1"/>
    </row>
    <row r="205817" spans="12:12" x14ac:dyDescent="0.25">
      <c r="L205817" s="1"/>
    </row>
    <row r="205818" spans="12:12" x14ac:dyDescent="0.25">
      <c r="L205818" s="1"/>
    </row>
    <row r="205819" spans="12:12" x14ac:dyDescent="0.25">
      <c r="L205819" s="1"/>
    </row>
    <row r="205820" spans="12:12" x14ac:dyDescent="0.25">
      <c r="L205820" s="1"/>
    </row>
    <row r="205821" spans="12:12" x14ac:dyDescent="0.25">
      <c r="L205821" s="1"/>
    </row>
    <row r="205822" spans="12:12" x14ac:dyDescent="0.25">
      <c r="L205822" s="1"/>
    </row>
    <row r="205823" spans="12:12" x14ac:dyDescent="0.25">
      <c r="L205823" s="1"/>
    </row>
    <row r="205824" spans="12:12" x14ac:dyDescent="0.25">
      <c r="L205824" s="1"/>
    </row>
    <row r="205825" spans="12:12" x14ac:dyDescent="0.25">
      <c r="L205825" s="1"/>
    </row>
    <row r="205826" spans="12:12" x14ac:dyDescent="0.25">
      <c r="L205826" s="1"/>
    </row>
    <row r="205827" spans="12:12" x14ac:dyDescent="0.25">
      <c r="L205827" s="1"/>
    </row>
    <row r="205828" spans="12:12" x14ac:dyDescent="0.25">
      <c r="L205828" s="1"/>
    </row>
    <row r="205829" spans="12:12" x14ac:dyDescent="0.25">
      <c r="L205829" s="1"/>
    </row>
    <row r="205830" spans="12:12" x14ac:dyDescent="0.25">
      <c r="L205830" s="1"/>
    </row>
    <row r="205831" spans="12:12" x14ac:dyDescent="0.25">
      <c r="L205831" s="1"/>
    </row>
    <row r="205832" spans="12:12" x14ac:dyDescent="0.25">
      <c r="L205832" s="1"/>
    </row>
    <row r="205833" spans="12:12" x14ac:dyDescent="0.25">
      <c r="L205833" s="1"/>
    </row>
    <row r="205834" spans="12:12" x14ac:dyDescent="0.25">
      <c r="L205834" s="1"/>
    </row>
    <row r="205835" spans="12:12" x14ac:dyDescent="0.25">
      <c r="L205835" s="1"/>
    </row>
    <row r="205836" spans="12:12" x14ac:dyDescent="0.25">
      <c r="L205836" s="1"/>
    </row>
    <row r="205837" spans="12:12" x14ac:dyDescent="0.25">
      <c r="L205837" s="1"/>
    </row>
    <row r="205838" spans="12:12" x14ac:dyDescent="0.25">
      <c r="L205838" s="1"/>
    </row>
    <row r="205839" spans="12:12" x14ac:dyDescent="0.25">
      <c r="L205839" s="1"/>
    </row>
    <row r="205840" spans="12:12" x14ac:dyDescent="0.25">
      <c r="L205840" s="1"/>
    </row>
    <row r="205841" spans="12:12" x14ac:dyDescent="0.25">
      <c r="L205841" s="1"/>
    </row>
    <row r="205842" spans="12:12" x14ac:dyDescent="0.25">
      <c r="L205842" s="1"/>
    </row>
    <row r="205843" spans="12:12" x14ac:dyDescent="0.25">
      <c r="L205843" s="1"/>
    </row>
    <row r="205844" spans="12:12" x14ac:dyDescent="0.25">
      <c r="L205844" s="1"/>
    </row>
    <row r="205845" spans="12:12" x14ac:dyDescent="0.25">
      <c r="L205845" s="1"/>
    </row>
    <row r="205846" spans="12:12" x14ac:dyDescent="0.25">
      <c r="L205846" s="1"/>
    </row>
    <row r="205847" spans="12:12" x14ac:dyDescent="0.25">
      <c r="L205847" s="1"/>
    </row>
    <row r="205848" spans="12:12" x14ac:dyDescent="0.25">
      <c r="L205848" s="1"/>
    </row>
    <row r="205849" spans="12:12" x14ac:dyDescent="0.25">
      <c r="L205849" s="1"/>
    </row>
    <row r="205850" spans="12:12" x14ac:dyDescent="0.25">
      <c r="L205850" s="1"/>
    </row>
    <row r="205851" spans="12:12" x14ac:dyDescent="0.25">
      <c r="L205851" s="1"/>
    </row>
    <row r="205852" spans="12:12" x14ac:dyDescent="0.25">
      <c r="L205852" s="1"/>
    </row>
    <row r="205853" spans="12:12" x14ac:dyDescent="0.25">
      <c r="L205853" s="1"/>
    </row>
    <row r="205854" spans="12:12" x14ac:dyDescent="0.25">
      <c r="L205854" s="1"/>
    </row>
    <row r="205855" spans="12:12" x14ac:dyDescent="0.25">
      <c r="L205855" s="1"/>
    </row>
    <row r="205856" spans="12:12" x14ac:dyDescent="0.25">
      <c r="L205856" s="1"/>
    </row>
    <row r="205857" spans="12:12" x14ac:dyDescent="0.25">
      <c r="L205857" s="1"/>
    </row>
    <row r="205858" spans="12:12" x14ac:dyDescent="0.25">
      <c r="L205858" s="1"/>
    </row>
    <row r="205859" spans="12:12" x14ac:dyDescent="0.25">
      <c r="L205859" s="1"/>
    </row>
    <row r="205860" spans="12:12" x14ac:dyDescent="0.25">
      <c r="L205860" s="1"/>
    </row>
    <row r="205861" spans="12:12" x14ac:dyDescent="0.25">
      <c r="L205861" s="1"/>
    </row>
    <row r="205862" spans="12:12" x14ac:dyDescent="0.25">
      <c r="L205862" s="1"/>
    </row>
    <row r="205863" spans="12:12" x14ac:dyDescent="0.25">
      <c r="L205863" s="1"/>
    </row>
    <row r="205864" spans="12:12" x14ac:dyDescent="0.25">
      <c r="L205864" s="1"/>
    </row>
    <row r="205865" spans="12:12" x14ac:dyDescent="0.25">
      <c r="L205865" s="1"/>
    </row>
    <row r="205866" spans="12:12" x14ac:dyDescent="0.25">
      <c r="L205866" s="1"/>
    </row>
    <row r="205867" spans="12:12" x14ac:dyDescent="0.25">
      <c r="L205867" s="1"/>
    </row>
    <row r="205868" spans="12:12" x14ac:dyDescent="0.25">
      <c r="L205868" s="1"/>
    </row>
    <row r="205869" spans="12:12" x14ac:dyDescent="0.25">
      <c r="L205869" s="1"/>
    </row>
    <row r="205870" spans="12:12" x14ac:dyDescent="0.25">
      <c r="L205870" s="1"/>
    </row>
    <row r="205871" spans="12:12" x14ac:dyDescent="0.25">
      <c r="L205871" s="1"/>
    </row>
    <row r="205872" spans="12:12" x14ac:dyDescent="0.25">
      <c r="L205872" s="1"/>
    </row>
    <row r="205873" spans="12:12" x14ac:dyDescent="0.25">
      <c r="L205873" s="1"/>
    </row>
    <row r="205874" spans="12:12" x14ac:dyDescent="0.25">
      <c r="L205874" s="1"/>
    </row>
    <row r="205875" spans="12:12" x14ac:dyDescent="0.25">
      <c r="L205875" s="1"/>
    </row>
    <row r="205876" spans="12:12" x14ac:dyDescent="0.25">
      <c r="L205876" s="1"/>
    </row>
    <row r="205877" spans="12:12" x14ac:dyDescent="0.25">
      <c r="L205877" s="1"/>
    </row>
    <row r="205878" spans="12:12" x14ac:dyDescent="0.25">
      <c r="L205878" s="1"/>
    </row>
    <row r="205879" spans="12:12" x14ac:dyDescent="0.25">
      <c r="L205879" s="1"/>
    </row>
    <row r="205880" spans="12:12" x14ac:dyDescent="0.25">
      <c r="L205880" s="1"/>
    </row>
    <row r="205881" spans="12:12" x14ac:dyDescent="0.25">
      <c r="L205881" s="1"/>
    </row>
    <row r="205882" spans="12:12" x14ac:dyDescent="0.25">
      <c r="L205882" s="1"/>
    </row>
    <row r="205883" spans="12:12" x14ac:dyDescent="0.25">
      <c r="L205883" s="1"/>
    </row>
    <row r="205884" spans="12:12" x14ac:dyDescent="0.25">
      <c r="L205884" s="1"/>
    </row>
    <row r="205885" spans="12:12" x14ac:dyDescent="0.25">
      <c r="L205885" s="1"/>
    </row>
    <row r="205886" spans="12:12" x14ac:dyDescent="0.25">
      <c r="L205886" s="1"/>
    </row>
    <row r="205887" spans="12:12" x14ac:dyDescent="0.25">
      <c r="L205887" s="1"/>
    </row>
    <row r="205888" spans="12:12" x14ac:dyDescent="0.25">
      <c r="L205888" s="1"/>
    </row>
    <row r="205889" spans="12:12" x14ac:dyDescent="0.25">
      <c r="L205889" s="1"/>
    </row>
    <row r="205890" spans="12:12" x14ac:dyDescent="0.25">
      <c r="L205890" s="1"/>
    </row>
    <row r="205891" spans="12:12" x14ac:dyDescent="0.25">
      <c r="L205891" s="1"/>
    </row>
    <row r="205892" spans="12:12" x14ac:dyDescent="0.25">
      <c r="L205892" s="1"/>
    </row>
    <row r="205893" spans="12:12" x14ac:dyDescent="0.25">
      <c r="L205893" s="1"/>
    </row>
    <row r="205894" spans="12:12" x14ac:dyDescent="0.25">
      <c r="L205894" s="1"/>
    </row>
    <row r="205895" spans="12:12" x14ac:dyDescent="0.25">
      <c r="L205895" s="1"/>
    </row>
    <row r="205896" spans="12:12" x14ac:dyDescent="0.25">
      <c r="L205896" s="1"/>
    </row>
    <row r="205897" spans="12:12" x14ac:dyDescent="0.25">
      <c r="L205897" s="1"/>
    </row>
    <row r="205898" spans="12:12" x14ac:dyDescent="0.25">
      <c r="L205898" s="1"/>
    </row>
    <row r="205899" spans="12:12" x14ac:dyDescent="0.25">
      <c r="L205899" s="1"/>
    </row>
    <row r="205900" spans="12:12" x14ac:dyDescent="0.25">
      <c r="L205900" s="1"/>
    </row>
    <row r="205901" spans="12:12" x14ac:dyDescent="0.25">
      <c r="L205901" s="1"/>
    </row>
    <row r="205902" spans="12:12" x14ac:dyDescent="0.25">
      <c r="L205902" s="1"/>
    </row>
    <row r="205903" spans="12:12" x14ac:dyDescent="0.25">
      <c r="L205903" s="1"/>
    </row>
    <row r="205904" spans="12:12" x14ac:dyDescent="0.25">
      <c r="L205904" s="1"/>
    </row>
    <row r="205905" spans="12:12" x14ac:dyDescent="0.25">
      <c r="L205905" s="1"/>
    </row>
    <row r="205906" spans="12:12" x14ac:dyDescent="0.25">
      <c r="L205906" s="1"/>
    </row>
    <row r="205907" spans="12:12" x14ac:dyDescent="0.25">
      <c r="L205907" s="1"/>
    </row>
    <row r="205908" spans="12:12" x14ac:dyDescent="0.25">
      <c r="L205908" s="1"/>
    </row>
    <row r="205909" spans="12:12" x14ac:dyDescent="0.25">
      <c r="L205909" s="1"/>
    </row>
    <row r="205910" spans="12:12" x14ac:dyDescent="0.25">
      <c r="L205910" s="1"/>
    </row>
    <row r="205911" spans="12:12" x14ac:dyDescent="0.25">
      <c r="L205911" s="1"/>
    </row>
    <row r="205912" spans="12:12" x14ac:dyDescent="0.25">
      <c r="L205912" s="1"/>
    </row>
    <row r="205913" spans="12:12" x14ac:dyDescent="0.25">
      <c r="L205913" s="1"/>
    </row>
    <row r="205914" spans="12:12" x14ac:dyDescent="0.25">
      <c r="L205914" s="1"/>
    </row>
    <row r="205915" spans="12:12" x14ac:dyDescent="0.25">
      <c r="L205915" s="1"/>
    </row>
    <row r="205916" spans="12:12" x14ac:dyDescent="0.25">
      <c r="L205916" s="1"/>
    </row>
    <row r="205917" spans="12:12" x14ac:dyDescent="0.25">
      <c r="L205917" s="1"/>
    </row>
    <row r="205918" spans="12:12" x14ac:dyDescent="0.25">
      <c r="L205918" s="1"/>
    </row>
    <row r="205919" spans="12:12" x14ac:dyDescent="0.25">
      <c r="L205919" s="1"/>
    </row>
    <row r="205920" spans="12:12" x14ac:dyDescent="0.25">
      <c r="L205920" s="1"/>
    </row>
    <row r="205921" spans="12:12" x14ac:dyDescent="0.25">
      <c r="L205921" s="1"/>
    </row>
    <row r="205922" spans="12:12" x14ac:dyDescent="0.25">
      <c r="L205922" s="1"/>
    </row>
    <row r="205923" spans="12:12" x14ac:dyDescent="0.25">
      <c r="L205923" s="1"/>
    </row>
    <row r="205924" spans="12:12" x14ac:dyDescent="0.25">
      <c r="L205924" s="1"/>
    </row>
    <row r="205925" spans="12:12" x14ac:dyDescent="0.25">
      <c r="L205925" s="1"/>
    </row>
    <row r="205926" spans="12:12" x14ac:dyDescent="0.25">
      <c r="L205926" s="1"/>
    </row>
    <row r="205927" spans="12:12" x14ac:dyDescent="0.25">
      <c r="L205927" s="1"/>
    </row>
    <row r="205928" spans="12:12" x14ac:dyDescent="0.25">
      <c r="L205928" s="1"/>
    </row>
    <row r="205929" spans="12:12" x14ac:dyDescent="0.25">
      <c r="L205929" s="1"/>
    </row>
    <row r="205930" spans="12:12" x14ac:dyDescent="0.25">
      <c r="L205930" s="1"/>
    </row>
    <row r="205931" spans="12:12" x14ac:dyDescent="0.25">
      <c r="L205931" s="1"/>
    </row>
    <row r="205932" spans="12:12" x14ac:dyDescent="0.25">
      <c r="L205932" s="1"/>
    </row>
    <row r="205933" spans="12:12" x14ac:dyDescent="0.25">
      <c r="L205933" s="1"/>
    </row>
    <row r="205934" spans="12:12" x14ac:dyDescent="0.25">
      <c r="L205934" s="1"/>
    </row>
    <row r="205935" spans="12:12" x14ac:dyDescent="0.25">
      <c r="L205935" s="1"/>
    </row>
    <row r="205936" spans="12:12" x14ac:dyDescent="0.25">
      <c r="L205936" s="1"/>
    </row>
    <row r="205937" spans="12:12" x14ac:dyDescent="0.25">
      <c r="L205937" s="1"/>
    </row>
    <row r="205938" spans="12:12" x14ac:dyDescent="0.25">
      <c r="L205938" s="1"/>
    </row>
    <row r="205939" spans="12:12" x14ac:dyDescent="0.25">
      <c r="L205939" s="1"/>
    </row>
    <row r="205940" spans="12:12" x14ac:dyDescent="0.25">
      <c r="L205940" s="1"/>
    </row>
    <row r="205941" spans="12:12" x14ac:dyDescent="0.25">
      <c r="L205941" s="1"/>
    </row>
    <row r="205942" spans="12:12" x14ac:dyDescent="0.25">
      <c r="L205942" s="1"/>
    </row>
    <row r="205943" spans="12:12" x14ac:dyDescent="0.25">
      <c r="L205943" s="1"/>
    </row>
    <row r="205944" spans="12:12" x14ac:dyDescent="0.25">
      <c r="L205944" s="1"/>
    </row>
    <row r="205945" spans="12:12" x14ac:dyDescent="0.25">
      <c r="L205945" s="1"/>
    </row>
    <row r="205946" spans="12:12" x14ac:dyDescent="0.25">
      <c r="L205946" s="1"/>
    </row>
    <row r="205947" spans="12:12" x14ac:dyDescent="0.25">
      <c r="L205947" s="1"/>
    </row>
    <row r="205948" spans="12:12" x14ac:dyDescent="0.25">
      <c r="L205948" s="1"/>
    </row>
    <row r="205949" spans="12:12" x14ac:dyDescent="0.25">
      <c r="L205949" s="1"/>
    </row>
    <row r="205950" spans="12:12" x14ac:dyDescent="0.25">
      <c r="L205950" s="1"/>
    </row>
    <row r="205951" spans="12:12" x14ac:dyDescent="0.25">
      <c r="L205951" s="1"/>
    </row>
    <row r="205952" spans="12:12" x14ac:dyDescent="0.25">
      <c r="L205952" s="1"/>
    </row>
    <row r="205953" spans="12:12" x14ac:dyDescent="0.25">
      <c r="L205953" s="1"/>
    </row>
    <row r="205954" spans="12:12" x14ac:dyDescent="0.25">
      <c r="L205954" s="1"/>
    </row>
    <row r="205955" spans="12:12" x14ac:dyDescent="0.25">
      <c r="L205955" s="1"/>
    </row>
    <row r="205956" spans="12:12" x14ac:dyDescent="0.25">
      <c r="L205956" s="1"/>
    </row>
    <row r="205957" spans="12:12" x14ac:dyDescent="0.25">
      <c r="L205957" s="1"/>
    </row>
    <row r="205958" spans="12:12" x14ac:dyDescent="0.25">
      <c r="L205958" s="1"/>
    </row>
    <row r="205959" spans="12:12" x14ac:dyDescent="0.25">
      <c r="L205959" s="1"/>
    </row>
    <row r="205960" spans="12:12" x14ac:dyDescent="0.25">
      <c r="L205960" s="1"/>
    </row>
    <row r="205961" spans="12:12" x14ac:dyDescent="0.25">
      <c r="L205961" s="1"/>
    </row>
    <row r="205962" spans="12:12" x14ac:dyDescent="0.25">
      <c r="L205962" s="1"/>
    </row>
    <row r="205963" spans="12:12" x14ac:dyDescent="0.25">
      <c r="L205963" s="1"/>
    </row>
    <row r="205964" spans="12:12" x14ac:dyDescent="0.25">
      <c r="L205964" s="1"/>
    </row>
    <row r="205965" spans="12:12" x14ac:dyDescent="0.25">
      <c r="L205965" s="1"/>
    </row>
    <row r="205966" spans="12:12" x14ac:dyDescent="0.25">
      <c r="L205966" s="1"/>
    </row>
    <row r="205967" spans="12:12" x14ac:dyDescent="0.25">
      <c r="L205967" s="1"/>
    </row>
    <row r="205968" spans="12:12" x14ac:dyDescent="0.25">
      <c r="L205968" s="1"/>
    </row>
    <row r="205969" spans="12:12" x14ac:dyDescent="0.25">
      <c r="L205969" s="1"/>
    </row>
    <row r="205970" spans="12:12" x14ac:dyDescent="0.25">
      <c r="L205970" s="1"/>
    </row>
    <row r="205971" spans="12:12" x14ac:dyDescent="0.25">
      <c r="L205971" s="1"/>
    </row>
    <row r="205972" spans="12:12" x14ac:dyDescent="0.25">
      <c r="L205972" s="1"/>
    </row>
    <row r="205973" spans="12:12" x14ac:dyDescent="0.25">
      <c r="L205973" s="1"/>
    </row>
    <row r="205974" spans="12:12" x14ac:dyDescent="0.25">
      <c r="L205974" s="1"/>
    </row>
    <row r="205975" spans="12:12" x14ac:dyDescent="0.25">
      <c r="L205975" s="1"/>
    </row>
    <row r="205976" spans="12:12" x14ac:dyDescent="0.25">
      <c r="L205976" s="1"/>
    </row>
    <row r="205977" spans="12:12" x14ac:dyDescent="0.25">
      <c r="L205977" s="1"/>
    </row>
    <row r="205978" spans="12:12" x14ac:dyDescent="0.25">
      <c r="L205978" s="1"/>
    </row>
    <row r="205979" spans="12:12" x14ac:dyDescent="0.25">
      <c r="L205979" s="1"/>
    </row>
    <row r="205980" spans="12:12" x14ac:dyDescent="0.25">
      <c r="L205980" s="1"/>
    </row>
    <row r="205981" spans="12:12" x14ac:dyDescent="0.25">
      <c r="L205981" s="1"/>
    </row>
    <row r="205982" spans="12:12" x14ac:dyDescent="0.25">
      <c r="L205982" s="1"/>
    </row>
    <row r="205983" spans="12:12" x14ac:dyDescent="0.25">
      <c r="L205983" s="1"/>
    </row>
    <row r="205984" spans="12:12" x14ac:dyDescent="0.25">
      <c r="L205984" s="1"/>
    </row>
    <row r="205985" spans="12:12" x14ac:dyDescent="0.25">
      <c r="L205985" s="1"/>
    </row>
    <row r="205986" spans="12:12" x14ac:dyDescent="0.25">
      <c r="L205986" s="1"/>
    </row>
    <row r="205987" spans="12:12" x14ac:dyDescent="0.25">
      <c r="L205987" s="1"/>
    </row>
    <row r="205988" spans="12:12" x14ac:dyDescent="0.25">
      <c r="L205988" s="1"/>
    </row>
    <row r="205989" spans="12:12" x14ac:dyDescent="0.25">
      <c r="L205989" s="1"/>
    </row>
    <row r="205990" spans="12:12" x14ac:dyDescent="0.25">
      <c r="L205990" s="1"/>
    </row>
    <row r="205991" spans="12:12" x14ac:dyDescent="0.25">
      <c r="L205991" s="1"/>
    </row>
    <row r="205992" spans="12:12" x14ac:dyDescent="0.25">
      <c r="L205992" s="1"/>
    </row>
    <row r="205993" spans="12:12" x14ac:dyDescent="0.25">
      <c r="L205993" s="1"/>
    </row>
    <row r="205994" spans="12:12" x14ac:dyDescent="0.25">
      <c r="L205994" s="1"/>
    </row>
    <row r="205995" spans="12:12" x14ac:dyDescent="0.25">
      <c r="L205995" s="1"/>
    </row>
    <row r="205996" spans="12:12" x14ac:dyDescent="0.25">
      <c r="L205996" s="1"/>
    </row>
    <row r="205997" spans="12:12" x14ac:dyDescent="0.25">
      <c r="L205997" s="1"/>
    </row>
    <row r="205998" spans="12:12" x14ac:dyDescent="0.25">
      <c r="L205998" s="1"/>
    </row>
    <row r="205999" spans="12:12" x14ac:dyDescent="0.25">
      <c r="L205999" s="1"/>
    </row>
    <row r="206000" spans="12:12" x14ac:dyDescent="0.25">
      <c r="L206000" s="1"/>
    </row>
    <row r="206001" spans="12:12" x14ac:dyDescent="0.25">
      <c r="L206001" s="1"/>
    </row>
    <row r="206002" spans="12:12" x14ac:dyDescent="0.25">
      <c r="L206002" s="1"/>
    </row>
    <row r="206003" spans="12:12" x14ac:dyDescent="0.25">
      <c r="L206003" s="1"/>
    </row>
    <row r="206004" spans="12:12" x14ac:dyDescent="0.25">
      <c r="L206004" s="1"/>
    </row>
    <row r="206005" spans="12:12" x14ac:dyDescent="0.25">
      <c r="L206005" s="1"/>
    </row>
    <row r="206006" spans="12:12" x14ac:dyDescent="0.25">
      <c r="L206006" s="1"/>
    </row>
    <row r="206007" spans="12:12" x14ac:dyDescent="0.25">
      <c r="L206007" s="1"/>
    </row>
    <row r="206008" spans="12:12" x14ac:dyDescent="0.25">
      <c r="L206008" s="1"/>
    </row>
    <row r="206009" spans="12:12" x14ac:dyDescent="0.25">
      <c r="L206009" s="1"/>
    </row>
    <row r="206010" spans="12:12" x14ac:dyDescent="0.25">
      <c r="L206010" s="1"/>
    </row>
    <row r="206011" spans="12:12" x14ac:dyDescent="0.25">
      <c r="L206011" s="1"/>
    </row>
    <row r="206012" spans="12:12" x14ac:dyDescent="0.25">
      <c r="L206012" s="1"/>
    </row>
    <row r="206013" spans="12:12" x14ac:dyDescent="0.25">
      <c r="L206013" s="1"/>
    </row>
    <row r="206014" spans="12:12" x14ac:dyDescent="0.25">
      <c r="L206014" s="1"/>
    </row>
    <row r="206015" spans="12:12" x14ac:dyDescent="0.25">
      <c r="L206015" s="1"/>
    </row>
    <row r="206016" spans="12:12" x14ac:dyDescent="0.25">
      <c r="L206016" s="1"/>
    </row>
    <row r="206017" spans="12:12" x14ac:dyDescent="0.25">
      <c r="L206017" s="1"/>
    </row>
    <row r="206018" spans="12:12" x14ac:dyDescent="0.25">
      <c r="L206018" s="1"/>
    </row>
    <row r="206019" spans="12:12" x14ac:dyDescent="0.25">
      <c r="L206019" s="1"/>
    </row>
    <row r="206020" spans="12:12" x14ac:dyDescent="0.25">
      <c r="L206020" s="1"/>
    </row>
    <row r="206021" spans="12:12" x14ac:dyDescent="0.25">
      <c r="L206021" s="1"/>
    </row>
    <row r="206022" spans="12:12" x14ac:dyDescent="0.25">
      <c r="L206022" s="1"/>
    </row>
    <row r="206023" spans="12:12" x14ac:dyDescent="0.25">
      <c r="L206023" s="1"/>
    </row>
    <row r="206024" spans="12:12" x14ac:dyDescent="0.25">
      <c r="L206024" s="1"/>
    </row>
    <row r="206025" spans="12:12" x14ac:dyDescent="0.25">
      <c r="L206025" s="1"/>
    </row>
    <row r="206026" spans="12:12" x14ac:dyDescent="0.25">
      <c r="L206026" s="1"/>
    </row>
    <row r="206027" spans="12:12" x14ac:dyDescent="0.25">
      <c r="L206027" s="1"/>
    </row>
    <row r="206028" spans="12:12" x14ac:dyDescent="0.25">
      <c r="L206028" s="1"/>
    </row>
    <row r="206029" spans="12:12" x14ac:dyDescent="0.25">
      <c r="L206029" s="1"/>
    </row>
    <row r="206030" spans="12:12" x14ac:dyDescent="0.25">
      <c r="L206030" s="1"/>
    </row>
    <row r="206031" spans="12:12" x14ac:dyDescent="0.25">
      <c r="L206031" s="1"/>
    </row>
    <row r="206032" spans="12:12" x14ac:dyDescent="0.25">
      <c r="L206032" s="1"/>
    </row>
    <row r="206033" spans="12:12" x14ac:dyDescent="0.25">
      <c r="L206033" s="1"/>
    </row>
    <row r="206034" spans="12:12" x14ac:dyDescent="0.25">
      <c r="L206034" s="1"/>
    </row>
    <row r="206035" spans="12:12" x14ac:dyDescent="0.25">
      <c r="L206035" s="1"/>
    </row>
    <row r="206036" spans="12:12" x14ac:dyDescent="0.25">
      <c r="L206036" s="1"/>
    </row>
    <row r="206037" spans="12:12" x14ac:dyDescent="0.25">
      <c r="L206037" s="1"/>
    </row>
    <row r="206038" spans="12:12" x14ac:dyDescent="0.25">
      <c r="L206038" s="1"/>
    </row>
    <row r="206039" spans="12:12" x14ac:dyDescent="0.25">
      <c r="L206039" s="1"/>
    </row>
    <row r="206040" spans="12:12" x14ac:dyDescent="0.25">
      <c r="L206040" s="1"/>
    </row>
    <row r="206041" spans="12:12" x14ac:dyDescent="0.25">
      <c r="L206041" s="1"/>
    </row>
    <row r="206042" spans="12:12" x14ac:dyDescent="0.25">
      <c r="L206042" s="1"/>
    </row>
    <row r="206043" spans="12:12" x14ac:dyDescent="0.25">
      <c r="L206043" s="1"/>
    </row>
    <row r="206044" spans="12:12" x14ac:dyDescent="0.25">
      <c r="L206044" s="1"/>
    </row>
    <row r="206045" spans="12:12" x14ac:dyDescent="0.25">
      <c r="L206045" s="1"/>
    </row>
    <row r="206046" spans="12:12" x14ac:dyDescent="0.25">
      <c r="L206046" s="1"/>
    </row>
    <row r="206047" spans="12:12" x14ac:dyDescent="0.25">
      <c r="L206047" s="1"/>
    </row>
    <row r="206048" spans="12:12" x14ac:dyDescent="0.25">
      <c r="L206048" s="1"/>
    </row>
    <row r="206049" spans="12:12" x14ac:dyDescent="0.25">
      <c r="L206049" s="1"/>
    </row>
    <row r="206050" spans="12:12" x14ac:dyDescent="0.25">
      <c r="L206050" s="1"/>
    </row>
    <row r="206051" spans="12:12" x14ac:dyDescent="0.25">
      <c r="L206051" s="1"/>
    </row>
    <row r="206052" spans="12:12" x14ac:dyDescent="0.25">
      <c r="L206052" s="1"/>
    </row>
    <row r="206053" spans="12:12" x14ac:dyDescent="0.25">
      <c r="L206053" s="1"/>
    </row>
    <row r="206054" spans="12:12" x14ac:dyDescent="0.25">
      <c r="L206054" s="1"/>
    </row>
    <row r="206055" spans="12:12" x14ac:dyDescent="0.25">
      <c r="L206055" s="1"/>
    </row>
    <row r="206056" spans="12:12" x14ac:dyDescent="0.25">
      <c r="L206056" s="1"/>
    </row>
    <row r="206057" spans="12:12" x14ac:dyDescent="0.25">
      <c r="L206057" s="1"/>
    </row>
    <row r="206058" spans="12:12" x14ac:dyDescent="0.25">
      <c r="L206058" s="1"/>
    </row>
    <row r="206059" spans="12:12" x14ac:dyDescent="0.25">
      <c r="L206059" s="1"/>
    </row>
    <row r="206060" spans="12:12" x14ac:dyDescent="0.25">
      <c r="L206060" s="1"/>
    </row>
    <row r="206061" spans="12:12" x14ac:dyDescent="0.25">
      <c r="L206061" s="1"/>
    </row>
    <row r="206062" spans="12:12" x14ac:dyDescent="0.25">
      <c r="L206062" s="1"/>
    </row>
    <row r="206063" spans="12:12" x14ac:dyDescent="0.25">
      <c r="L206063" s="1"/>
    </row>
    <row r="206064" spans="12:12" x14ac:dyDescent="0.25">
      <c r="L206064" s="1"/>
    </row>
    <row r="206065" spans="12:12" x14ac:dyDescent="0.25">
      <c r="L206065" s="1"/>
    </row>
    <row r="206066" spans="12:12" x14ac:dyDescent="0.25">
      <c r="L206066" s="1"/>
    </row>
    <row r="206067" spans="12:12" x14ac:dyDescent="0.25">
      <c r="L206067" s="1"/>
    </row>
    <row r="206068" spans="12:12" x14ac:dyDescent="0.25">
      <c r="L206068" s="1"/>
    </row>
    <row r="206069" spans="12:12" x14ac:dyDescent="0.25">
      <c r="L206069" s="1"/>
    </row>
    <row r="206070" spans="12:12" x14ac:dyDescent="0.25">
      <c r="L206070" s="1"/>
    </row>
    <row r="206071" spans="12:12" x14ac:dyDescent="0.25">
      <c r="L206071" s="1"/>
    </row>
    <row r="206072" spans="12:12" x14ac:dyDescent="0.25">
      <c r="L206072" s="1"/>
    </row>
    <row r="206073" spans="12:12" x14ac:dyDescent="0.25">
      <c r="L206073" s="1"/>
    </row>
    <row r="206074" spans="12:12" x14ac:dyDescent="0.25">
      <c r="L206074" s="1"/>
    </row>
    <row r="206075" spans="12:12" x14ac:dyDescent="0.25">
      <c r="L206075" s="1"/>
    </row>
    <row r="206076" spans="12:12" x14ac:dyDescent="0.25">
      <c r="L206076" s="1"/>
    </row>
    <row r="206077" spans="12:12" x14ac:dyDescent="0.25">
      <c r="L206077" s="1"/>
    </row>
    <row r="206078" spans="12:12" x14ac:dyDescent="0.25">
      <c r="L206078" s="1"/>
    </row>
    <row r="206079" spans="12:12" x14ac:dyDescent="0.25">
      <c r="L206079" s="1"/>
    </row>
    <row r="206080" spans="12:12" x14ac:dyDescent="0.25">
      <c r="L206080" s="1"/>
    </row>
    <row r="206081" spans="12:12" x14ac:dyDescent="0.25">
      <c r="L206081" s="1"/>
    </row>
    <row r="206082" spans="12:12" x14ac:dyDescent="0.25">
      <c r="L206082" s="1"/>
    </row>
    <row r="206083" spans="12:12" x14ac:dyDescent="0.25">
      <c r="L206083" s="1"/>
    </row>
    <row r="206084" spans="12:12" x14ac:dyDescent="0.25">
      <c r="L206084" s="1"/>
    </row>
    <row r="206085" spans="12:12" x14ac:dyDescent="0.25">
      <c r="L206085" s="1"/>
    </row>
    <row r="206086" spans="12:12" x14ac:dyDescent="0.25">
      <c r="L206086" s="1"/>
    </row>
    <row r="206087" spans="12:12" x14ac:dyDescent="0.25">
      <c r="L206087" s="1"/>
    </row>
    <row r="206088" spans="12:12" x14ac:dyDescent="0.25">
      <c r="L206088" s="1"/>
    </row>
    <row r="206089" spans="12:12" x14ac:dyDescent="0.25">
      <c r="L206089" s="1"/>
    </row>
    <row r="206090" spans="12:12" x14ac:dyDescent="0.25">
      <c r="L206090" s="1"/>
    </row>
    <row r="206091" spans="12:12" x14ac:dyDescent="0.25">
      <c r="L206091" s="1"/>
    </row>
    <row r="206092" spans="12:12" x14ac:dyDescent="0.25">
      <c r="L206092" s="1"/>
    </row>
    <row r="206093" spans="12:12" x14ac:dyDescent="0.25">
      <c r="L206093" s="1"/>
    </row>
    <row r="206094" spans="12:12" x14ac:dyDescent="0.25">
      <c r="L206094" s="1"/>
    </row>
    <row r="206095" spans="12:12" x14ac:dyDescent="0.25">
      <c r="L206095" s="1"/>
    </row>
    <row r="206096" spans="12:12" x14ac:dyDescent="0.25">
      <c r="L206096" s="1"/>
    </row>
    <row r="206097" spans="12:12" x14ac:dyDescent="0.25">
      <c r="L206097" s="1"/>
    </row>
    <row r="206098" spans="12:12" x14ac:dyDescent="0.25">
      <c r="L206098" s="1"/>
    </row>
    <row r="206099" spans="12:12" x14ac:dyDescent="0.25">
      <c r="L206099" s="1"/>
    </row>
    <row r="206100" spans="12:12" x14ac:dyDescent="0.25">
      <c r="L206100" s="1"/>
    </row>
    <row r="206101" spans="12:12" x14ac:dyDescent="0.25">
      <c r="L206101" s="1"/>
    </row>
    <row r="206102" spans="12:12" x14ac:dyDescent="0.25">
      <c r="L206102" s="1"/>
    </row>
    <row r="206103" spans="12:12" x14ac:dyDescent="0.25">
      <c r="L206103" s="1"/>
    </row>
    <row r="206104" spans="12:12" x14ac:dyDescent="0.25">
      <c r="L206104" s="1"/>
    </row>
    <row r="206105" spans="12:12" x14ac:dyDescent="0.25">
      <c r="L206105" s="1"/>
    </row>
    <row r="206106" spans="12:12" x14ac:dyDescent="0.25">
      <c r="L206106" s="1"/>
    </row>
    <row r="206107" spans="12:12" x14ac:dyDescent="0.25">
      <c r="L206107" s="1"/>
    </row>
    <row r="206108" spans="12:12" x14ac:dyDescent="0.25">
      <c r="L206108" s="1"/>
    </row>
    <row r="206109" spans="12:12" x14ac:dyDescent="0.25">
      <c r="L206109" s="1"/>
    </row>
    <row r="206110" spans="12:12" x14ac:dyDescent="0.25">
      <c r="L206110" s="1"/>
    </row>
    <row r="206111" spans="12:12" x14ac:dyDescent="0.25">
      <c r="L206111" s="1"/>
    </row>
    <row r="206112" spans="12:12" x14ac:dyDescent="0.25">
      <c r="L206112" s="1"/>
    </row>
    <row r="206113" spans="12:12" x14ac:dyDescent="0.25">
      <c r="L206113" s="1"/>
    </row>
    <row r="206114" spans="12:12" x14ac:dyDescent="0.25">
      <c r="L206114" s="1"/>
    </row>
    <row r="206115" spans="12:12" x14ac:dyDescent="0.25">
      <c r="L206115" s="1"/>
    </row>
    <row r="206116" spans="12:12" x14ac:dyDescent="0.25">
      <c r="L206116" s="1"/>
    </row>
    <row r="206117" spans="12:12" x14ac:dyDescent="0.25">
      <c r="L206117" s="1"/>
    </row>
    <row r="206118" spans="12:12" x14ac:dyDescent="0.25">
      <c r="L206118" s="1"/>
    </row>
    <row r="206119" spans="12:12" x14ac:dyDescent="0.25">
      <c r="L206119" s="1"/>
    </row>
    <row r="206120" spans="12:12" x14ac:dyDescent="0.25">
      <c r="L206120" s="1"/>
    </row>
    <row r="206121" spans="12:12" x14ac:dyDescent="0.25">
      <c r="L206121" s="1"/>
    </row>
    <row r="206122" spans="12:12" x14ac:dyDescent="0.25">
      <c r="L206122" s="1"/>
    </row>
    <row r="206123" spans="12:12" x14ac:dyDescent="0.25">
      <c r="L206123" s="1"/>
    </row>
    <row r="206124" spans="12:12" x14ac:dyDescent="0.25">
      <c r="L206124" s="1"/>
    </row>
    <row r="206125" spans="12:12" x14ac:dyDescent="0.25">
      <c r="L206125" s="1"/>
    </row>
    <row r="206126" spans="12:12" x14ac:dyDescent="0.25">
      <c r="L206126" s="1"/>
    </row>
    <row r="206127" spans="12:12" x14ac:dyDescent="0.25">
      <c r="L206127" s="1"/>
    </row>
    <row r="206128" spans="12:12" x14ac:dyDescent="0.25">
      <c r="L206128" s="1"/>
    </row>
    <row r="206129" spans="12:12" x14ac:dyDescent="0.25">
      <c r="L206129" s="1"/>
    </row>
    <row r="206130" spans="12:12" x14ac:dyDescent="0.25">
      <c r="L206130" s="1"/>
    </row>
    <row r="206131" spans="12:12" x14ac:dyDescent="0.25">
      <c r="L206131" s="1"/>
    </row>
    <row r="206132" spans="12:12" x14ac:dyDescent="0.25">
      <c r="L206132" s="1"/>
    </row>
    <row r="206133" spans="12:12" x14ac:dyDescent="0.25">
      <c r="L206133" s="1"/>
    </row>
    <row r="206134" spans="12:12" x14ac:dyDescent="0.25">
      <c r="L206134" s="1"/>
    </row>
    <row r="206135" spans="12:12" x14ac:dyDescent="0.25">
      <c r="L206135" s="1"/>
    </row>
    <row r="206136" spans="12:12" x14ac:dyDescent="0.25">
      <c r="L206136" s="1"/>
    </row>
    <row r="206137" spans="12:12" x14ac:dyDescent="0.25">
      <c r="L206137" s="1"/>
    </row>
    <row r="206138" spans="12:12" x14ac:dyDescent="0.25">
      <c r="L206138" s="1"/>
    </row>
    <row r="206139" spans="12:12" x14ac:dyDescent="0.25">
      <c r="L206139" s="1"/>
    </row>
    <row r="206140" spans="12:12" x14ac:dyDescent="0.25">
      <c r="L206140" s="1"/>
    </row>
    <row r="206141" spans="12:12" x14ac:dyDescent="0.25">
      <c r="L206141" s="1"/>
    </row>
    <row r="206142" spans="12:12" x14ac:dyDescent="0.25">
      <c r="L206142" s="1"/>
    </row>
    <row r="206143" spans="12:12" x14ac:dyDescent="0.25">
      <c r="L206143" s="1"/>
    </row>
    <row r="206144" spans="12:12" x14ac:dyDescent="0.25">
      <c r="L206144" s="1"/>
    </row>
    <row r="206145" spans="12:12" x14ac:dyDescent="0.25">
      <c r="L206145" s="1"/>
    </row>
    <row r="206146" spans="12:12" x14ac:dyDescent="0.25">
      <c r="L206146" s="1"/>
    </row>
    <row r="206147" spans="12:12" x14ac:dyDescent="0.25">
      <c r="L206147" s="1"/>
    </row>
    <row r="206148" spans="12:12" x14ac:dyDescent="0.25">
      <c r="L206148" s="1"/>
    </row>
    <row r="206149" spans="12:12" x14ac:dyDescent="0.25">
      <c r="L206149" s="1"/>
    </row>
    <row r="206150" spans="12:12" x14ac:dyDescent="0.25">
      <c r="L206150" s="1"/>
    </row>
    <row r="206151" spans="12:12" x14ac:dyDescent="0.25">
      <c r="L206151" s="1"/>
    </row>
    <row r="206152" spans="12:12" x14ac:dyDescent="0.25">
      <c r="L206152" s="1"/>
    </row>
    <row r="206153" spans="12:12" x14ac:dyDescent="0.25">
      <c r="L206153" s="1"/>
    </row>
    <row r="206154" spans="12:12" x14ac:dyDescent="0.25">
      <c r="L206154" s="1"/>
    </row>
    <row r="206155" spans="12:12" x14ac:dyDescent="0.25">
      <c r="L206155" s="1"/>
    </row>
    <row r="206156" spans="12:12" x14ac:dyDescent="0.25">
      <c r="L206156" s="1"/>
    </row>
    <row r="206157" spans="12:12" x14ac:dyDescent="0.25">
      <c r="L206157" s="1"/>
    </row>
    <row r="206158" spans="12:12" x14ac:dyDescent="0.25">
      <c r="L206158" s="1"/>
    </row>
    <row r="206159" spans="12:12" x14ac:dyDescent="0.25">
      <c r="L206159" s="1"/>
    </row>
    <row r="206160" spans="12:12" x14ac:dyDescent="0.25">
      <c r="L206160" s="1"/>
    </row>
    <row r="206161" spans="12:12" x14ac:dyDescent="0.25">
      <c r="L206161" s="1"/>
    </row>
    <row r="206162" spans="12:12" x14ac:dyDescent="0.25">
      <c r="L206162" s="1"/>
    </row>
    <row r="206163" spans="12:12" x14ac:dyDescent="0.25">
      <c r="L206163" s="1"/>
    </row>
    <row r="206164" spans="12:12" x14ac:dyDescent="0.25">
      <c r="L206164" s="1"/>
    </row>
    <row r="206165" spans="12:12" x14ac:dyDescent="0.25">
      <c r="L206165" s="1"/>
    </row>
    <row r="206166" spans="12:12" x14ac:dyDescent="0.25">
      <c r="L206166" s="1"/>
    </row>
    <row r="206167" spans="12:12" x14ac:dyDescent="0.25">
      <c r="L206167" s="1"/>
    </row>
    <row r="206168" spans="12:12" x14ac:dyDescent="0.25">
      <c r="L206168" s="1"/>
    </row>
    <row r="206169" spans="12:12" x14ac:dyDescent="0.25">
      <c r="L206169" s="1"/>
    </row>
    <row r="206170" spans="12:12" x14ac:dyDescent="0.25">
      <c r="L206170" s="1"/>
    </row>
    <row r="206171" spans="12:12" x14ac:dyDescent="0.25">
      <c r="L206171" s="1"/>
    </row>
    <row r="206172" spans="12:12" x14ac:dyDescent="0.25">
      <c r="L206172" s="1"/>
    </row>
    <row r="206173" spans="12:12" x14ac:dyDescent="0.25">
      <c r="L206173" s="1"/>
    </row>
    <row r="206174" spans="12:12" x14ac:dyDescent="0.25">
      <c r="L206174" s="1"/>
    </row>
    <row r="206175" spans="12:12" x14ac:dyDescent="0.25">
      <c r="L206175" s="1"/>
    </row>
    <row r="206176" spans="12:12" x14ac:dyDescent="0.25">
      <c r="L206176" s="1"/>
    </row>
    <row r="206177" spans="12:12" x14ac:dyDescent="0.25">
      <c r="L206177" s="1"/>
    </row>
    <row r="206178" spans="12:12" x14ac:dyDescent="0.25">
      <c r="L206178" s="1"/>
    </row>
    <row r="206179" spans="12:12" x14ac:dyDescent="0.25">
      <c r="L206179" s="1"/>
    </row>
    <row r="206180" spans="12:12" x14ac:dyDescent="0.25">
      <c r="L206180" s="1"/>
    </row>
    <row r="206181" spans="12:12" x14ac:dyDescent="0.25">
      <c r="L206181" s="1"/>
    </row>
    <row r="206182" spans="12:12" x14ac:dyDescent="0.25">
      <c r="L206182" s="1"/>
    </row>
    <row r="206183" spans="12:12" x14ac:dyDescent="0.25">
      <c r="L206183" s="1"/>
    </row>
    <row r="206184" spans="12:12" x14ac:dyDescent="0.25">
      <c r="L206184" s="1"/>
    </row>
    <row r="206185" spans="12:12" x14ac:dyDescent="0.25">
      <c r="L206185" s="1"/>
    </row>
    <row r="206186" spans="12:12" x14ac:dyDescent="0.25">
      <c r="L206186" s="1"/>
    </row>
    <row r="206187" spans="12:12" x14ac:dyDescent="0.25">
      <c r="L206187" s="1"/>
    </row>
    <row r="206188" spans="12:12" x14ac:dyDescent="0.25">
      <c r="L206188" s="1"/>
    </row>
    <row r="206189" spans="12:12" x14ac:dyDescent="0.25">
      <c r="L206189" s="1"/>
    </row>
    <row r="206190" spans="12:12" x14ac:dyDescent="0.25">
      <c r="L206190" s="1"/>
    </row>
    <row r="206191" spans="12:12" x14ac:dyDescent="0.25">
      <c r="L206191" s="1"/>
    </row>
    <row r="206192" spans="12:12" x14ac:dyDescent="0.25">
      <c r="L206192" s="1"/>
    </row>
    <row r="206193" spans="12:12" x14ac:dyDescent="0.25">
      <c r="L206193" s="1"/>
    </row>
    <row r="206194" spans="12:12" x14ac:dyDescent="0.25">
      <c r="L206194" s="1"/>
    </row>
    <row r="206195" spans="12:12" x14ac:dyDescent="0.25">
      <c r="L206195" s="1"/>
    </row>
    <row r="206196" spans="12:12" x14ac:dyDescent="0.25">
      <c r="L206196" s="1"/>
    </row>
    <row r="206197" spans="12:12" x14ac:dyDescent="0.25">
      <c r="L206197" s="1"/>
    </row>
    <row r="206198" spans="12:12" x14ac:dyDescent="0.25">
      <c r="L206198" s="1"/>
    </row>
    <row r="206199" spans="12:12" x14ac:dyDescent="0.25">
      <c r="L206199" s="1"/>
    </row>
    <row r="206200" spans="12:12" x14ac:dyDescent="0.25">
      <c r="L206200" s="1"/>
    </row>
    <row r="206201" spans="12:12" x14ac:dyDescent="0.25">
      <c r="L206201" s="1"/>
    </row>
    <row r="206202" spans="12:12" x14ac:dyDescent="0.25">
      <c r="L206202" s="1"/>
    </row>
    <row r="206203" spans="12:12" x14ac:dyDescent="0.25">
      <c r="L206203" s="1"/>
    </row>
    <row r="206204" spans="12:12" x14ac:dyDescent="0.25">
      <c r="L206204" s="1"/>
    </row>
    <row r="206205" spans="12:12" x14ac:dyDescent="0.25">
      <c r="L206205" s="1"/>
    </row>
    <row r="206206" spans="12:12" x14ac:dyDescent="0.25">
      <c r="L206206" s="1"/>
    </row>
    <row r="206207" spans="12:12" x14ac:dyDescent="0.25">
      <c r="L206207" s="1"/>
    </row>
    <row r="206208" spans="12:12" x14ac:dyDescent="0.25">
      <c r="L206208" s="1"/>
    </row>
    <row r="206209" spans="12:12" x14ac:dyDescent="0.25">
      <c r="L206209" s="1"/>
    </row>
    <row r="206210" spans="12:12" x14ac:dyDescent="0.25">
      <c r="L206210" s="1"/>
    </row>
    <row r="206211" spans="12:12" x14ac:dyDescent="0.25">
      <c r="L206211" s="1"/>
    </row>
    <row r="206212" spans="12:12" x14ac:dyDescent="0.25">
      <c r="L206212" s="1"/>
    </row>
    <row r="206213" spans="12:12" x14ac:dyDescent="0.25">
      <c r="L206213" s="1"/>
    </row>
    <row r="206214" spans="12:12" x14ac:dyDescent="0.25">
      <c r="L206214" s="1"/>
    </row>
    <row r="206215" spans="12:12" x14ac:dyDescent="0.25">
      <c r="L206215" s="1"/>
    </row>
    <row r="206216" spans="12:12" x14ac:dyDescent="0.25">
      <c r="L206216" s="1"/>
    </row>
    <row r="206217" spans="12:12" x14ac:dyDescent="0.25">
      <c r="L206217" s="1"/>
    </row>
    <row r="206218" spans="12:12" x14ac:dyDescent="0.25">
      <c r="L206218" s="1"/>
    </row>
    <row r="206219" spans="12:12" x14ac:dyDescent="0.25">
      <c r="L206219" s="1"/>
    </row>
    <row r="206220" spans="12:12" x14ac:dyDescent="0.25">
      <c r="L206220" s="1"/>
    </row>
    <row r="206221" spans="12:12" x14ac:dyDescent="0.25">
      <c r="L206221" s="1"/>
    </row>
    <row r="206222" spans="12:12" x14ac:dyDescent="0.25">
      <c r="L206222" s="1"/>
    </row>
    <row r="206223" spans="12:12" x14ac:dyDescent="0.25">
      <c r="L206223" s="1"/>
    </row>
    <row r="206224" spans="12:12" x14ac:dyDescent="0.25">
      <c r="L206224" s="1"/>
    </row>
    <row r="206225" spans="12:12" x14ac:dyDescent="0.25">
      <c r="L206225" s="1"/>
    </row>
    <row r="206226" spans="12:12" x14ac:dyDescent="0.25">
      <c r="L206226" s="1"/>
    </row>
    <row r="206227" spans="12:12" x14ac:dyDescent="0.25">
      <c r="L206227" s="1"/>
    </row>
    <row r="206228" spans="12:12" x14ac:dyDescent="0.25">
      <c r="L206228" s="1"/>
    </row>
    <row r="206229" spans="12:12" x14ac:dyDescent="0.25">
      <c r="L206229" s="1"/>
    </row>
    <row r="206230" spans="12:12" x14ac:dyDescent="0.25">
      <c r="L206230" s="1"/>
    </row>
    <row r="206231" spans="12:12" x14ac:dyDescent="0.25">
      <c r="L206231" s="1"/>
    </row>
    <row r="206232" spans="12:12" x14ac:dyDescent="0.25">
      <c r="L206232" s="1"/>
    </row>
    <row r="206233" spans="12:12" x14ac:dyDescent="0.25">
      <c r="L206233" s="1"/>
    </row>
    <row r="206234" spans="12:12" x14ac:dyDescent="0.25">
      <c r="L206234" s="1"/>
    </row>
    <row r="206235" spans="12:12" x14ac:dyDescent="0.25">
      <c r="L206235" s="1"/>
    </row>
    <row r="206236" spans="12:12" x14ac:dyDescent="0.25">
      <c r="L206236" s="1"/>
    </row>
    <row r="206237" spans="12:12" x14ac:dyDescent="0.25">
      <c r="L206237" s="1"/>
    </row>
    <row r="206238" spans="12:12" x14ac:dyDescent="0.25">
      <c r="L206238" s="1"/>
    </row>
    <row r="206239" spans="12:12" x14ac:dyDescent="0.25">
      <c r="L206239" s="1"/>
    </row>
    <row r="206240" spans="12:12" x14ac:dyDescent="0.25">
      <c r="L206240" s="1"/>
    </row>
    <row r="206241" spans="12:12" x14ac:dyDescent="0.25">
      <c r="L206241" s="1"/>
    </row>
    <row r="206242" spans="12:12" x14ac:dyDescent="0.25">
      <c r="L206242" s="1"/>
    </row>
    <row r="206243" spans="12:12" x14ac:dyDescent="0.25">
      <c r="L206243" s="1"/>
    </row>
    <row r="206244" spans="12:12" x14ac:dyDescent="0.25">
      <c r="L206244" s="1"/>
    </row>
    <row r="206245" spans="12:12" x14ac:dyDescent="0.25">
      <c r="L206245" s="1"/>
    </row>
    <row r="206246" spans="12:12" x14ac:dyDescent="0.25">
      <c r="L206246" s="1"/>
    </row>
    <row r="206247" spans="12:12" x14ac:dyDescent="0.25">
      <c r="L206247" s="1"/>
    </row>
    <row r="206248" spans="12:12" x14ac:dyDescent="0.25">
      <c r="L206248" s="1"/>
    </row>
    <row r="206249" spans="12:12" x14ac:dyDescent="0.25">
      <c r="L206249" s="1"/>
    </row>
    <row r="206250" spans="12:12" x14ac:dyDescent="0.25">
      <c r="L206250" s="1"/>
    </row>
    <row r="206251" spans="12:12" x14ac:dyDescent="0.25">
      <c r="L206251" s="1"/>
    </row>
    <row r="206252" spans="12:12" x14ac:dyDescent="0.25">
      <c r="L206252" s="1"/>
    </row>
    <row r="206253" spans="12:12" x14ac:dyDescent="0.25">
      <c r="L206253" s="1"/>
    </row>
    <row r="206254" spans="12:12" x14ac:dyDescent="0.25">
      <c r="L206254" s="1"/>
    </row>
    <row r="206255" spans="12:12" x14ac:dyDescent="0.25">
      <c r="L206255" s="1"/>
    </row>
    <row r="206256" spans="12:12" x14ac:dyDescent="0.25">
      <c r="L206256" s="1"/>
    </row>
    <row r="206257" spans="12:12" x14ac:dyDescent="0.25">
      <c r="L206257" s="1"/>
    </row>
    <row r="206258" spans="12:12" x14ac:dyDescent="0.25">
      <c r="L206258" s="1"/>
    </row>
    <row r="206259" spans="12:12" x14ac:dyDescent="0.25">
      <c r="L206259" s="1"/>
    </row>
    <row r="206260" spans="12:12" x14ac:dyDescent="0.25">
      <c r="L206260" s="1"/>
    </row>
    <row r="206261" spans="12:12" x14ac:dyDescent="0.25">
      <c r="L206261" s="1"/>
    </row>
    <row r="206262" spans="12:12" x14ac:dyDescent="0.25">
      <c r="L206262" s="1"/>
    </row>
    <row r="206263" spans="12:12" x14ac:dyDescent="0.25">
      <c r="L206263" s="1"/>
    </row>
    <row r="206264" spans="12:12" x14ac:dyDescent="0.25">
      <c r="L206264" s="1"/>
    </row>
    <row r="206265" spans="12:12" x14ac:dyDescent="0.25">
      <c r="L206265" s="1"/>
    </row>
    <row r="206266" spans="12:12" x14ac:dyDescent="0.25">
      <c r="L206266" s="1"/>
    </row>
    <row r="206267" spans="12:12" x14ac:dyDescent="0.25">
      <c r="L206267" s="1"/>
    </row>
    <row r="206268" spans="12:12" x14ac:dyDescent="0.25">
      <c r="L206268" s="1"/>
    </row>
    <row r="206269" spans="12:12" x14ac:dyDescent="0.25">
      <c r="L206269" s="1"/>
    </row>
    <row r="206270" spans="12:12" x14ac:dyDescent="0.25">
      <c r="L206270" s="1"/>
    </row>
    <row r="206271" spans="12:12" x14ac:dyDescent="0.25">
      <c r="L206271" s="1"/>
    </row>
    <row r="206272" spans="12:12" x14ac:dyDescent="0.25">
      <c r="L206272" s="1"/>
    </row>
    <row r="206273" spans="12:12" x14ac:dyDescent="0.25">
      <c r="L206273" s="1"/>
    </row>
    <row r="206274" spans="12:12" x14ac:dyDescent="0.25">
      <c r="L206274" s="1"/>
    </row>
    <row r="206275" spans="12:12" x14ac:dyDescent="0.25">
      <c r="L206275" s="1"/>
    </row>
    <row r="206276" spans="12:12" x14ac:dyDescent="0.25">
      <c r="L206276" s="1"/>
    </row>
    <row r="206277" spans="12:12" x14ac:dyDescent="0.25">
      <c r="L206277" s="1"/>
    </row>
    <row r="206278" spans="12:12" x14ac:dyDescent="0.25">
      <c r="L206278" s="1"/>
    </row>
    <row r="206279" spans="12:12" x14ac:dyDescent="0.25">
      <c r="L206279" s="1"/>
    </row>
    <row r="206280" spans="12:12" x14ac:dyDescent="0.25">
      <c r="L206280" s="1"/>
    </row>
    <row r="206281" spans="12:12" x14ac:dyDescent="0.25">
      <c r="L206281" s="1"/>
    </row>
    <row r="206282" spans="12:12" x14ac:dyDescent="0.25">
      <c r="L206282" s="1"/>
    </row>
    <row r="206283" spans="12:12" x14ac:dyDescent="0.25">
      <c r="L206283" s="1"/>
    </row>
    <row r="206284" spans="12:12" x14ac:dyDescent="0.25">
      <c r="L206284" s="1"/>
    </row>
    <row r="206285" spans="12:12" x14ac:dyDescent="0.25">
      <c r="L206285" s="1"/>
    </row>
    <row r="206286" spans="12:12" x14ac:dyDescent="0.25">
      <c r="L206286" s="1"/>
    </row>
    <row r="206287" spans="12:12" x14ac:dyDescent="0.25">
      <c r="L206287" s="1"/>
    </row>
    <row r="206288" spans="12:12" x14ac:dyDescent="0.25">
      <c r="L206288" s="1"/>
    </row>
    <row r="206289" spans="12:12" x14ac:dyDescent="0.25">
      <c r="L206289" s="1"/>
    </row>
    <row r="206290" spans="12:12" x14ac:dyDescent="0.25">
      <c r="L206290" s="1"/>
    </row>
    <row r="206291" spans="12:12" x14ac:dyDescent="0.25">
      <c r="L206291" s="1"/>
    </row>
    <row r="206292" spans="12:12" x14ac:dyDescent="0.25">
      <c r="L206292" s="1"/>
    </row>
    <row r="206293" spans="12:12" x14ac:dyDescent="0.25">
      <c r="L206293" s="1"/>
    </row>
    <row r="206294" spans="12:12" x14ac:dyDescent="0.25">
      <c r="L206294" s="1"/>
    </row>
    <row r="206295" spans="12:12" x14ac:dyDescent="0.25">
      <c r="L206295" s="1"/>
    </row>
    <row r="206296" spans="12:12" x14ac:dyDescent="0.25">
      <c r="L206296" s="1"/>
    </row>
    <row r="206297" spans="12:12" x14ac:dyDescent="0.25">
      <c r="L206297" s="1"/>
    </row>
    <row r="206298" spans="12:12" x14ac:dyDescent="0.25">
      <c r="L206298" s="1"/>
    </row>
    <row r="206299" spans="12:12" x14ac:dyDescent="0.25">
      <c r="L206299" s="1"/>
    </row>
    <row r="206300" spans="12:12" x14ac:dyDescent="0.25">
      <c r="L206300" s="1"/>
    </row>
    <row r="206301" spans="12:12" x14ac:dyDescent="0.25">
      <c r="L206301" s="1"/>
    </row>
    <row r="206302" spans="12:12" x14ac:dyDescent="0.25">
      <c r="L206302" s="1"/>
    </row>
    <row r="206303" spans="12:12" x14ac:dyDescent="0.25">
      <c r="L206303" s="1"/>
    </row>
    <row r="206304" spans="12:12" x14ac:dyDescent="0.25">
      <c r="L206304" s="1"/>
    </row>
    <row r="206305" spans="12:12" x14ac:dyDescent="0.25">
      <c r="L206305" s="1"/>
    </row>
    <row r="206306" spans="12:12" x14ac:dyDescent="0.25">
      <c r="L206306" s="1"/>
    </row>
    <row r="206307" spans="12:12" x14ac:dyDescent="0.25">
      <c r="L206307" s="1"/>
    </row>
    <row r="206308" spans="12:12" x14ac:dyDescent="0.25">
      <c r="L206308" s="1"/>
    </row>
    <row r="206309" spans="12:12" x14ac:dyDescent="0.25">
      <c r="L206309" s="1"/>
    </row>
    <row r="206310" spans="12:12" x14ac:dyDescent="0.25">
      <c r="L206310" s="1"/>
    </row>
    <row r="206311" spans="12:12" x14ac:dyDescent="0.25">
      <c r="L206311" s="1"/>
    </row>
    <row r="206312" spans="12:12" x14ac:dyDescent="0.25">
      <c r="L206312" s="1"/>
    </row>
    <row r="206313" spans="12:12" x14ac:dyDescent="0.25">
      <c r="L206313" s="1"/>
    </row>
    <row r="206314" spans="12:12" x14ac:dyDescent="0.25">
      <c r="L206314" s="1"/>
    </row>
    <row r="206315" spans="12:12" x14ac:dyDescent="0.25">
      <c r="L206315" s="1"/>
    </row>
    <row r="206316" spans="12:12" x14ac:dyDescent="0.25">
      <c r="L206316" s="1"/>
    </row>
    <row r="206317" spans="12:12" x14ac:dyDescent="0.25">
      <c r="L206317" s="1"/>
    </row>
    <row r="206318" spans="12:12" x14ac:dyDescent="0.25">
      <c r="L206318" s="1"/>
    </row>
    <row r="206319" spans="12:12" x14ac:dyDescent="0.25">
      <c r="L206319" s="1"/>
    </row>
    <row r="206320" spans="12:12" x14ac:dyDescent="0.25">
      <c r="L206320" s="1"/>
    </row>
    <row r="206321" spans="12:12" x14ac:dyDescent="0.25">
      <c r="L206321" s="1"/>
    </row>
    <row r="206322" spans="12:12" x14ac:dyDescent="0.25">
      <c r="L206322" s="1"/>
    </row>
    <row r="206323" spans="12:12" x14ac:dyDescent="0.25">
      <c r="L206323" s="1"/>
    </row>
    <row r="206324" spans="12:12" x14ac:dyDescent="0.25">
      <c r="L206324" s="1"/>
    </row>
    <row r="206325" spans="12:12" x14ac:dyDescent="0.25">
      <c r="L206325" s="1"/>
    </row>
    <row r="206326" spans="12:12" x14ac:dyDescent="0.25">
      <c r="L206326" s="1"/>
    </row>
    <row r="206327" spans="12:12" x14ac:dyDescent="0.25">
      <c r="L206327" s="1"/>
    </row>
    <row r="206328" spans="12:12" x14ac:dyDescent="0.25">
      <c r="L206328" s="1"/>
    </row>
    <row r="206329" spans="12:12" x14ac:dyDescent="0.25">
      <c r="L206329" s="1"/>
    </row>
    <row r="206330" spans="12:12" x14ac:dyDescent="0.25">
      <c r="L206330" s="1"/>
    </row>
    <row r="206331" spans="12:12" x14ac:dyDescent="0.25">
      <c r="L206331" s="1"/>
    </row>
    <row r="206332" spans="12:12" x14ac:dyDescent="0.25">
      <c r="L206332" s="1"/>
    </row>
    <row r="206333" spans="12:12" x14ac:dyDescent="0.25">
      <c r="L206333" s="1"/>
    </row>
    <row r="206334" spans="12:12" x14ac:dyDescent="0.25">
      <c r="L206334" s="1"/>
    </row>
    <row r="206335" spans="12:12" x14ac:dyDescent="0.25">
      <c r="L206335" s="1"/>
    </row>
    <row r="206336" spans="12:12" x14ac:dyDescent="0.25">
      <c r="L206336" s="1"/>
    </row>
    <row r="206337" spans="12:12" x14ac:dyDescent="0.25">
      <c r="L206337" s="1"/>
    </row>
    <row r="206338" spans="12:12" x14ac:dyDescent="0.25">
      <c r="L206338" s="1"/>
    </row>
    <row r="206339" spans="12:12" x14ac:dyDescent="0.25">
      <c r="L206339" s="1"/>
    </row>
    <row r="206340" spans="12:12" x14ac:dyDescent="0.25">
      <c r="L206340" s="1"/>
    </row>
    <row r="206341" spans="12:12" x14ac:dyDescent="0.25">
      <c r="L206341" s="1"/>
    </row>
    <row r="206342" spans="12:12" x14ac:dyDescent="0.25">
      <c r="L206342" s="1"/>
    </row>
    <row r="206343" spans="12:12" x14ac:dyDescent="0.25">
      <c r="L206343" s="1"/>
    </row>
    <row r="206344" spans="12:12" x14ac:dyDescent="0.25">
      <c r="L206344" s="1"/>
    </row>
    <row r="206345" spans="12:12" x14ac:dyDescent="0.25">
      <c r="L206345" s="1"/>
    </row>
    <row r="206346" spans="12:12" x14ac:dyDescent="0.25">
      <c r="L206346" s="1"/>
    </row>
    <row r="206347" spans="12:12" x14ac:dyDescent="0.25">
      <c r="L206347" s="1"/>
    </row>
    <row r="206348" spans="12:12" x14ac:dyDescent="0.25">
      <c r="L206348" s="1"/>
    </row>
    <row r="206349" spans="12:12" x14ac:dyDescent="0.25">
      <c r="L206349" s="1"/>
    </row>
    <row r="206350" spans="12:12" x14ac:dyDescent="0.25">
      <c r="L206350" s="1"/>
    </row>
    <row r="206351" spans="12:12" x14ac:dyDescent="0.25">
      <c r="L206351" s="1"/>
    </row>
    <row r="206352" spans="12:12" x14ac:dyDescent="0.25">
      <c r="L206352" s="1"/>
    </row>
    <row r="206353" spans="12:12" x14ac:dyDescent="0.25">
      <c r="L206353" s="1"/>
    </row>
    <row r="206354" spans="12:12" x14ac:dyDescent="0.25">
      <c r="L206354" s="1"/>
    </row>
    <row r="206355" spans="12:12" x14ac:dyDescent="0.25">
      <c r="L206355" s="1"/>
    </row>
    <row r="206356" spans="12:12" x14ac:dyDescent="0.25">
      <c r="L206356" s="1"/>
    </row>
    <row r="206357" spans="12:12" x14ac:dyDescent="0.25">
      <c r="L206357" s="1"/>
    </row>
    <row r="206358" spans="12:12" x14ac:dyDescent="0.25">
      <c r="L206358" s="1"/>
    </row>
    <row r="206359" spans="12:12" x14ac:dyDescent="0.25">
      <c r="L206359" s="1"/>
    </row>
    <row r="206360" spans="12:12" x14ac:dyDescent="0.25">
      <c r="L206360" s="1"/>
    </row>
    <row r="206361" spans="12:12" x14ac:dyDescent="0.25">
      <c r="L206361" s="1"/>
    </row>
    <row r="206362" spans="12:12" x14ac:dyDescent="0.25">
      <c r="L206362" s="1"/>
    </row>
    <row r="206363" spans="12:12" x14ac:dyDescent="0.25">
      <c r="L206363" s="1"/>
    </row>
    <row r="206364" spans="12:12" x14ac:dyDescent="0.25">
      <c r="L206364" s="1"/>
    </row>
    <row r="206365" spans="12:12" x14ac:dyDescent="0.25">
      <c r="L206365" s="1"/>
    </row>
    <row r="206366" spans="12:12" x14ac:dyDescent="0.25">
      <c r="L206366" s="1"/>
    </row>
    <row r="206367" spans="12:12" x14ac:dyDescent="0.25">
      <c r="L206367" s="1"/>
    </row>
    <row r="206368" spans="12:12" x14ac:dyDescent="0.25">
      <c r="L206368" s="1"/>
    </row>
    <row r="206369" spans="12:12" x14ac:dyDescent="0.25">
      <c r="L206369" s="1"/>
    </row>
    <row r="206370" spans="12:12" x14ac:dyDescent="0.25">
      <c r="L206370" s="1"/>
    </row>
    <row r="206371" spans="12:12" x14ac:dyDescent="0.25">
      <c r="L206371" s="1"/>
    </row>
    <row r="206372" spans="12:12" x14ac:dyDescent="0.25">
      <c r="L206372" s="1"/>
    </row>
    <row r="206373" spans="12:12" x14ac:dyDescent="0.25">
      <c r="L206373" s="1"/>
    </row>
    <row r="206374" spans="12:12" x14ac:dyDescent="0.25">
      <c r="L206374" s="1"/>
    </row>
    <row r="206375" spans="12:12" x14ac:dyDescent="0.25">
      <c r="L206375" s="1"/>
    </row>
    <row r="206376" spans="12:12" x14ac:dyDescent="0.25">
      <c r="L206376" s="1"/>
    </row>
    <row r="206377" spans="12:12" x14ac:dyDescent="0.25">
      <c r="L206377" s="1"/>
    </row>
    <row r="206378" spans="12:12" x14ac:dyDescent="0.25">
      <c r="L206378" s="1"/>
    </row>
    <row r="206379" spans="12:12" x14ac:dyDescent="0.25">
      <c r="L206379" s="1"/>
    </row>
    <row r="206380" spans="12:12" x14ac:dyDescent="0.25">
      <c r="L206380" s="1"/>
    </row>
    <row r="206381" spans="12:12" x14ac:dyDescent="0.25">
      <c r="L206381" s="1"/>
    </row>
    <row r="206382" spans="12:12" x14ac:dyDescent="0.25">
      <c r="L206382" s="1"/>
    </row>
    <row r="206383" spans="12:12" x14ac:dyDescent="0.25">
      <c r="L206383" s="1"/>
    </row>
    <row r="206384" spans="12:12" x14ac:dyDescent="0.25">
      <c r="L206384" s="1"/>
    </row>
    <row r="206385" spans="12:12" x14ac:dyDescent="0.25">
      <c r="L206385" s="1"/>
    </row>
    <row r="206386" spans="12:12" x14ac:dyDescent="0.25">
      <c r="L206386" s="1"/>
    </row>
    <row r="206387" spans="12:12" x14ac:dyDescent="0.25">
      <c r="L206387" s="1"/>
    </row>
    <row r="206388" spans="12:12" x14ac:dyDescent="0.25">
      <c r="L206388" s="1"/>
    </row>
    <row r="206389" spans="12:12" x14ac:dyDescent="0.25">
      <c r="L206389" s="1"/>
    </row>
    <row r="206390" spans="12:12" x14ac:dyDescent="0.25">
      <c r="L206390" s="1"/>
    </row>
    <row r="206391" spans="12:12" x14ac:dyDescent="0.25">
      <c r="L206391" s="1"/>
    </row>
    <row r="206392" spans="12:12" x14ac:dyDescent="0.25">
      <c r="L206392" s="1"/>
    </row>
    <row r="206393" spans="12:12" x14ac:dyDescent="0.25">
      <c r="L206393" s="1"/>
    </row>
    <row r="206394" spans="12:12" x14ac:dyDescent="0.25">
      <c r="L206394" s="1"/>
    </row>
    <row r="206395" spans="12:12" x14ac:dyDescent="0.25">
      <c r="L206395" s="1"/>
    </row>
    <row r="206396" spans="12:12" x14ac:dyDescent="0.25">
      <c r="L206396" s="1"/>
    </row>
    <row r="206397" spans="12:12" x14ac:dyDescent="0.25">
      <c r="L206397" s="1"/>
    </row>
    <row r="206398" spans="12:12" x14ac:dyDescent="0.25">
      <c r="L206398" s="1"/>
    </row>
    <row r="206399" spans="12:12" x14ac:dyDescent="0.25">
      <c r="L206399" s="1"/>
    </row>
    <row r="206400" spans="12:12" x14ac:dyDescent="0.25">
      <c r="L206400" s="1"/>
    </row>
    <row r="206401" spans="12:12" x14ac:dyDescent="0.25">
      <c r="L206401" s="1"/>
    </row>
    <row r="206402" spans="12:12" x14ac:dyDescent="0.25">
      <c r="L206402" s="1"/>
    </row>
    <row r="206403" spans="12:12" x14ac:dyDescent="0.25">
      <c r="L206403" s="1"/>
    </row>
    <row r="206404" spans="12:12" x14ac:dyDescent="0.25">
      <c r="L206404" s="1"/>
    </row>
    <row r="206405" spans="12:12" x14ac:dyDescent="0.25">
      <c r="L206405" s="1"/>
    </row>
    <row r="206406" spans="12:12" x14ac:dyDescent="0.25">
      <c r="L206406" s="1"/>
    </row>
    <row r="206407" spans="12:12" x14ac:dyDescent="0.25">
      <c r="L206407" s="1"/>
    </row>
    <row r="206408" spans="12:12" x14ac:dyDescent="0.25">
      <c r="L206408" s="1"/>
    </row>
    <row r="206409" spans="12:12" x14ac:dyDescent="0.25">
      <c r="L206409" s="1"/>
    </row>
    <row r="206410" spans="12:12" x14ac:dyDescent="0.25">
      <c r="L206410" s="1"/>
    </row>
    <row r="206411" spans="12:12" x14ac:dyDescent="0.25">
      <c r="L206411" s="1"/>
    </row>
    <row r="206412" spans="12:12" x14ac:dyDescent="0.25">
      <c r="L206412" s="1"/>
    </row>
    <row r="206413" spans="12:12" x14ac:dyDescent="0.25">
      <c r="L206413" s="1"/>
    </row>
    <row r="206414" spans="12:12" x14ac:dyDescent="0.25">
      <c r="L206414" s="1"/>
    </row>
    <row r="206415" spans="12:12" x14ac:dyDescent="0.25">
      <c r="L206415" s="1"/>
    </row>
    <row r="206416" spans="12:12" x14ac:dyDescent="0.25">
      <c r="L206416" s="1"/>
    </row>
    <row r="206417" spans="12:12" x14ac:dyDescent="0.25">
      <c r="L206417" s="1"/>
    </row>
    <row r="206418" spans="12:12" x14ac:dyDescent="0.25">
      <c r="L206418" s="1"/>
    </row>
    <row r="206419" spans="12:12" x14ac:dyDescent="0.25">
      <c r="L206419" s="1"/>
    </row>
    <row r="206420" spans="12:12" x14ac:dyDescent="0.25">
      <c r="L206420" s="1"/>
    </row>
    <row r="206421" spans="12:12" x14ac:dyDescent="0.25">
      <c r="L206421" s="1"/>
    </row>
    <row r="206422" spans="12:12" x14ac:dyDescent="0.25">
      <c r="L206422" s="1"/>
    </row>
    <row r="206423" spans="12:12" x14ac:dyDescent="0.25">
      <c r="L206423" s="1"/>
    </row>
    <row r="206424" spans="12:12" x14ac:dyDescent="0.25">
      <c r="L206424" s="1"/>
    </row>
    <row r="206425" spans="12:12" x14ac:dyDescent="0.25">
      <c r="L206425" s="1"/>
    </row>
    <row r="206426" spans="12:12" x14ac:dyDescent="0.25">
      <c r="L206426" s="1"/>
    </row>
    <row r="206427" spans="12:12" x14ac:dyDescent="0.25">
      <c r="L206427" s="1"/>
    </row>
    <row r="206428" spans="12:12" x14ac:dyDescent="0.25">
      <c r="L206428" s="1"/>
    </row>
    <row r="206429" spans="12:12" x14ac:dyDescent="0.25">
      <c r="L206429" s="1"/>
    </row>
    <row r="206430" spans="12:12" x14ac:dyDescent="0.25">
      <c r="L206430" s="1"/>
    </row>
    <row r="206431" spans="12:12" x14ac:dyDescent="0.25">
      <c r="L206431" s="1"/>
    </row>
    <row r="206432" spans="12:12" x14ac:dyDescent="0.25">
      <c r="L206432" s="1"/>
    </row>
    <row r="206433" spans="12:12" x14ac:dyDescent="0.25">
      <c r="L206433" s="1"/>
    </row>
    <row r="206434" spans="12:12" x14ac:dyDescent="0.25">
      <c r="L206434" s="1"/>
    </row>
    <row r="206435" spans="12:12" x14ac:dyDescent="0.25">
      <c r="L206435" s="1"/>
    </row>
    <row r="206436" spans="12:12" x14ac:dyDescent="0.25">
      <c r="L206436" s="1"/>
    </row>
    <row r="206437" spans="12:12" x14ac:dyDescent="0.25">
      <c r="L206437" s="1"/>
    </row>
    <row r="206438" spans="12:12" x14ac:dyDescent="0.25">
      <c r="L206438" s="1"/>
    </row>
    <row r="206439" spans="12:12" x14ac:dyDescent="0.25">
      <c r="L206439" s="1"/>
    </row>
    <row r="206440" spans="12:12" x14ac:dyDescent="0.25">
      <c r="L206440" s="1"/>
    </row>
    <row r="206441" spans="12:12" x14ac:dyDescent="0.25">
      <c r="L206441" s="1"/>
    </row>
    <row r="206442" spans="12:12" x14ac:dyDescent="0.25">
      <c r="L206442" s="1"/>
    </row>
    <row r="206443" spans="12:12" x14ac:dyDescent="0.25">
      <c r="L206443" s="1"/>
    </row>
    <row r="206444" spans="12:12" x14ac:dyDescent="0.25">
      <c r="L206444" s="1"/>
    </row>
    <row r="206445" spans="12:12" x14ac:dyDescent="0.25">
      <c r="L206445" s="1"/>
    </row>
    <row r="206446" spans="12:12" x14ac:dyDescent="0.25">
      <c r="L206446" s="1"/>
    </row>
    <row r="206447" spans="12:12" x14ac:dyDescent="0.25">
      <c r="L206447" s="1"/>
    </row>
    <row r="206448" spans="12:12" x14ac:dyDescent="0.25">
      <c r="L206448" s="1"/>
    </row>
    <row r="206449" spans="12:12" x14ac:dyDescent="0.25">
      <c r="L206449" s="1"/>
    </row>
    <row r="206450" spans="12:12" x14ac:dyDescent="0.25">
      <c r="L206450" s="1"/>
    </row>
    <row r="206451" spans="12:12" x14ac:dyDescent="0.25">
      <c r="L206451" s="1"/>
    </row>
    <row r="206452" spans="12:12" x14ac:dyDescent="0.25">
      <c r="L206452" s="1"/>
    </row>
    <row r="206453" spans="12:12" x14ac:dyDescent="0.25">
      <c r="L206453" s="1"/>
    </row>
    <row r="206454" spans="12:12" x14ac:dyDescent="0.25">
      <c r="L206454" s="1"/>
    </row>
    <row r="206455" spans="12:12" x14ac:dyDescent="0.25">
      <c r="L206455" s="1"/>
    </row>
    <row r="206456" spans="12:12" x14ac:dyDescent="0.25">
      <c r="L206456" s="1"/>
    </row>
    <row r="206457" spans="12:12" x14ac:dyDescent="0.25">
      <c r="L206457" s="1"/>
    </row>
    <row r="206458" spans="12:12" x14ac:dyDescent="0.25">
      <c r="L206458" s="1"/>
    </row>
    <row r="206459" spans="12:12" x14ac:dyDescent="0.25">
      <c r="L206459" s="1"/>
    </row>
    <row r="206460" spans="12:12" x14ac:dyDescent="0.25">
      <c r="L206460" s="1"/>
    </row>
    <row r="206461" spans="12:12" x14ac:dyDescent="0.25">
      <c r="L206461" s="1"/>
    </row>
    <row r="206462" spans="12:12" x14ac:dyDescent="0.25">
      <c r="L206462" s="1"/>
    </row>
    <row r="206463" spans="12:12" x14ac:dyDescent="0.25">
      <c r="L206463" s="1"/>
    </row>
    <row r="206464" spans="12:12" x14ac:dyDescent="0.25">
      <c r="L206464" s="1"/>
    </row>
    <row r="206465" spans="12:12" x14ac:dyDescent="0.25">
      <c r="L206465" s="1"/>
    </row>
    <row r="206466" spans="12:12" x14ac:dyDescent="0.25">
      <c r="L206466" s="1"/>
    </row>
    <row r="206467" spans="12:12" x14ac:dyDescent="0.25">
      <c r="L206467" s="1"/>
    </row>
    <row r="206468" spans="12:12" x14ac:dyDescent="0.25">
      <c r="L206468" s="1"/>
    </row>
    <row r="206469" spans="12:12" x14ac:dyDescent="0.25">
      <c r="L206469" s="1"/>
    </row>
    <row r="206470" spans="12:12" x14ac:dyDescent="0.25">
      <c r="L206470" s="1"/>
    </row>
    <row r="206471" spans="12:12" x14ac:dyDescent="0.25">
      <c r="L206471" s="1"/>
    </row>
    <row r="206472" spans="12:12" x14ac:dyDescent="0.25">
      <c r="L206472" s="1"/>
    </row>
    <row r="206473" spans="12:12" x14ac:dyDescent="0.25">
      <c r="L206473" s="1"/>
    </row>
    <row r="206474" spans="12:12" x14ac:dyDescent="0.25">
      <c r="L206474" s="1"/>
    </row>
    <row r="206475" spans="12:12" x14ac:dyDescent="0.25">
      <c r="L206475" s="1"/>
    </row>
    <row r="206476" spans="12:12" x14ac:dyDescent="0.25">
      <c r="L206476" s="1"/>
    </row>
    <row r="206477" spans="12:12" x14ac:dyDescent="0.25">
      <c r="L206477" s="1"/>
    </row>
    <row r="206478" spans="12:12" x14ac:dyDescent="0.25">
      <c r="L206478" s="1"/>
    </row>
    <row r="206479" spans="12:12" x14ac:dyDescent="0.25">
      <c r="L206479" s="1"/>
    </row>
    <row r="206480" spans="12:12" x14ac:dyDescent="0.25">
      <c r="L206480" s="1"/>
    </row>
    <row r="206481" spans="12:12" x14ac:dyDescent="0.25">
      <c r="L206481" s="1"/>
    </row>
    <row r="206482" spans="12:12" x14ac:dyDescent="0.25">
      <c r="L206482" s="1"/>
    </row>
    <row r="206483" spans="12:12" x14ac:dyDescent="0.25">
      <c r="L206483" s="1"/>
    </row>
    <row r="206484" spans="12:12" x14ac:dyDescent="0.25">
      <c r="L206484" s="1"/>
    </row>
    <row r="206485" spans="12:12" x14ac:dyDescent="0.25">
      <c r="L206485" s="1"/>
    </row>
    <row r="206486" spans="12:12" x14ac:dyDescent="0.25">
      <c r="L206486" s="1"/>
    </row>
    <row r="206487" spans="12:12" x14ac:dyDescent="0.25">
      <c r="L206487" s="1"/>
    </row>
    <row r="206488" spans="12:12" x14ac:dyDescent="0.25">
      <c r="L206488" s="1"/>
    </row>
    <row r="206489" spans="12:12" x14ac:dyDescent="0.25">
      <c r="L206489" s="1"/>
    </row>
    <row r="206490" spans="12:12" x14ac:dyDescent="0.25">
      <c r="L206490" s="1"/>
    </row>
    <row r="206491" spans="12:12" x14ac:dyDescent="0.25">
      <c r="L206491" s="1"/>
    </row>
    <row r="206492" spans="12:12" x14ac:dyDescent="0.25">
      <c r="L206492" s="1"/>
    </row>
    <row r="206493" spans="12:12" x14ac:dyDescent="0.25">
      <c r="L206493" s="1"/>
    </row>
    <row r="206494" spans="12:12" x14ac:dyDescent="0.25">
      <c r="L206494" s="1"/>
    </row>
    <row r="206495" spans="12:12" x14ac:dyDescent="0.25">
      <c r="L206495" s="1"/>
    </row>
    <row r="206496" spans="12:12" x14ac:dyDescent="0.25">
      <c r="L206496" s="1"/>
    </row>
    <row r="206497" spans="12:12" x14ac:dyDescent="0.25">
      <c r="L206497" s="1"/>
    </row>
    <row r="206498" spans="12:12" x14ac:dyDescent="0.25">
      <c r="L206498" s="1"/>
    </row>
    <row r="206499" spans="12:12" x14ac:dyDescent="0.25">
      <c r="L206499" s="1"/>
    </row>
    <row r="206500" spans="12:12" x14ac:dyDescent="0.25">
      <c r="L206500" s="1"/>
    </row>
    <row r="206501" spans="12:12" x14ac:dyDescent="0.25">
      <c r="L206501" s="1"/>
    </row>
    <row r="206502" spans="12:12" x14ac:dyDescent="0.25">
      <c r="L206502" s="1"/>
    </row>
    <row r="206503" spans="12:12" x14ac:dyDescent="0.25">
      <c r="L206503" s="1"/>
    </row>
    <row r="206504" spans="12:12" x14ac:dyDescent="0.25">
      <c r="L206504" s="1"/>
    </row>
    <row r="206505" spans="12:12" x14ac:dyDescent="0.25">
      <c r="L206505" s="1"/>
    </row>
    <row r="206506" spans="12:12" x14ac:dyDescent="0.25">
      <c r="L206506" s="1"/>
    </row>
    <row r="206507" spans="12:12" x14ac:dyDescent="0.25">
      <c r="L206507" s="1"/>
    </row>
    <row r="206508" spans="12:12" x14ac:dyDescent="0.25">
      <c r="L206508" s="1"/>
    </row>
    <row r="206509" spans="12:12" x14ac:dyDescent="0.25">
      <c r="L206509" s="1"/>
    </row>
    <row r="206510" spans="12:12" x14ac:dyDescent="0.25">
      <c r="L206510" s="1"/>
    </row>
    <row r="206511" spans="12:12" x14ac:dyDescent="0.25">
      <c r="L206511" s="1"/>
    </row>
    <row r="206512" spans="12:12" x14ac:dyDescent="0.25">
      <c r="L206512" s="1"/>
    </row>
    <row r="206513" spans="12:12" x14ac:dyDescent="0.25">
      <c r="L206513" s="1"/>
    </row>
    <row r="206514" spans="12:12" x14ac:dyDescent="0.25">
      <c r="L206514" s="1"/>
    </row>
    <row r="206515" spans="12:12" x14ac:dyDescent="0.25">
      <c r="L206515" s="1"/>
    </row>
    <row r="206516" spans="12:12" x14ac:dyDescent="0.25">
      <c r="L206516" s="1"/>
    </row>
    <row r="206517" spans="12:12" x14ac:dyDescent="0.25">
      <c r="L206517" s="1"/>
    </row>
    <row r="206518" spans="12:12" x14ac:dyDescent="0.25">
      <c r="L206518" s="1"/>
    </row>
    <row r="206519" spans="12:12" x14ac:dyDescent="0.25">
      <c r="L206519" s="1"/>
    </row>
    <row r="206520" spans="12:12" x14ac:dyDescent="0.25">
      <c r="L206520" s="1"/>
    </row>
    <row r="206521" spans="12:12" x14ac:dyDescent="0.25">
      <c r="L206521" s="1"/>
    </row>
    <row r="206522" spans="12:12" x14ac:dyDescent="0.25">
      <c r="L206522" s="1"/>
    </row>
    <row r="206523" spans="12:12" x14ac:dyDescent="0.25">
      <c r="L206523" s="1"/>
    </row>
    <row r="206524" spans="12:12" x14ac:dyDescent="0.25">
      <c r="L206524" s="1"/>
    </row>
    <row r="206525" spans="12:12" x14ac:dyDescent="0.25">
      <c r="L206525" s="1"/>
    </row>
    <row r="206526" spans="12:12" x14ac:dyDescent="0.25">
      <c r="L206526" s="1"/>
    </row>
    <row r="206527" spans="12:12" x14ac:dyDescent="0.25">
      <c r="L206527" s="1"/>
    </row>
    <row r="206528" spans="12:12" x14ac:dyDescent="0.25">
      <c r="L206528" s="1"/>
    </row>
    <row r="206529" spans="12:12" x14ac:dyDescent="0.25">
      <c r="L206529" s="1"/>
    </row>
    <row r="206530" spans="12:12" x14ac:dyDescent="0.25">
      <c r="L206530" s="1"/>
    </row>
    <row r="206531" spans="12:12" x14ac:dyDescent="0.25">
      <c r="L206531" s="1"/>
    </row>
    <row r="206532" spans="12:12" x14ac:dyDescent="0.25">
      <c r="L206532" s="1"/>
    </row>
    <row r="206533" spans="12:12" x14ac:dyDescent="0.25">
      <c r="L206533" s="1"/>
    </row>
    <row r="206534" spans="12:12" x14ac:dyDescent="0.25">
      <c r="L206534" s="1"/>
    </row>
    <row r="206535" spans="12:12" x14ac:dyDescent="0.25">
      <c r="L206535" s="1"/>
    </row>
    <row r="206536" spans="12:12" x14ac:dyDescent="0.25">
      <c r="L206536" s="1"/>
    </row>
    <row r="206537" spans="12:12" x14ac:dyDescent="0.25">
      <c r="L206537" s="1"/>
    </row>
    <row r="206538" spans="12:12" x14ac:dyDescent="0.25">
      <c r="L206538" s="1"/>
    </row>
    <row r="206539" spans="12:12" x14ac:dyDescent="0.25">
      <c r="L206539" s="1"/>
    </row>
    <row r="206540" spans="12:12" x14ac:dyDescent="0.25">
      <c r="L206540" s="1"/>
    </row>
    <row r="206541" spans="12:12" x14ac:dyDescent="0.25">
      <c r="L206541" s="1"/>
    </row>
    <row r="206542" spans="12:12" x14ac:dyDescent="0.25">
      <c r="L206542" s="1"/>
    </row>
    <row r="206543" spans="12:12" x14ac:dyDescent="0.25">
      <c r="L206543" s="1"/>
    </row>
    <row r="206544" spans="12:12" x14ac:dyDescent="0.25">
      <c r="L206544" s="1"/>
    </row>
    <row r="206545" spans="12:12" x14ac:dyDescent="0.25">
      <c r="L206545" s="1"/>
    </row>
    <row r="206546" spans="12:12" x14ac:dyDescent="0.25">
      <c r="L206546" s="1"/>
    </row>
    <row r="206547" spans="12:12" x14ac:dyDescent="0.25">
      <c r="L206547" s="1"/>
    </row>
    <row r="206548" spans="12:12" x14ac:dyDescent="0.25">
      <c r="L206548" s="1"/>
    </row>
    <row r="206549" spans="12:12" x14ac:dyDescent="0.25">
      <c r="L206549" s="1"/>
    </row>
    <row r="206550" spans="12:12" x14ac:dyDescent="0.25">
      <c r="L206550" s="1"/>
    </row>
    <row r="206551" spans="12:12" x14ac:dyDescent="0.25">
      <c r="L206551" s="1"/>
    </row>
    <row r="206552" spans="12:12" x14ac:dyDescent="0.25">
      <c r="L206552" s="1"/>
    </row>
    <row r="206553" spans="12:12" x14ac:dyDescent="0.25">
      <c r="L206553" s="1"/>
    </row>
    <row r="206554" spans="12:12" x14ac:dyDescent="0.25">
      <c r="L206554" s="1"/>
    </row>
    <row r="206555" spans="12:12" x14ac:dyDescent="0.25">
      <c r="L206555" s="1"/>
    </row>
    <row r="206556" spans="12:12" x14ac:dyDescent="0.25">
      <c r="L206556" s="1"/>
    </row>
    <row r="206557" spans="12:12" x14ac:dyDescent="0.25">
      <c r="L206557" s="1"/>
    </row>
    <row r="206558" spans="12:12" x14ac:dyDescent="0.25">
      <c r="L206558" s="1"/>
    </row>
    <row r="206559" spans="12:12" x14ac:dyDescent="0.25">
      <c r="L206559" s="1"/>
    </row>
    <row r="206560" spans="12:12" x14ac:dyDescent="0.25">
      <c r="L206560" s="1"/>
    </row>
    <row r="206561" spans="12:12" x14ac:dyDescent="0.25">
      <c r="L206561" s="1"/>
    </row>
    <row r="206562" spans="12:12" x14ac:dyDescent="0.25">
      <c r="L206562" s="1"/>
    </row>
    <row r="206563" spans="12:12" x14ac:dyDescent="0.25">
      <c r="L206563" s="1"/>
    </row>
    <row r="206564" spans="12:12" x14ac:dyDescent="0.25">
      <c r="L206564" s="1"/>
    </row>
    <row r="206565" spans="12:12" x14ac:dyDescent="0.25">
      <c r="L206565" s="1"/>
    </row>
    <row r="206566" spans="12:12" x14ac:dyDescent="0.25">
      <c r="L206566" s="1"/>
    </row>
    <row r="206567" spans="12:12" x14ac:dyDescent="0.25">
      <c r="L206567" s="1"/>
    </row>
    <row r="206568" spans="12:12" x14ac:dyDescent="0.25">
      <c r="L206568" s="1"/>
    </row>
    <row r="206569" spans="12:12" x14ac:dyDescent="0.25">
      <c r="L206569" s="1"/>
    </row>
    <row r="206570" spans="12:12" x14ac:dyDescent="0.25">
      <c r="L206570" s="1"/>
    </row>
    <row r="206571" spans="12:12" x14ac:dyDescent="0.25">
      <c r="L206571" s="1"/>
    </row>
    <row r="206572" spans="12:12" x14ac:dyDescent="0.25">
      <c r="L206572" s="1"/>
    </row>
    <row r="206573" spans="12:12" x14ac:dyDescent="0.25">
      <c r="L206573" s="1"/>
    </row>
    <row r="206574" spans="12:12" x14ac:dyDescent="0.25">
      <c r="L206574" s="1"/>
    </row>
    <row r="206575" spans="12:12" x14ac:dyDescent="0.25">
      <c r="L206575" s="1"/>
    </row>
    <row r="206576" spans="12:12" x14ac:dyDescent="0.25">
      <c r="L206576" s="1"/>
    </row>
    <row r="206577" spans="12:12" x14ac:dyDescent="0.25">
      <c r="L206577" s="1"/>
    </row>
    <row r="206578" spans="12:12" x14ac:dyDescent="0.25">
      <c r="L206578" s="1"/>
    </row>
    <row r="206579" spans="12:12" x14ac:dyDescent="0.25">
      <c r="L206579" s="1"/>
    </row>
    <row r="206580" spans="12:12" x14ac:dyDescent="0.25">
      <c r="L206580" s="1"/>
    </row>
    <row r="206581" spans="12:12" x14ac:dyDescent="0.25">
      <c r="L206581" s="1"/>
    </row>
    <row r="206582" spans="12:12" x14ac:dyDescent="0.25">
      <c r="L206582" s="1"/>
    </row>
    <row r="206583" spans="12:12" x14ac:dyDescent="0.25">
      <c r="L206583" s="1"/>
    </row>
    <row r="206584" spans="12:12" x14ac:dyDescent="0.25">
      <c r="L206584" s="1"/>
    </row>
    <row r="206585" spans="12:12" x14ac:dyDescent="0.25">
      <c r="L206585" s="1"/>
    </row>
    <row r="206586" spans="12:12" x14ac:dyDescent="0.25">
      <c r="L206586" s="1"/>
    </row>
    <row r="206587" spans="12:12" x14ac:dyDescent="0.25">
      <c r="L206587" s="1"/>
    </row>
    <row r="206588" spans="12:12" x14ac:dyDescent="0.25">
      <c r="L206588" s="1"/>
    </row>
    <row r="206589" spans="12:12" x14ac:dyDescent="0.25">
      <c r="L206589" s="1"/>
    </row>
    <row r="206590" spans="12:12" x14ac:dyDescent="0.25">
      <c r="L206590" s="1"/>
    </row>
    <row r="206591" spans="12:12" x14ac:dyDescent="0.25">
      <c r="L206591" s="1"/>
    </row>
    <row r="206592" spans="12:12" x14ac:dyDescent="0.25">
      <c r="L206592" s="1"/>
    </row>
    <row r="206593" spans="12:12" x14ac:dyDescent="0.25">
      <c r="L206593" s="1"/>
    </row>
    <row r="206594" spans="12:12" x14ac:dyDescent="0.25">
      <c r="L206594" s="1"/>
    </row>
    <row r="206595" spans="12:12" x14ac:dyDescent="0.25">
      <c r="L206595" s="1"/>
    </row>
    <row r="206596" spans="12:12" x14ac:dyDescent="0.25">
      <c r="L206596" s="1"/>
    </row>
    <row r="206597" spans="12:12" x14ac:dyDescent="0.25">
      <c r="L206597" s="1"/>
    </row>
    <row r="206598" spans="12:12" x14ac:dyDescent="0.25">
      <c r="L206598" s="1"/>
    </row>
    <row r="206599" spans="12:12" x14ac:dyDescent="0.25">
      <c r="L206599" s="1"/>
    </row>
    <row r="206600" spans="12:12" x14ac:dyDescent="0.25">
      <c r="L206600" s="1"/>
    </row>
    <row r="206601" spans="12:12" x14ac:dyDescent="0.25">
      <c r="L206601" s="1"/>
    </row>
    <row r="206602" spans="12:12" x14ac:dyDescent="0.25">
      <c r="L206602" s="1"/>
    </row>
    <row r="206603" spans="12:12" x14ac:dyDescent="0.25">
      <c r="L206603" s="1"/>
    </row>
    <row r="206604" spans="12:12" x14ac:dyDescent="0.25">
      <c r="L206604" s="1"/>
    </row>
    <row r="206605" spans="12:12" x14ac:dyDescent="0.25">
      <c r="L206605" s="1"/>
    </row>
    <row r="206606" spans="12:12" x14ac:dyDescent="0.25">
      <c r="L206606" s="1"/>
    </row>
    <row r="206607" spans="12:12" x14ac:dyDescent="0.25">
      <c r="L206607" s="1"/>
    </row>
    <row r="206608" spans="12:12" x14ac:dyDescent="0.25">
      <c r="L206608" s="1"/>
    </row>
    <row r="206609" spans="12:12" x14ac:dyDescent="0.25">
      <c r="L206609" s="1"/>
    </row>
    <row r="206610" spans="12:12" x14ac:dyDescent="0.25">
      <c r="L206610" s="1"/>
    </row>
    <row r="206611" spans="12:12" x14ac:dyDescent="0.25">
      <c r="L206611" s="1"/>
    </row>
    <row r="206612" spans="12:12" x14ac:dyDescent="0.25">
      <c r="L206612" s="1"/>
    </row>
    <row r="206613" spans="12:12" x14ac:dyDescent="0.25">
      <c r="L206613" s="1"/>
    </row>
    <row r="206614" spans="12:12" x14ac:dyDescent="0.25">
      <c r="L206614" s="1"/>
    </row>
    <row r="206615" spans="12:12" x14ac:dyDescent="0.25">
      <c r="L206615" s="1"/>
    </row>
    <row r="206616" spans="12:12" x14ac:dyDescent="0.25">
      <c r="L206616" s="1"/>
    </row>
    <row r="206617" spans="12:12" x14ac:dyDescent="0.25">
      <c r="L206617" s="1"/>
    </row>
    <row r="206618" spans="12:12" x14ac:dyDescent="0.25">
      <c r="L206618" s="1"/>
    </row>
    <row r="206619" spans="12:12" x14ac:dyDescent="0.25">
      <c r="L206619" s="1"/>
    </row>
    <row r="206620" spans="12:12" x14ac:dyDescent="0.25">
      <c r="L206620" s="1"/>
    </row>
    <row r="206621" spans="12:12" x14ac:dyDescent="0.25">
      <c r="L206621" s="1"/>
    </row>
    <row r="206622" spans="12:12" x14ac:dyDescent="0.25">
      <c r="L206622" s="1"/>
    </row>
    <row r="206623" spans="12:12" x14ac:dyDescent="0.25">
      <c r="L206623" s="1"/>
    </row>
    <row r="206624" spans="12:12" x14ac:dyDescent="0.25">
      <c r="L206624" s="1"/>
    </row>
    <row r="206625" spans="12:12" x14ac:dyDescent="0.25">
      <c r="L206625" s="1"/>
    </row>
    <row r="206626" spans="12:12" x14ac:dyDescent="0.25">
      <c r="L206626" s="1"/>
    </row>
    <row r="206627" spans="12:12" x14ac:dyDescent="0.25">
      <c r="L206627" s="1"/>
    </row>
    <row r="206628" spans="12:12" x14ac:dyDescent="0.25">
      <c r="L206628" s="1"/>
    </row>
    <row r="206629" spans="12:12" x14ac:dyDescent="0.25">
      <c r="L206629" s="1"/>
    </row>
    <row r="206630" spans="12:12" x14ac:dyDescent="0.25">
      <c r="L206630" s="1"/>
    </row>
    <row r="206631" spans="12:12" x14ac:dyDescent="0.25">
      <c r="L206631" s="1"/>
    </row>
    <row r="206632" spans="12:12" x14ac:dyDescent="0.25">
      <c r="L206632" s="1"/>
    </row>
    <row r="206633" spans="12:12" x14ac:dyDescent="0.25">
      <c r="L206633" s="1"/>
    </row>
    <row r="206634" spans="12:12" x14ac:dyDescent="0.25">
      <c r="L206634" s="1"/>
    </row>
    <row r="206635" spans="12:12" x14ac:dyDescent="0.25">
      <c r="L206635" s="1"/>
    </row>
    <row r="206636" spans="12:12" x14ac:dyDescent="0.25">
      <c r="L206636" s="1"/>
    </row>
    <row r="206637" spans="12:12" x14ac:dyDescent="0.25">
      <c r="L206637" s="1"/>
    </row>
    <row r="206638" spans="12:12" x14ac:dyDescent="0.25">
      <c r="L206638" s="1"/>
    </row>
    <row r="206639" spans="12:12" x14ac:dyDescent="0.25">
      <c r="L206639" s="1"/>
    </row>
    <row r="206640" spans="12:12" x14ac:dyDescent="0.25">
      <c r="L206640" s="1"/>
    </row>
    <row r="206641" spans="12:12" x14ac:dyDescent="0.25">
      <c r="L206641" s="1"/>
    </row>
    <row r="206642" spans="12:12" x14ac:dyDescent="0.25">
      <c r="L206642" s="1"/>
    </row>
    <row r="206643" spans="12:12" x14ac:dyDescent="0.25">
      <c r="L206643" s="1"/>
    </row>
    <row r="206644" spans="12:12" x14ac:dyDescent="0.25">
      <c r="L206644" s="1"/>
    </row>
    <row r="206645" spans="12:12" x14ac:dyDescent="0.25">
      <c r="L206645" s="1"/>
    </row>
    <row r="206646" spans="12:12" x14ac:dyDescent="0.25">
      <c r="L206646" s="1"/>
    </row>
    <row r="206647" spans="12:12" x14ac:dyDescent="0.25">
      <c r="L206647" s="1"/>
    </row>
    <row r="206648" spans="12:12" x14ac:dyDescent="0.25">
      <c r="L206648" s="1"/>
    </row>
    <row r="206649" spans="12:12" x14ac:dyDescent="0.25">
      <c r="L206649" s="1"/>
    </row>
    <row r="206650" spans="12:12" x14ac:dyDescent="0.25">
      <c r="L206650" s="1"/>
    </row>
    <row r="206651" spans="12:12" x14ac:dyDescent="0.25">
      <c r="L206651" s="1"/>
    </row>
    <row r="206652" spans="12:12" x14ac:dyDescent="0.25">
      <c r="L206652" s="1"/>
    </row>
    <row r="206653" spans="12:12" x14ac:dyDescent="0.25">
      <c r="L206653" s="1"/>
    </row>
    <row r="206654" spans="12:12" x14ac:dyDescent="0.25">
      <c r="L206654" s="1"/>
    </row>
    <row r="206655" spans="12:12" x14ac:dyDescent="0.25">
      <c r="L206655" s="1"/>
    </row>
    <row r="206656" spans="12:12" x14ac:dyDescent="0.25">
      <c r="L206656" s="1"/>
    </row>
    <row r="206657" spans="12:12" x14ac:dyDescent="0.25">
      <c r="L206657" s="1"/>
    </row>
    <row r="206658" spans="12:12" x14ac:dyDescent="0.25">
      <c r="L206658" s="1"/>
    </row>
    <row r="206659" spans="12:12" x14ac:dyDescent="0.25">
      <c r="L206659" s="1"/>
    </row>
    <row r="206660" spans="12:12" x14ac:dyDescent="0.25">
      <c r="L206660" s="1"/>
    </row>
    <row r="206661" spans="12:12" x14ac:dyDescent="0.25">
      <c r="L206661" s="1"/>
    </row>
    <row r="206662" spans="12:12" x14ac:dyDescent="0.25">
      <c r="L206662" s="1"/>
    </row>
    <row r="206663" spans="12:12" x14ac:dyDescent="0.25">
      <c r="L206663" s="1"/>
    </row>
    <row r="206664" spans="12:12" x14ac:dyDescent="0.25">
      <c r="L206664" s="1"/>
    </row>
    <row r="206665" spans="12:12" x14ac:dyDescent="0.25">
      <c r="L206665" s="1"/>
    </row>
    <row r="206666" spans="12:12" x14ac:dyDescent="0.25">
      <c r="L206666" s="1"/>
    </row>
    <row r="206667" spans="12:12" x14ac:dyDescent="0.25">
      <c r="L206667" s="1"/>
    </row>
    <row r="206668" spans="12:12" x14ac:dyDescent="0.25">
      <c r="L206668" s="1"/>
    </row>
    <row r="206669" spans="12:12" x14ac:dyDescent="0.25">
      <c r="L206669" s="1"/>
    </row>
    <row r="206670" spans="12:12" x14ac:dyDescent="0.25">
      <c r="L206670" s="1"/>
    </row>
    <row r="206671" spans="12:12" x14ac:dyDescent="0.25">
      <c r="L206671" s="1"/>
    </row>
    <row r="206672" spans="12:12" x14ac:dyDescent="0.25">
      <c r="L206672" s="1"/>
    </row>
    <row r="206673" spans="12:12" x14ac:dyDescent="0.25">
      <c r="L206673" s="1"/>
    </row>
    <row r="206674" spans="12:12" x14ac:dyDescent="0.25">
      <c r="L206674" s="1"/>
    </row>
    <row r="206675" spans="12:12" x14ac:dyDescent="0.25">
      <c r="L206675" s="1"/>
    </row>
    <row r="206676" spans="12:12" x14ac:dyDescent="0.25">
      <c r="L206676" s="1"/>
    </row>
    <row r="206677" spans="12:12" x14ac:dyDescent="0.25">
      <c r="L206677" s="1"/>
    </row>
    <row r="206678" spans="12:12" x14ac:dyDescent="0.25">
      <c r="L206678" s="1"/>
    </row>
    <row r="206679" spans="12:12" x14ac:dyDescent="0.25">
      <c r="L206679" s="1"/>
    </row>
    <row r="206680" spans="12:12" x14ac:dyDescent="0.25">
      <c r="L206680" s="1"/>
    </row>
    <row r="206681" spans="12:12" x14ac:dyDescent="0.25">
      <c r="L206681" s="1"/>
    </row>
    <row r="206682" spans="12:12" x14ac:dyDescent="0.25">
      <c r="L206682" s="1"/>
    </row>
    <row r="206683" spans="12:12" x14ac:dyDescent="0.25">
      <c r="L206683" s="1"/>
    </row>
    <row r="206684" spans="12:12" x14ac:dyDescent="0.25">
      <c r="L206684" s="1"/>
    </row>
    <row r="206685" spans="12:12" x14ac:dyDescent="0.25">
      <c r="L206685" s="1"/>
    </row>
    <row r="206686" spans="12:12" x14ac:dyDescent="0.25">
      <c r="L206686" s="1"/>
    </row>
    <row r="206687" spans="12:12" x14ac:dyDescent="0.25">
      <c r="L206687" s="1"/>
    </row>
    <row r="206688" spans="12:12" x14ac:dyDescent="0.25">
      <c r="L206688" s="1"/>
    </row>
    <row r="206689" spans="12:12" x14ac:dyDescent="0.25">
      <c r="L206689" s="1"/>
    </row>
    <row r="206690" spans="12:12" x14ac:dyDescent="0.25">
      <c r="L206690" s="1"/>
    </row>
    <row r="206691" spans="12:12" x14ac:dyDescent="0.25">
      <c r="L206691" s="1"/>
    </row>
    <row r="206692" spans="12:12" x14ac:dyDescent="0.25">
      <c r="L206692" s="1"/>
    </row>
    <row r="206693" spans="12:12" x14ac:dyDescent="0.25">
      <c r="L206693" s="1"/>
    </row>
    <row r="206694" spans="12:12" x14ac:dyDescent="0.25">
      <c r="L206694" s="1"/>
    </row>
    <row r="206695" spans="12:12" x14ac:dyDescent="0.25">
      <c r="L206695" s="1"/>
    </row>
    <row r="206696" spans="12:12" x14ac:dyDescent="0.25">
      <c r="L206696" s="1"/>
    </row>
    <row r="206697" spans="12:12" x14ac:dyDescent="0.25">
      <c r="L206697" s="1"/>
    </row>
    <row r="206698" spans="12:12" x14ac:dyDescent="0.25">
      <c r="L206698" s="1"/>
    </row>
    <row r="206699" spans="12:12" x14ac:dyDescent="0.25">
      <c r="L206699" s="1"/>
    </row>
    <row r="206700" spans="12:12" x14ac:dyDescent="0.25">
      <c r="L206700" s="1"/>
    </row>
    <row r="206701" spans="12:12" x14ac:dyDescent="0.25">
      <c r="L206701" s="1"/>
    </row>
    <row r="206702" spans="12:12" x14ac:dyDescent="0.25">
      <c r="L206702" s="1"/>
    </row>
    <row r="206703" spans="12:12" x14ac:dyDescent="0.25">
      <c r="L206703" s="1"/>
    </row>
    <row r="206704" spans="12:12" x14ac:dyDescent="0.25">
      <c r="L206704" s="1"/>
    </row>
    <row r="206705" spans="12:12" x14ac:dyDescent="0.25">
      <c r="L206705" s="1"/>
    </row>
    <row r="206706" spans="12:12" x14ac:dyDescent="0.25">
      <c r="L206706" s="1"/>
    </row>
    <row r="206707" spans="12:12" x14ac:dyDescent="0.25">
      <c r="L206707" s="1"/>
    </row>
    <row r="206708" spans="12:12" x14ac:dyDescent="0.25">
      <c r="L206708" s="1"/>
    </row>
    <row r="206709" spans="12:12" x14ac:dyDescent="0.25">
      <c r="L206709" s="1"/>
    </row>
    <row r="206710" spans="12:12" x14ac:dyDescent="0.25">
      <c r="L206710" s="1"/>
    </row>
    <row r="206711" spans="12:12" x14ac:dyDescent="0.25">
      <c r="L206711" s="1"/>
    </row>
    <row r="206712" spans="12:12" x14ac:dyDescent="0.25">
      <c r="L206712" s="1"/>
    </row>
    <row r="206713" spans="12:12" x14ac:dyDescent="0.25">
      <c r="L206713" s="1"/>
    </row>
    <row r="206714" spans="12:12" x14ac:dyDescent="0.25">
      <c r="L206714" s="1"/>
    </row>
    <row r="206715" spans="12:12" x14ac:dyDescent="0.25">
      <c r="L206715" s="1"/>
    </row>
    <row r="206716" spans="12:12" x14ac:dyDescent="0.25">
      <c r="L206716" s="1"/>
    </row>
    <row r="206717" spans="12:12" x14ac:dyDescent="0.25">
      <c r="L206717" s="1"/>
    </row>
    <row r="206718" spans="12:12" x14ac:dyDescent="0.25">
      <c r="L206718" s="1"/>
    </row>
    <row r="206719" spans="12:12" x14ac:dyDescent="0.25">
      <c r="L206719" s="1"/>
    </row>
    <row r="206720" spans="12:12" x14ac:dyDescent="0.25">
      <c r="L206720" s="1"/>
    </row>
    <row r="206721" spans="12:12" x14ac:dyDescent="0.25">
      <c r="L206721" s="1"/>
    </row>
    <row r="206722" spans="12:12" x14ac:dyDescent="0.25">
      <c r="L206722" s="1"/>
    </row>
    <row r="206723" spans="12:12" x14ac:dyDescent="0.25">
      <c r="L206723" s="1"/>
    </row>
    <row r="206724" spans="12:12" x14ac:dyDescent="0.25">
      <c r="L206724" s="1"/>
    </row>
    <row r="206725" spans="12:12" x14ac:dyDescent="0.25">
      <c r="L206725" s="1"/>
    </row>
    <row r="206726" spans="12:12" x14ac:dyDescent="0.25">
      <c r="L206726" s="1"/>
    </row>
    <row r="206727" spans="12:12" x14ac:dyDescent="0.25">
      <c r="L206727" s="1"/>
    </row>
    <row r="206728" spans="12:12" x14ac:dyDescent="0.25">
      <c r="L206728" s="1"/>
    </row>
    <row r="206729" spans="12:12" x14ac:dyDescent="0.25">
      <c r="L206729" s="1"/>
    </row>
    <row r="206730" spans="12:12" x14ac:dyDescent="0.25">
      <c r="L206730" s="1"/>
    </row>
    <row r="206731" spans="12:12" x14ac:dyDescent="0.25">
      <c r="L206731" s="1"/>
    </row>
    <row r="206732" spans="12:12" x14ac:dyDescent="0.25">
      <c r="L206732" s="1"/>
    </row>
    <row r="206733" spans="12:12" x14ac:dyDescent="0.25">
      <c r="L206733" s="1"/>
    </row>
    <row r="206734" spans="12:12" x14ac:dyDescent="0.25">
      <c r="L206734" s="1"/>
    </row>
    <row r="206735" spans="12:12" x14ac:dyDescent="0.25">
      <c r="L206735" s="1"/>
    </row>
    <row r="206736" spans="12:12" x14ac:dyDescent="0.25">
      <c r="L206736" s="1"/>
    </row>
    <row r="206737" spans="12:12" x14ac:dyDescent="0.25">
      <c r="L206737" s="1"/>
    </row>
    <row r="206738" spans="12:12" x14ac:dyDescent="0.25">
      <c r="L206738" s="1"/>
    </row>
    <row r="206739" spans="12:12" x14ac:dyDescent="0.25">
      <c r="L206739" s="1"/>
    </row>
    <row r="206740" spans="12:12" x14ac:dyDescent="0.25">
      <c r="L206740" s="1"/>
    </row>
    <row r="206741" spans="12:12" x14ac:dyDescent="0.25">
      <c r="L206741" s="1"/>
    </row>
    <row r="206742" spans="12:12" x14ac:dyDescent="0.25">
      <c r="L206742" s="1"/>
    </row>
    <row r="206743" spans="12:12" x14ac:dyDescent="0.25">
      <c r="L206743" s="1"/>
    </row>
    <row r="206744" spans="12:12" x14ac:dyDescent="0.25">
      <c r="L206744" s="1"/>
    </row>
    <row r="206745" spans="12:12" x14ac:dyDescent="0.25">
      <c r="L206745" s="1"/>
    </row>
    <row r="206746" spans="12:12" x14ac:dyDescent="0.25">
      <c r="L206746" s="1"/>
    </row>
    <row r="206747" spans="12:12" x14ac:dyDescent="0.25">
      <c r="L206747" s="1"/>
    </row>
    <row r="206748" spans="12:12" x14ac:dyDescent="0.25">
      <c r="L206748" s="1"/>
    </row>
    <row r="206749" spans="12:12" x14ac:dyDescent="0.25">
      <c r="L206749" s="1"/>
    </row>
    <row r="206750" spans="12:12" x14ac:dyDescent="0.25">
      <c r="L206750" s="1"/>
    </row>
    <row r="206751" spans="12:12" x14ac:dyDescent="0.25">
      <c r="L206751" s="1"/>
    </row>
    <row r="206752" spans="12:12" x14ac:dyDescent="0.25">
      <c r="L206752" s="1"/>
    </row>
    <row r="206753" spans="12:12" x14ac:dyDescent="0.25">
      <c r="L206753" s="1"/>
    </row>
    <row r="206754" spans="12:12" x14ac:dyDescent="0.25">
      <c r="L206754" s="1"/>
    </row>
    <row r="206755" spans="12:12" x14ac:dyDescent="0.25">
      <c r="L206755" s="1"/>
    </row>
    <row r="206756" spans="12:12" x14ac:dyDescent="0.25">
      <c r="L206756" s="1"/>
    </row>
    <row r="206757" spans="12:12" x14ac:dyDescent="0.25">
      <c r="L206757" s="1"/>
    </row>
    <row r="206758" spans="12:12" x14ac:dyDescent="0.25">
      <c r="L206758" s="1"/>
    </row>
    <row r="206759" spans="12:12" x14ac:dyDescent="0.25">
      <c r="L206759" s="1"/>
    </row>
    <row r="206760" spans="12:12" x14ac:dyDescent="0.25">
      <c r="L206760" s="1"/>
    </row>
    <row r="206761" spans="12:12" x14ac:dyDescent="0.25">
      <c r="L206761" s="1"/>
    </row>
    <row r="206762" spans="12:12" x14ac:dyDescent="0.25">
      <c r="L206762" s="1"/>
    </row>
    <row r="206763" spans="12:12" x14ac:dyDescent="0.25">
      <c r="L206763" s="1"/>
    </row>
    <row r="206764" spans="12:12" x14ac:dyDescent="0.25">
      <c r="L206764" s="1"/>
    </row>
    <row r="206765" spans="12:12" x14ac:dyDescent="0.25">
      <c r="L206765" s="1"/>
    </row>
    <row r="206766" spans="12:12" x14ac:dyDescent="0.25">
      <c r="L206766" s="1"/>
    </row>
    <row r="206767" spans="12:12" x14ac:dyDescent="0.25">
      <c r="L206767" s="1"/>
    </row>
    <row r="206768" spans="12:12" x14ac:dyDescent="0.25">
      <c r="L206768" s="1"/>
    </row>
    <row r="206769" spans="12:12" x14ac:dyDescent="0.25">
      <c r="L206769" s="1"/>
    </row>
    <row r="206770" spans="12:12" x14ac:dyDescent="0.25">
      <c r="L206770" s="1"/>
    </row>
    <row r="206771" spans="12:12" x14ac:dyDescent="0.25">
      <c r="L206771" s="1"/>
    </row>
    <row r="206772" spans="12:12" x14ac:dyDescent="0.25">
      <c r="L206772" s="1"/>
    </row>
    <row r="206773" spans="12:12" x14ac:dyDescent="0.25">
      <c r="L206773" s="1"/>
    </row>
    <row r="206774" spans="12:12" x14ac:dyDescent="0.25">
      <c r="L206774" s="1"/>
    </row>
    <row r="206775" spans="12:12" x14ac:dyDescent="0.25">
      <c r="L206775" s="1"/>
    </row>
    <row r="206776" spans="12:12" x14ac:dyDescent="0.25">
      <c r="L206776" s="1"/>
    </row>
    <row r="206777" spans="12:12" x14ac:dyDescent="0.25">
      <c r="L206777" s="1"/>
    </row>
    <row r="206778" spans="12:12" x14ac:dyDescent="0.25">
      <c r="L206778" s="1"/>
    </row>
    <row r="206779" spans="12:12" x14ac:dyDescent="0.25">
      <c r="L206779" s="1"/>
    </row>
    <row r="206780" spans="12:12" x14ac:dyDescent="0.25">
      <c r="L206780" s="1"/>
    </row>
    <row r="206781" spans="12:12" x14ac:dyDescent="0.25">
      <c r="L206781" s="1"/>
    </row>
    <row r="206782" spans="12:12" x14ac:dyDescent="0.25">
      <c r="L206782" s="1"/>
    </row>
    <row r="206783" spans="12:12" x14ac:dyDescent="0.25">
      <c r="L206783" s="1"/>
    </row>
    <row r="206784" spans="12:12" x14ac:dyDescent="0.25">
      <c r="L206784" s="1"/>
    </row>
    <row r="206785" spans="12:12" x14ac:dyDescent="0.25">
      <c r="L206785" s="1"/>
    </row>
    <row r="206786" spans="12:12" x14ac:dyDescent="0.25">
      <c r="L206786" s="1"/>
    </row>
    <row r="206787" spans="12:12" x14ac:dyDescent="0.25">
      <c r="L206787" s="1"/>
    </row>
    <row r="206788" spans="12:12" x14ac:dyDescent="0.25">
      <c r="L206788" s="1"/>
    </row>
    <row r="206789" spans="12:12" x14ac:dyDescent="0.25">
      <c r="L206789" s="1"/>
    </row>
    <row r="206790" spans="12:12" x14ac:dyDescent="0.25">
      <c r="L206790" s="1"/>
    </row>
    <row r="206791" spans="12:12" x14ac:dyDescent="0.25">
      <c r="L206791" s="1"/>
    </row>
    <row r="206792" spans="12:12" x14ac:dyDescent="0.25">
      <c r="L206792" s="1"/>
    </row>
    <row r="206793" spans="12:12" x14ac:dyDescent="0.25">
      <c r="L206793" s="1"/>
    </row>
    <row r="206794" spans="12:12" x14ac:dyDescent="0.25">
      <c r="L206794" s="1"/>
    </row>
    <row r="206795" spans="12:12" x14ac:dyDescent="0.25">
      <c r="L206795" s="1"/>
    </row>
    <row r="206796" spans="12:12" x14ac:dyDescent="0.25">
      <c r="L206796" s="1"/>
    </row>
    <row r="206797" spans="12:12" x14ac:dyDescent="0.25">
      <c r="L206797" s="1"/>
    </row>
    <row r="206798" spans="12:12" x14ac:dyDescent="0.25">
      <c r="L206798" s="1"/>
    </row>
    <row r="206799" spans="12:12" x14ac:dyDescent="0.25">
      <c r="L206799" s="1"/>
    </row>
    <row r="206800" spans="12:12" x14ac:dyDescent="0.25">
      <c r="L206800" s="1"/>
    </row>
    <row r="206801" spans="12:12" x14ac:dyDescent="0.25">
      <c r="L206801" s="1"/>
    </row>
    <row r="206802" spans="12:12" x14ac:dyDescent="0.25">
      <c r="L206802" s="1"/>
    </row>
    <row r="206803" spans="12:12" x14ac:dyDescent="0.25">
      <c r="L206803" s="1"/>
    </row>
    <row r="206804" spans="12:12" x14ac:dyDescent="0.25">
      <c r="L206804" s="1"/>
    </row>
    <row r="206805" spans="12:12" x14ac:dyDescent="0.25">
      <c r="L206805" s="1"/>
    </row>
    <row r="206806" spans="12:12" x14ac:dyDescent="0.25">
      <c r="L206806" s="1"/>
    </row>
    <row r="206807" spans="12:12" x14ac:dyDescent="0.25">
      <c r="L206807" s="1"/>
    </row>
    <row r="206808" spans="12:12" x14ac:dyDescent="0.25">
      <c r="L206808" s="1"/>
    </row>
    <row r="206809" spans="12:12" x14ac:dyDescent="0.25">
      <c r="L206809" s="1"/>
    </row>
    <row r="206810" spans="12:12" x14ac:dyDescent="0.25">
      <c r="L206810" s="1"/>
    </row>
    <row r="206811" spans="12:12" x14ac:dyDescent="0.25">
      <c r="L206811" s="1"/>
    </row>
    <row r="206812" spans="12:12" x14ac:dyDescent="0.25">
      <c r="L206812" s="1"/>
    </row>
    <row r="206813" spans="12:12" x14ac:dyDescent="0.25">
      <c r="L206813" s="1"/>
    </row>
    <row r="206814" spans="12:12" x14ac:dyDescent="0.25">
      <c r="L206814" s="1"/>
    </row>
    <row r="206815" spans="12:12" x14ac:dyDescent="0.25">
      <c r="L206815" s="1"/>
    </row>
    <row r="206816" spans="12:12" x14ac:dyDescent="0.25">
      <c r="L206816" s="1"/>
    </row>
    <row r="206817" spans="12:12" x14ac:dyDescent="0.25">
      <c r="L206817" s="1"/>
    </row>
    <row r="206818" spans="12:12" x14ac:dyDescent="0.25">
      <c r="L206818" s="1"/>
    </row>
    <row r="206819" spans="12:12" x14ac:dyDescent="0.25">
      <c r="L206819" s="1"/>
    </row>
    <row r="206820" spans="12:12" x14ac:dyDescent="0.25">
      <c r="L206820" s="1"/>
    </row>
    <row r="206821" spans="12:12" x14ac:dyDescent="0.25">
      <c r="L206821" s="1"/>
    </row>
    <row r="206822" spans="12:12" x14ac:dyDescent="0.25">
      <c r="L206822" s="1"/>
    </row>
    <row r="206823" spans="12:12" x14ac:dyDescent="0.25">
      <c r="L206823" s="1"/>
    </row>
    <row r="206824" spans="12:12" x14ac:dyDescent="0.25">
      <c r="L206824" s="1"/>
    </row>
    <row r="206825" spans="12:12" x14ac:dyDescent="0.25">
      <c r="L206825" s="1"/>
    </row>
    <row r="206826" spans="12:12" x14ac:dyDescent="0.25">
      <c r="L206826" s="1"/>
    </row>
    <row r="206827" spans="12:12" x14ac:dyDescent="0.25">
      <c r="L206827" s="1"/>
    </row>
    <row r="206828" spans="12:12" x14ac:dyDescent="0.25">
      <c r="L206828" s="1"/>
    </row>
    <row r="206829" spans="12:12" x14ac:dyDescent="0.25">
      <c r="L206829" s="1"/>
    </row>
    <row r="206830" spans="12:12" x14ac:dyDescent="0.25">
      <c r="L206830" s="1"/>
    </row>
    <row r="206831" spans="12:12" x14ac:dyDescent="0.25">
      <c r="L206831" s="1"/>
    </row>
    <row r="206832" spans="12:12" x14ac:dyDescent="0.25">
      <c r="L206832" s="1"/>
    </row>
    <row r="206833" spans="12:12" x14ac:dyDescent="0.25">
      <c r="L206833" s="1"/>
    </row>
    <row r="206834" spans="12:12" x14ac:dyDescent="0.25">
      <c r="L206834" s="1"/>
    </row>
    <row r="206835" spans="12:12" x14ac:dyDescent="0.25">
      <c r="L206835" s="1"/>
    </row>
    <row r="206836" spans="12:12" x14ac:dyDescent="0.25">
      <c r="L206836" s="1"/>
    </row>
    <row r="206837" spans="12:12" x14ac:dyDescent="0.25">
      <c r="L206837" s="1"/>
    </row>
    <row r="206838" spans="12:12" x14ac:dyDescent="0.25">
      <c r="L206838" s="1"/>
    </row>
    <row r="206839" spans="12:12" x14ac:dyDescent="0.25">
      <c r="L206839" s="1"/>
    </row>
    <row r="206840" spans="12:12" x14ac:dyDescent="0.25">
      <c r="L206840" s="1"/>
    </row>
    <row r="206841" spans="12:12" x14ac:dyDescent="0.25">
      <c r="L206841" s="1"/>
    </row>
    <row r="206842" spans="12:12" x14ac:dyDescent="0.25">
      <c r="L206842" s="1"/>
    </row>
    <row r="206843" spans="12:12" x14ac:dyDescent="0.25">
      <c r="L206843" s="1"/>
    </row>
    <row r="206844" spans="12:12" x14ac:dyDescent="0.25">
      <c r="L206844" s="1"/>
    </row>
    <row r="206845" spans="12:12" x14ac:dyDescent="0.25">
      <c r="L206845" s="1"/>
    </row>
    <row r="206846" spans="12:12" x14ac:dyDescent="0.25">
      <c r="L206846" s="1"/>
    </row>
    <row r="206847" spans="12:12" x14ac:dyDescent="0.25">
      <c r="L206847" s="1"/>
    </row>
    <row r="206848" spans="12:12" x14ac:dyDescent="0.25">
      <c r="L206848" s="1"/>
    </row>
    <row r="206849" spans="12:12" x14ac:dyDescent="0.25">
      <c r="L206849" s="1"/>
    </row>
    <row r="206850" spans="12:12" x14ac:dyDescent="0.25">
      <c r="L206850" s="1"/>
    </row>
    <row r="206851" spans="12:12" x14ac:dyDescent="0.25">
      <c r="L206851" s="1"/>
    </row>
    <row r="206852" spans="12:12" x14ac:dyDescent="0.25">
      <c r="L206852" s="1"/>
    </row>
    <row r="206853" spans="12:12" x14ac:dyDescent="0.25">
      <c r="L206853" s="1"/>
    </row>
    <row r="206854" spans="12:12" x14ac:dyDescent="0.25">
      <c r="L206854" s="1"/>
    </row>
    <row r="206855" spans="12:12" x14ac:dyDescent="0.25">
      <c r="L206855" s="1"/>
    </row>
    <row r="206856" spans="12:12" x14ac:dyDescent="0.25">
      <c r="L206856" s="1"/>
    </row>
    <row r="206857" spans="12:12" x14ac:dyDescent="0.25">
      <c r="L206857" s="1"/>
    </row>
    <row r="206858" spans="12:12" x14ac:dyDescent="0.25">
      <c r="L206858" s="1"/>
    </row>
    <row r="206859" spans="12:12" x14ac:dyDescent="0.25">
      <c r="L206859" s="1"/>
    </row>
    <row r="206860" spans="12:12" x14ac:dyDescent="0.25">
      <c r="L206860" s="1"/>
    </row>
    <row r="206861" spans="12:12" x14ac:dyDescent="0.25">
      <c r="L206861" s="1"/>
    </row>
    <row r="206862" spans="12:12" x14ac:dyDescent="0.25">
      <c r="L206862" s="1"/>
    </row>
    <row r="206863" spans="12:12" x14ac:dyDescent="0.25">
      <c r="L206863" s="1"/>
    </row>
    <row r="206864" spans="12:12" x14ac:dyDescent="0.25">
      <c r="L206864" s="1"/>
    </row>
    <row r="206865" spans="12:12" x14ac:dyDescent="0.25">
      <c r="L206865" s="1"/>
    </row>
    <row r="206866" spans="12:12" x14ac:dyDescent="0.25">
      <c r="L206866" s="1"/>
    </row>
    <row r="206867" spans="12:12" x14ac:dyDescent="0.25">
      <c r="L206867" s="1"/>
    </row>
    <row r="206868" spans="12:12" x14ac:dyDescent="0.25">
      <c r="L206868" s="1"/>
    </row>
    <row r="206869" spans="12:12" x14ac:dyDescent="0.25">
      <c r="L206869" s="1"/>
    </row>
    <row r="206870" spans="12:12" x14ac:dyDescent="0.25">
      <c r="L206870" s="1"/>
    </row>
    <row r="206871" spans="12:12" x14ac:dyDescent="0.25">
      <c r="L206871" s="1"/>
    </row>
    <row r="206872" spans="12:12" x14ac:dyDescent="0.25">
      <c r="L206872" s="1"/>
    </row>
    <row r="206873" spans="12:12" x14ac:dyDescent="0.25">
      <c r="L206873" s="1"/>
    </row>
    <row r="206874" spans="12:12" x14ac:dyDescent="0.25">
      <c r="L206874" s="1"/>
    </row>
    <row r="206875" spans="12:12" x14ac:dyDescent="0.25">
      <c r="L206875" s="1"/>
    </row>
    <row r="206876" spans="12:12" x14ac:dyDescent="0.25">
      <c r="L206876" s="1"/>
    </row>
    <row r="206877" spans="12:12" x14ac:dyDescent="0.25">
      <c r="L206877" s="1"/>
    </row>
    <row r="206878" spans="12:12" x14ac:dyDescent="0.25">
      <c r="L206878" s="1"/>
    </row>
    <row r="206879" spans="12:12" x14ac:dyDescent="0.25">
      <c r="L206879" s="1"/>
    </row>
    <row r="206880" spans="12:12" x14ac:dyDescent="0.25">
      <c r="L206880" s="1"/>
    </row>
    <row r="206881" spans="12:12" x14ac:dyDescent="0.25">
      <c r="L206881" s="1"/>
    </row>
    <row r="206882" spans="12:12" x14ac:dyDescent="0.25">
      <c r="L206882" s="1"/>
    </row>
    <row r="206883" spans="12:12" x14ac:dyDescent="0.25">
      <c r="L206883" s="1"/>
    </row>
    <row r="206884" spans="12:12" x14ac:dyDescent="0.25">
      <c r="L206884" s="1"/>
    </row>
    <row r="206885" spans="12:12" x14ac:dyDescent="0.25">
      <c r="L206885" s="1"/>
    </row>
    <row r="206886" spans="12:12" x14ac:dyDescent="0.25">
      <c r="L206886" s="1"/>
    </row>
    <row r="206887" spans="12:12" x14ac:dyDescent="0.25">
      <c r="L206887" s="1"/>
    </row>
    <row r="206888" spans="12:12" x14ac:dyDescent="0.25">
      <c r="L206888" s="1"/>
    </row>
    <row r="206889" spans="12:12" x14ac:dyDescent="0.25">
      <c r="L206889" s="1"/>
    </row>
    <row r="206890" spans="12:12" x14ac:dyDescent="0.25">
      <c r="L206890" s="1"/>
    </row>
    <row r="206891" spans="12:12" x14ac:dyDescent="0.25">
      <c r="L206891" s="1"/>
    </row>
    <row r="206892" spans="12:12" x14ac:dyDescent="0.25">
      <c r="L206892" s="1"/>
    </row>
    <row r="206893" spans="12:12" x14ac:dyDescent="0.25">
      <c r="L206893" s="1"/>
    </row>
    <row r="206894" spans="12:12" x14ac:dyDescent="0.25">
      <c r="L206894" s="1"/>
    </row>
    <row r="206895" spans="12:12" x14ac:dyDescent="0.25">
      <c r="L206895" s="1"/>
    </row>
    <row r="206896" spans="12:12" x14ac:dyDescent="0.25">
      <c r="L206896" s="1"/>
    </row>
    <row r="206897" spans="12:12" x14ac:dyDescent="0.25">
      <c r="L206897" s="1"/>
    </row>
    <row r="206898" spans="12:12" x14ac:dyDescent="0.25">
      <c r="L206898" s="1"/>
    </row>
    <row r="206899" spans="12:12" x14ac:dyDescent="0.25">
      <c r="L206899" s="1"/>
    </row>
    <row r="206900" spans="12:12" x14ac:dyDescent="0.25">
      <c r="L206900" s="1"/>
    </row>
    <row r="206901" spans="12:12" x14ac:dyDescent="0.25">
      <c r="L206901" s="1"/>
    </row>
    <row r="206902" spans="12:12" x14ac:dyDescent="0.25">
      <c r="L206902" s="1"/>
    </row>
    <row r="206903" spans="12:12" x14ac:dyDescent="0.25">
      <c r="L206903" s="1"/>
    </row>
    <row r="206904" spans="12:12" x14ac:dyDescent="0.25">
      <c r="L206904" s="1"/>
    </row>
    <row r="206905" spans="12:12" x14ac:dyDescent="0.25">
      <c r="L206905" s="1"/>
    </row>
    <row r="206906" spans="12:12" x14ac:dyDescent="0.25">
      <c r="L206906" s="1"/>
    </row>
    <row r="206907" spans="12:12" x14ac:dyDescent="0.25">
      <c r="L206907" s="1"/>
    </row>
    <row r="206908" spans="12:12" x14ac:dyDescent="0.25">
      <c r="L206908" s="1"/>
    </row>
    <row r="206909" spans="12:12" x14ac:dyDescent="0.25">
      <c r="L206909" s="1"/>
    </row>
    <row r="206910" spans="12:12" x14ac:dyDescent="0.25">
      <c r="L206910" s="1"/>
    </row>
    <row r="206911" spans="12:12" x14ac:dyDescent="0.25">
      <c r="L206911" s="1"/>
    </row>
    <row r="206912" spans="12:12" x14ac:dyDescent="0.25">
      <c r="L206912" s="1"/>
    </row>
    <row r="206913" spans="12:12" x14ac:dyDescent="0.25">
      <c r="L206913" s="1"/>
    </row>
    <row r="206914" spans="12:12" x14ac:dyDescent="0.25">
      <c r="L206914" s="1"/>
    </row>
    <row r="206915" spans="12:12" x14ac:dyDescent="0.25">
      <c r="L206915" s="1"/>
    </row>
    <row r="206916" spans="12:12" x14ac:dyDescent="0.25">
      <c r="L206916" s="1"/>
    </row>
    <row r="206917" spans="12:12" x14ac:dyDescent="0.25">
      <c r="L206917" s="1"/>
    </row>
    <row r="206918" spans="12:12" x14ac:dyDescent="0.25">
      <c r="L206918" s="1"/>
    </row>
    <row r="206919" spans="12:12" x14ac:dyDescent="0.25">
      <c r="L206919" s="1"/>
    </row>
    <row r="206920" spans="12:12" x14ac:dyDescent="0.25">
      <c r="L206920" s="1"/>
    </row>
    <row r="206921" spans="12:12" x14ac:dyDescent="0.25">
      <c r="L206921" s="1"/>
    </row>
    <row r="206922" spans="12:12" x14ac:dyDescent="0.25">
      <c r="L206922" s="1"/>
    </row>
    <row r="206923" spans="12:12" x14ac:dyDescent="0.25">
      <c r="L206923" s="1"/>
    </row>
    <row r="206924" spans="12:12" x14ac:dyDescent="0.25">
      <c r="L206924" s="1"/>
    </row>
    <row r="206925" spans="12:12" x14ac:dyDescent="0.25">
      <c r="L206925" s="1"/>
    </row>
    <row r="206926" spans="12:12" x14ac:dyDescent="0.25">
      <c r="L206926" s="1"/>
    </row>
    <row r="206927" spans="12:12" x14ac:dyDescent="0.25">
      <c r="L206927" s="1"/>
    </row>
    <row r="206928" spans="12:12" x14ac:dyDescent="0.25">
      <c r="L206928" s="1"/>
    </row>
    <row r="206929" spans="12:12" x14ac:dyDescent="0.25">
      <c r="L206929" s="1"/>
    </row>
    <row r="206930" spans="12:12" x14ac:dyDescent="0.25">
      <c r="L206930" s="1"/>
    </row>
    <row r="206931" spans="12:12" x14ac:dyDescent="0.25">
      <c r="L206931" s="1"/>
    </row>
    <row r="206932" spans="12:12" x14ac:dyDescent="0.25">
      <c r="L206932" s="1"/>
    </row>
    <row r="206933" spans="12:12" x14ac:dyDescent="0.25">
      <c r="L206933" s="1"/>
    </row>
    <row r="206934" spans="12:12" x14ac:dyDescent="0.25">
      <c r="L206934" s="1"/>
    </row>
    <row r="206935" spans="12:12" x14ac:dyDescent="0.25">
      <c r="L206935" s="1"/>
    </row>
    <row r="206936" spans="12:12" x14ac:dyDescent="0.25">
      <c r="L206936" s="1"/>
    </row>
    <row r="206937" spans="12:12" x14ac:dyDescent="0.25">
      <c r="L206937" s="1"/>
    </row>
    <row r="206938" spans="12:12" x14ac:dyDescent="0.25">
      <c r="L206938" s="1"/>
    </row>
    <row r="206939" spans="12:12" x14ac:dyDescent="0.25">
      <c r="L206939" s="1"/>
    </row>
    <row r="206940" spans="12:12" x14ac:dyDescent="0.25">
      <c r="L206940" s="1"/>
    </row>
    <row r="206941" spans="12:12" x14ac:dyDescent="0.25">
      <c r="L206941" s="1"/>
    </row>
    <row r="206942" spans="12:12" x14ac:dyDescent="0.25">
      <c r="L206942" s="1"/>
    </row>
    <row r="206943" spans="12:12" x14ac:dyDescent="0.25">
      <c r="L206943" s="1"/>
    </row>
    <row r="206944" spans="12:12" x14ac:dyDescent="0.25">
      <c r="L206944" s="1"/>
    </row>
    <row r="206945" spans="12:12" x14ac:dyDescent="0.25">
      <c r="L206945" s="1"/>
    </row>
    <row r="206946" spans="12:12" x14ac:dyDescent="0.25">
      <c r="L206946" s="1"/>
    </row>
    <row r="206947" spans="12:12" x14ac:dyDescent="0.25">
      <c r="L206947" s="1"/>
    </row>
    <row r="206948" spans="12:12" x14ac:dyDescent="0.25">
      <c r="L206948" s="1"/>
    </row>
    <row r="206949" spans="12:12" x14ac:dyDescent="0.25">
      <c r="L206949" s="1"/>
    </row>
    <row r="206950" spans="12:12" x14ac:dyDescent="0.25">
      <c r="L206950" s="1"/>
    </row>
    <row r="206951" spans="12:12" x14ac:dyDescent="0.25">
      <c r="L206951" s="1"/>
    </row>
    <row r="206952" spans="12:12" x14ac:dyDescent="0.25">
      <c r="L206952" s="1"/>
    </row>
    <row r="206953" spans="12:12" x14ac:dyDescent="0.25">
      <c r="L206953" s="1"/>
    </row>
    <row r="206954" spans="12:12" x14ac:dyDescent="0.25">
      <c r="L206954" s="1"/>
    </row>
    <row r="206955" spans="12:12" x14ac:dyDescent="0.25">
      <c r="L206955" s="1"/>
    </row>
    <row r="206956" spans="12:12" x14ac:dyDescent="0.25">
      <c r="L206956" s="1"/>
    </row>
    <row r="206957" spans="12:12" x14ac:dyDescent="0.25">
      <c r="L206957" s="1"/>
    </row>
    <row r="206958" spans="12:12" x14ac:dyDescent="0.25">
      <c r="L206958" s="1"/>
    </row>
    <row r="206959" spans="12:12" x14ac:dyDescent="0.25">
      <c r="L206959" s="1"/>
    </row>
    <row r="206960" spans="12:12" x14ac:dyDescent="0.25">
      <c r="L206960" s="1"/>
    </row>
    <row r="206961" spans="12:12" x14ac:dyDescent="0.25">
      <c r="L206961" s="1"/>
    </row>
    <row r="206962" spans="12:12" x14ac:dyDescent="0.25">
      <c r="L206962" s="1"/>
    </row>
    <row r="206963" spans="12:12" x14ac:dyDescent="0.25">
      <c r="L206963" s="1"/>
    </row>
    <row r="206964" spans="12:12" x14ac:dyDescent="0.25">
      <c r="L206964" s="1"/>
    </row>
    <row r="206965" spans="12:12" x14ac:dyDescent="0.25">
      <c r="L206965" s="1"/>
    </row>
    <row r="206966" spans="12:12" x14ac:dyDescent="0.25">
      <c r="L206966" s="1"/>
    </row>
    <row r="206967" spans="12:12" x14ac:dyDescent="0.25">
      <c r="L206967" s="1"/>
    </row>
    <row r="206968" spans="12:12" x14ac:dyDescent="0.25">
      <c r="L206968" s="1"/>
    </row>
    <row r="206969" spans="12:12" x14ac:dyDescent="0.25">
      <c r="L206969" s="1"/>
    </row>
    <row r="206970" spans="12:12" x14ac:dyDescent="0.25">
      <c r="L206970" s="1"/>
    </row>
    <row r="206971" spans="12:12" x14ac:dyDescent="0.25">
      <c r="L206971" s="1"/>
    </row>
    <row r="206972" spans="12:12" x14ac:dyDescent="0.25">
      <c r="L206972" s="1"/>
    </row>
    <row r="206973" spans="12:12" x14ac:dyDescent="0.25">
      <c r="L206973" s="1"/>
    </row>
    <row r="206974" spans="12:12" x14ac:dyDescent="0.25">
      <c r="L206974" s="1"/>
    </row>
    <row r="206975" spans="12:12" x14ac:dyDescent="0.25">
      <c r="L206975" s="1"/>
    </row>
    <row r="206976" spans="12:12" x14ac:dyDescent="0.25">
      <c r="L206976" s="1"/>
    </row>
    <row r="206977" spans="12:12" x14ac:dyDescent="0.25">
      <c r="L206977" s="1"/>
    </row>
    <row r="206978" spans="12:12" x14ac:dyDescent="0.25">
      <c r="L206978" s="1"/>
    </row>
    <row r="206979" spans="12:12" x14ac:dyDescent="0.25">
      <c r="L206979" s="1"/>
    </row>
    <row r="206980" spans="12:12" x14ac:dyDescent="0.25">
      <c r="L206980" s="1"/>
    </row>
    <row r="206981" spans="12:12" x14ac:dyDescent="0.25">
      <c r="L206981" s="1"/>
    </row>
    <row r="206982" spans="12:12" x14ac:dyDescent="0.25">
      <c r="L206982" s="1"/>
    </row>
    <row r="206983" spans="12:12" x14ac:dyDescent="0.25">
      <c r="L206983" s="1"/>
    </row>
    <row r="206984" spans="12:12" x14ac:dyDescent="0.25">
      <c r="L206984" s="1"/>
    </row>
    <row r="206985" spans="12:12" x14ac:dyDescent="0.25">
      <c r="L206985" s="1"/>
    </row>
    <row r="206986" spans="12:12" x14ac:dyDescent="0.25">
      <c r="L206986" s="1"/>
    </row>
    <row r="206987" spans="12:12" x14ac:dyDescent="0.25">
      <c r="L206987" s="1"/>
    </row>
    <row r="206988" spans="12:12" x14ac:dyDescent="0.25">
      <c r="L206988" s="1"/>
    </row>
    <row r="206989" spans="12:12" x14ac:dyDescent="0.25">
      <c r="L206989" s="1"/>
    </row>
    <row r="206990" spans="12:12" x14ac:dyDescent="0.25">
      <c r="L206990" s="1"/>
    </row>
    <row r="206991" spans="12:12" x14ac:dyDescent="0.25">
      <c r="L206991" s="1"/>
    </row>
    <row r="206992" spans="12:12" x14ac:dyDescent="0.25">
      <c r="L206992" s="1"/>
    </row>
    <row r="206993" spans="12:12" x14ac:dyDescent="0.25">
      <c r="L206993" s="1"/>
    </row>
    <row r="206994" spans="12:12" x14ac:dyDescent="0.25">
      <c r="L206994" s="1"/>
    </row>
    <row r="206995" spans="12:12" x14ac:dyDescent="0.25">
      <c r="L206995" s="1"/>
    </row>
    <row r="206996" spans="12:12" x14ac:dyDescent="0.25">
      <c r="L206996" s="1"/>
    </row>
    <row r="206997" spans="12:12" x14ac:dyDescent="0.25">
      <c r="L206997" s="1"/>
    </row>
    <row r="206998" spans="12:12" x14ac:dyDescent="0.25">
      <c r="L206998" s="1"/>
    </row>
    <row r="206999" spans="12:12" x14ac:dyDescent="0.25">
      <c r="L206999" s="1"/>
    </row>
    <row r="207000" spans="12:12" x14ac:dyDescent="0.25">
      <c r="L207000" s="1"/>
    </row>
    <row r="207001" spans="12:12" x14ac:dyDescent="0.25">
      <c r="L207001" s="1"/>
    </row>
    <row r="207002" spans="12:12" x14ac:dyDescent="0.25">
      <c r="L207002" s="1"/>
    </row>
    <row r="207003" spans="12:12" x14ac:dyDescent="0.25">
      <c r="L207003" s="1"/>
    </row>
    <row r="207004" spans="12:12" x14ac:dyDescent="0.25">
      <c r="L207004" s="1"/>
    </row>
    <row r="207005" spans="12:12" x14ac:dyDescent="0.25">
      <c r="L207005" s="1"/>
    </row>
    <row r="207006" spans="12:12" x14ac:dyDescent="0.25">
      <c r="L207006" s="1"/>
    </row>
    <row r="207007" spans="12:12" x14ac:dyDescent="0.25">
      <c r="L207007" s="1"/>
    </row>
    <row r="207008" spans="12:12" x14ac:dyDescent="0.25">
      <c r="L207008" s="1"/>
    </row>
    <row r="207009" spans="12:12" x14ac:dyDescent="0.25">
      <c r="L207009" s="1"/>
    </row>
    <row r="207010" spans="12:12" x14ac:dyDescent="0.25">
      <c r="L207010" s="1"/>
    </row>
    <row r="207011" spans="12:12" x14ac:dyDescent="0.25">
      <c r="L207011" s="1"/>
    </row>
    <row r="207012" spans="12:12" x14ac:dyDescent="0.25">
      <c r="L207012" s="1"/>
    </row>
    <row r="207013" spans="12:12" x14ac:dyDescent="0.25">
      <c r="L207013" s="1"/>
    </row>
    <row r="207014" spans="12:12" x14ac:dyDescent="0.25">
      <c r="L207014" s="1"/>
    </row>
    <row r="207015" spans="12:12" x14ac:dyDescent="0.25">
      <c r="L207015" s="1"/>
    </row>
    <row r="207016" spans="12:12" x14ac:dyDescent="0.25">
      <c r="L207016" s="1"/>
    </row>
    <row r="207017" spans="12:12" x14ac:dyDescent="0.25">
      <c r="L207017" s="1"/>
    </row>
    <row r="207018" spans="12:12" x14ac:dyDescent="0.25">
      <c r="L207018" s="1"/>
    </row>
    <row r="207019" spans="12:12" x14ac:dyDescent="0.25">
      <c r="L207019" s="1"/>
    </row>
    <row r="207020" spans="12:12" x14ac:dyDescent="0.25">
      <c r="L207020" s="1"/>
    </row>
    <row r="207021" spans="12:12" x14ac:dyDescent="0.25">
      <c r="L207021" s="1"/>
    </row>
    <row r="207022" spans="12:12" x14ac:dyDescent="0.25">
      <c r="L207022" s="1"/>
    </row>
    <row r="207023" spans="12:12" x14ac:dyDescent="0.25">
      <c r="L207023" s="1"/>
    </row>
    <row r="207024" spans="12:12" x14ac:dyDescent="0.25">
      <c r="L207024" s="1"/>
    </row>
    <row r="207025" spans="12:12" x14ac:dyDescent="0.25">
      <c r="L207025" s="1"/>
    </row>
    <row r="207026" spans="12:12" x14ac:dyDescent="0.25">
      <c r="L207026" s="1"/>
    </row>
    <row r="207027" spans="12:12" x14ac:dyDescent="0.25">
      <c r="L207027" s="1"/>
    </row>
    <row r="207028" spans="12:12" x14ac:dyDescent="0.25">
      <c r="L207028" s="1"/>
    </row>
    <row r="207029" spans="12:12" x14ac:dyDescent="0.25">
      <c r="L207029" s="1"/>
    </row>
    <row r="207030" spans="12:12" x14ac:dyDescent="0.25">
      <c r="L207030" s="1"/>
    </row>
    <row r="207031" spans="12:12" x14ac:dyDescent="0.25">
      <c r="L207031" s="1"/>
    </row>
    <row r="207032" spans="12:12" x14ac:dyDescent="0.25">
      <c r="L207032" s="1"/>
    </row>
    <row r="207033" spans="12:12" x14ac:dyDescent="0.25">
      <c r="L207033" s="1"/>
    </row>
    <row r="207034" spans="12:12" x14ac:dyDescent="0.25">
      <c r="L207034" s="1"/>
    </row>
    <row r="207035" spans="12:12" x14ac:dyDescent="0.25">
      <c r="L207035" s="1"/>
    </row>
    <row r="207036" spans="12:12" x14ac:dyDescent="0.25">
      <c r="L207036" s="1"/>
    </row>
    <row r="207037" spans="12:12" x14ac:dyDescent="0.25">
      <c r="L207037" s="1"/>
    </row>
    <row r="207038" spans="12:12" x14ac:dyDescent="0.25">
      <c r="L207038" s="1"/>
    </row>
    <row r="207039" spans="12:12" x14ac:dyDescent="0.25">
      <c r="L207039" s="1"/>
    </row>
    <row r="207040" spans="12:12" x14ac:dyDescent="0.25">
      <c r="L207040" s="1"/>
    </row>
    <row r="207041" spans="12:12" x14ac:dyDescent="0.25">
      <c r="L207041" s="1"/>
    </row>
    <row r="207042" spans="12:12" x14ac:dyDescent="0.25">
      <c r="L207042" s="1"/>
    </row>
    <row r="207043" spans="12:12" x14ac:dyDescent="0.25">
      <c r="L207043" s="1"/>
    </row>
    <row r="207044" spans="12:12" x14ac:dyDescent="0.25">
      <c r="L207044" s="1"/>
    </row>
    <row r="207045" spans="12:12" x14ac:dyDescent="0.25">
      <c r="L207045" s="1"/>
    </row>
    <row r="207046" spans="12:12" x14ac:dyDescent="0.25">
      <c r="L207046" s="1"/>
    </row>
    <row r="207047" spans="12:12" x14ac:dyDescent="0.25">
      <c r="L207047" s="1"/>
    </row>
    <row r="207048" spans="12:12" x14ac:dyDescent="0.25">
      <c r="L207048" s="1"/>
    </row>
    <row r="207049" spans="12:12" x14ac:dyDescent="0.25">
      <c r="L207049" s="1"/>
    </row>
    <row r="207050" spans="12:12" x14ac:dyDescent="0.25">
      <c r="L207050" s="1"/>
    </row>
    <row r="207051" spans="12:12" x14ac:dyDescent="0.25">
      <c r="L207051" s="1"/>
    </row>
    <row r="207052" spans="12:12" x14ac:dyDescent="0.25">
      <c r="L207052" s="1"/>
    </row>
    <row r="207053" spans="12:12" x14ac:dyDescent="0.25">
      <c r="L207053" s="1"/>
    </row>
    <row r="207054" spans="12:12" x14ac:dyDescent="0.25">
      <c r="L207054" s="1"/>
    </row>
    <row r="207055" spans="12:12" x14ac:dyDescent="0.25">
      <c r="L207055" s="1"/>
    </row>
    <row r="207056" spans="12:12" x14ac:dyDescent="0.25">
      <c r="L207056" s="1"/>
    </row>
    <row r="207057" spans="12:12" x14ac:dyDescent="0.25">
      <c r="L207057" s="1"/>
    </row>
    <row r="207058" spans="12:12" x14ac:dyDescent="0.25">
      <c r="L207058" s="1"/>
    </row>
    <row r="207059" spans="12:12" x14ac:dyDescent="0.25">
      <c r="L207059" s="1"/>
    </row>
    <row r="207060" spans="12:12" x14ac:dyDescent="0.25">
      <c r="L207060" s="1"/>
    </row>
    <row r="207061" spans="12:12" x14ac:dyDescent="0.25">
      <c r="L207061" s="1"/>
    </row>
    <row r="207062" spans="12:12" x14ac:dyDescent="0.25">
      <c r="L207062" s="1"/>
    </row>
    <row r="207063" spans="12:12" x14ac:dyDescent="0.25">
      <c r="L207063" s="1"/>
    </row>
    <row r="207064" spans="12:12" x14ac:dyDescent="0.25">
      <c r="L207064" s="1"/>
    </row>
    <row r="207065" spans="12:12" x14ac:dyDescent="0.25">
      <c r="L207065" s="1"/>
    </row>
    <row r="207066" spans="12:12" x14ac:dyDescent="0.25">
      <c r="L207066" s="1"/>
    </row>
    <row r="207067" spans="12:12" x14ac:dyDescent="0.25">
      <c r="L207067" s="1"/>
    </row>
    <row r="207068" spans="12:12" x14ac:dyDescent="0.25">
      <c r="L207068" s="1"/>
    </row>
    <row r="207069" spans="12:12" x14ac:dyDescent="0.25">
      <c r="L207069" s="1"/>
    </row>
    <row r="207070" spans="12:12" x14ac:dyDescent="0.25">
      <c r="L207070" s="1"/>
    </row>
    <row r="207071" spans="12:12" x14ac:dyDescent="0.25">
      <c r="L207071" s="1"/>
    </row>
    <row r="207072" spans="12:12" x14ac:dyDescent="0.25">
      <c r="L207072" s="1"/>
    </row>
    <row r="207073" spans="12:12" x14ac:dyDescent="0.25">
      <c r="L207073" s="1"/>
    </row>
    <row r="207074" spans="12:12" x14ac:dyDescent="0.25">
      <c r="L207074" s="1"/>
    </row>
    <row r="207075" spans="12:12" x14ac:dyDescent="0.25">
      <c r="L207075" s="1"/>
    </row>
    <row r="207076" spans="12:12" x14ac:dyDescent="0.25">
      <c r="L207076" s="1"/>
    </row>
    <row r="207077" spans="12:12" x14ac:dyDescent="0.25">
      <c r="L207077" s="1"/>
    </row>
    <row r="207078" spans="12:12" x14ac:dyDescent="0.25">
      <c r="L207078" s="1"/>
    </row>
    <row r="207079" spans="12:12" x14ac:dyDescent="0.25">
      <c r="L207079" s="1"/>
    </row>
    <row r="207080" spans="12:12" x14ac:dyDescent="0.25">
      <c r="L207080" s="1"/>
    </row>
    <row r="207081" spans="12:12" x14ac:dyDescent="0.25">
      <c r="L207081" s="1"/>
    </row>
    <row r="207082" spans="12:12" x14ac:dyDescent="0.25">
      <c r="L207082" s="1"/>
    </row>
    <row r="207083" spans="12:12" x14ac:dyDescent="0.25">
      <c r="L207083" s="1"/>
    </row>
    <row r="207084" spans="12:12" x14ac:dyDescent="0.25">
      <c r="L207084" s="1"/>
    </row>
    <row r="207085" spans="12:12" x14ac:dyDescent="0.25">
      <c r="L207085" s="1"/>
    </row>
    <row r="207086" spans="12:12" x14ac:dyDescent="0.25">
      <c r="L207086" s="1"/>
    </row>
    <row r="207087" spans="12:12" x14ac:dyDescent="0.25">
      <c r="L207087" s="1"/>
    </row>
    <row r="207088" spans="12:12" x14ac:dyDescent="0.25">
      <c r="L207088" s="1"/>
    </row>
    <row r="207089" spans="12:12" x14ac:dyDescent="0.25">
      <c r="L207089" s="1"/>
    </row>
    <row r="207090" spans="12:12" x14ac:dyDescent="0.25">
      <c r="L207090" s="1"/>
    </row>
    <row r="207091" spans="12:12" x14ac:dyDescent="0.25">
      <c r="L207091" s="1"/>
    </row>
    <row r="207092" spans="12:12" x14ac:dyDescent="0.25">
      <c r="L207092" s="1"/>
    </row>
    <row r="207093" spans="12:12" x14ac:dyDescent="0.25">
      <c r="L207093" s="1"/>
    </row>
    <row r="207094" spans="12:12" x14ac:dyDescent="0.25">
      <c r="L207094" s="1"/>
    </row>
    <row r="207095" spans="12:12" x14ac:dyDescent="0.25">
      <c r="L207095" s="1"/>
    </row>
    <row r="207096" spans="12:12" x14ac:dyDescent="0.25">
      <c r="L207096" s="1"/>
    </row>
    <row r="207097" spans="12:12" x14ac:dyDescent="0.25">
      <c r="L207097" s="1"/>
    </row>
    <row r="207098" spans="12:12" x14ac:dyDescent="0.25">
      <c r="L207098" s="1"/>
    </row>
    <row r="207099" spans="12:12" x14ac:dyDescent="0.25">
      <c r="L207099" s="1"/>
    </row>
    <row r="207100" spans="12:12" x14ac:dyDescent="0.25">
      <c r="L207100" s="1"/>
    </row>
    <row r="207101" spans="12:12" x14ac:dyDescent="0.25">
      <c r="L207101" s="1"/>
    </row>
    <row r="207102" spans="12:12" x14ac:dyDescent="0.25">
      <c r="L207102" s="1"/>
    </row>
    <row r="207103" spans="12:12" x14ac:dyDescent="0.25">
      <c r="L207103" s="1"/>
    </row>
    <row r="207104" spans="12:12" x14ac:dyDescent="0.25">
      <c r="L207104" s="1"/>
    </row>
    <row r="207105" spans="12:12" x14ac:dyDescent="0.25">
      <c r="L207105" s="1"/>
    </row>
    <row r="207106" spans="12:12" x14ac:dyDescent="0.25">
      <c r="L207106" s="1"/>
    </row>
    <row r="207107" spans="12:12" x14ac:dyDescent="0.25">
      <c r="L207107" s="1"/>
    </row>
    <row r="207108" spans="12:12" x14ac:dyDescent="0.25">
      <c r="L207108" s="1"/>
    </row>
    <row r="207109" spans="12:12" x14ac:dyDescent="0.25">
      <c r="L207109" s="1"/>
    </row>
    <row r="207110" spans="12:12" x14ac:dyDescent="0.25">
      <c r="L207110" s="1"/>
    </row>
    <row r="207111" spans="12:12" x14ac:dyDescent="0.25">
      <c r="L207111" s="1"/>
    </row>
    <row r="207112" spans="12:12" x14ac:dyDescent="0.25">
      <c r="L207112" s="1"/>
    </row>
    <row r="207113" spans="12:12" x14ac:dyDescent="0.25">
      <c r="L207113" s="1"/>
    </row>
    <row r="207114" spans="12:12" x14ac:dyDescent="0.25">
      <c r="L207114" s="1"/>
    </row>
    <row r="207115" spans="12:12" x14ac:dyDescent="0.25">
      <c r="L207115" s="1"/>
    </row>
    <row r="207116" spans="12:12" x14ac:dyDescent="0.25">
      <c r="L207116" s="1"/>
    </row>
    <row r="207117" spans="12:12" x14ac:dyDescent="0.25">
      <c r="L207117" s="1"/>
    </row>
    <row r="207118" spans="12:12" x14ac:dyDescent="0.25">
      <c r="L207118" s="1"/>
    </row>
    <row r="207119" spans="12:12" x14ac:dyDescent="0.25">
      <c r="L207119" s="1"/>
    </row>
    <row r="207120" spans="12:12" x14ac:dyDescent="0.25">
      <c r="L207120" s="1"/>
    </row>
    <row r="207121" spans="12:12" x14ac:dyDescent="0.25">
      <c r="L207121" s="1"/>
    </row>
    <row r="207122" spans="12:12" x14ac:dyDescent="0.25">
      <c r="L207122" s="1"/>
    </row>
    <row r="207123" spans="12:12" x14ac:dyDescent="0.25">
      <c r="L207123" s="1"/>
    </row>
    <row r="207124" spans="12:12" x14ac:dyDescent="0.25">
      <c r="L207124" s="1"/>
    </row>
    <row r="207125" spans="12:12" x14ac:dyDescent="0.25">
      <c r="L207125" s="1"/>
    </row>
    <row r="207126" spans="12:12" x14ac:dyDescent="0.25">
      <c r="L207126" s="1"/>
    </row>
    <row r="207127" spans="12:12" x14ac:dyDescent="0.25">
      <c r="L207127" s="1"/>
    </row>
    <row r="207128" spans="12:12" x14ac:dyDescent="0.25">
      <c r="L207128" s="1"/>
    </row>
    <row r="207129" spans="12:12" x14ac:dyDescent="0.25">
      <c r="L207129" s="1"/>
    </row>
    <row r="207130" spans="12:12" x14ac:dyDescent="0.25">
      <c r="L207130" s="1"/>
    </row>
    <row r="207131" spans="12:12" x14ac:dyDescent="0.25">
      <c r="L207131" s="1"/>
    </row>
    <row r="207132" spans="12:12" x14ac:dyDescent="0.25">
      <c r="L207132" s="1"/>
    </row>
    <row r="207133" spans="12:12" x14ac:dyDescent="0.25">
      <c r="L207133" s="1"/>
    </row>
    <row r="207134" spans="12:12" x14ac:dyDescent="0.25">
      <c r="L207134" s="1"/>
    </row>
    <row r="207135" spans="12:12" x14ac:dyDescent="0.25">
      <c r="L207135" s="1"/>
    </row>
    <row r="207136" spans="12:12" x14ac:dyDescent="0.25">
      <c r="L207136" s="1"/>
    </row>
    <row r="207137" spans="12:12" x14ac:dyDescent="0.25">
      <c r="L207137" s="1"/>
    </row>
    <row r="207138" spans="12:12" x14ac:dyDescent="0.25">
      <c r="L207138" s="1"/>
    </row>
    <row r="207139" spans="12:12" x14ac:dyDescent="0.25">
      <c r="L207139" s="1"/>
    </row>
    <row r="207140" spans="12:12" x14ac:dyDescent="0.25">
      <c r="L207140" s="1"/>
    </row>
    <row r="207141" spans="12:12" x14ac:dyDescent="0.25">
      <c r="L207141" s="1"/>
    </row>
    <row r="207142" spans="12:12" x14ac:dyDescent="0.25">
      <c r="L207142" s="1"/>
    </row>
    <row r="207143" spans="12:12" x14ac:dyDescent="0.25">
      <c r="L207143" s="1"/>
    </row>
    <row r="207144" spans="12:12" x14ac:dyDescent="0.25">
      <c r="L207144" s="1"/>
    </row>
    <row r="207145" spans="12:12" x14ac:dyDescent="0.25">
      <c r="L207145" s="1"/>
    </row>
    <row r="207146" spans="12:12" x14ac:dyDescent="0.25">
      <c r="L207146" s="1"/>
    </row>
    <row r="207147" spans="12:12" x14ac:dyDescent="0.25">
      <c r="L207147" s="1"/>
    </row>
    <row r="207148" spans="12:12" x14ac:dyDescent="0.25">
      <c r="L207148" s="1"/>
    </row>
    <row r="207149" spans="12:12" x14ac:dyDescent="0.25">
      <c r="L207149" s="1"/>
    </row>
    <row r="207150" spans="12:12" x14ac:dyDescent="0.25">
      <c r="L207150" s="1"/>
    </row>
    <row r="207151" spans="12:12" x14ac:dyDescent="0.25">
      <c r="L207151" s="1"/>
    </row>
    <row r="207152" spans="12:12" x14ac:dyDescent="0.25">
      <c r="L207152" s="1"/>
    </row>
    <row r="207153" spans="12:12" x14ac:dyDescent="0.25">
      <c r="L207153" s="1"/>
    </row>
    <row r="207154" spans="12:12" x14ac:dyDescent="0.25">
      <c r="L207154" s="1"/>
    </row>
    <row r="207155" spans="12:12" x14ac:dyDescent="0.25">
      <c r="L207155" s="1"/>
    </row>
    <row r="207156" spans="12:12" x14ac:dyDescent="0.25">
      <c r="L207156" s="1"/>
    </row>
    <row r="207157" spans="12:12" x14ac:dyDescent="0.25">
      <c r="L207157" s="1"/>
    </row>
    <row r="207158" spans="12:12" x14ac:dyDescent="0.25">
      <c r="L207158" s="1"/>
    </row>
    <row r="207159" spans="12:12" x14ac:dyDescent="0.25">
      <c r="L207159" s="1"/>
    </row>
    <row r="207160" spans="12:12" x14ac:dyDescent="0.25">
      <c r="L207160" s="1"/>
    </row>
    <row r="207161" spans="12:12" x14ac:dyDescent="0.25">
      <c r="L207161" s="1"/>
    </row>
    <row r="207162" spans="12:12" x14ac:dyDescent="0.25">
      <c r="L207162" s="1"/>
    </row>
    <row r="207163" spans="12:12" x14ac:dyDescent="0.25">
      <c r="L207163" s="1"/>
    </row>
    <row r="207164" spans="12:12" x14ac:dyDescent="0.25">
      <c r="L207164" s="1"/>
    </row>
    <row r="207165" spans="12:12" x14ac:dyDescent="0.25">
      <c r="L207165" s="1"/>
    </row>
    <row r="207166" spans="12:12" x14ac:dyDescent="0.25">
      <c r="L207166" s="1"/>
    </row>
    <row r="207167" spans="12:12" x14ac:dyDescent="0.25">
      <c r="L207167" s="1"/>
    </row>
    <row r="207168" spans="12:12" x14ac:dyDescent="0.25">
      <c r="L207168" s="1"/>
    </row>
    <row r="207169" spans="12:12" x14ac:dyDescent="0.25">
      <c r="L207169" s="1"/>
    </row>
    <row r="207170" spans="12:12" x14ac:dyDescent="0.25">
      <c r="L207170" s="1"/>
    </row>
    <row r="207171" spans="12:12" x14ac:dyDescent="0.25">
      <c r="L207171" s="1"/>
    </row>
    <row r="207172" spans="12:12" x14ac:dyDescent="0.25">
      <c r="L207172" s="1"/>
    </row>
    <row r="207173" spans="12:12" x14ac:dyDescent="0.25">
      <c r="L207173" s="1"/>
    </row>
    <row r="207174" spans="12:12" x14ac:dyDescent="0.25">
      <c r="L207174" s="1"/>
    </row>
    <row r="207175" spans="12:12" x14ac:dyDescent="0.25">
      <c r="L207175" s="1"/>
    </row>
    <row r="207176" spans="12:12" x14ac:dyDescent="0.25">
      <c r="L207176" s="1"/>
    </row>
    <row r="207177" spans="12:12" x14ac:dyDescent="0.25">
      <c r="L207177" s="1"/>
    </row>
    <row r="207178" spans="12:12" x14ac:dyDescent="0.25">
      <c r="L207178" s="1"/>
    </row>
    <row r="207179" spans="12:12" x14ac:dyDescent="0.25">
      <c r="L207179" s="1"/>
    </row>
    <row r="207180" spans="12:12" x14ac:dyDescent="0.25">
      <c r="L207180" s="1"/>
    </row>
    <row r="207181" spans="12:12" x14ac:dyDescent="0.25">
      <c r="L207181" s="1"/>
    </row>
    <row r="207182" spans="12:12" x14ac:dyDescent="0.25">
      <c r="L207182" s="1"/>
    </row>
    <row r="207183" spans="12:12" x14ac:dyDescent="0.25">
      <c r="L207183" s="1"/>
    </row>
    <row r="207184" spans="12:12" x14ac:dyDescent="0.25">
      <c r="L207184" s="1"/>
    </row>
    <row r="207185" spans="12:12" x14ac:dyDescent="0.25">
      <c r="L207185" s="1"/>
    </row>
    <row r="207186" spans="12:12" x14ac:dyDescent="0.25">
      <c r="L207186" s="1"/>
    </row>
    <row r="207187" spans="12:12" x14ac:dyDescent="0.25">
      <c r="L207187" s="1"/>
    </row>
    <row r="207188" spans="12:12" x14ac:dyDescent="0.25">
      <c r="L207188" s="1"/>
    </row>
    <row r="207189" spans="12:12" x14ac:dyDescent="0.25">
      <c r="L207189" s="1"/>
    </row>
    <row r="207190" spans="12:12" x14ac:dyDescent="0.25">
      <c r="L207190" s="1"/>
    </row>
    <row r="207191" spans="12:12" x14ac:dyDescent="0.25">
      <c r="L207191" s="1"/>
    </row>
    <row r="207192" spans="12:12" x14ac:dyDescent="0.25">
      <c r="L207192" s="1"/>
    </row>
    <row r="207193" spans="12:12" x14ac:dyDescent="0.25">
      <c r="L207193" s="1"/>
    </row>
    <row r="207194" spans="12:12" x14ac:dyDescent="0.25">
      <c r="L207194" s="1"/>
    </row>
    <row r="207195" spans="12:12" x14ac:dyDescent="0.25">
      <c r="L207195" s="1"/>
    </row>
    <row r="207196" spans="12:12" x14ac:dyDescent="0.25">
      <c r="L207196" s="1"/>
    </row>
    <row r="207197" spans="12:12" x14ac:dyDescent="0.25">
      <c r="L207197" s="1"/>
    </row>
    <row r="207198" spans="12:12" x14ac:dyDescent="0.25">
      <c r="L207198" s="1"/>
    </row>
    <row r="207199" spans="12:12" x14ac:dyDescent="0.25">
      <c r="L207199" s="1"/>
    </row>
    <row r="207200" spans="12:12" x14ac:dyDescent="0.25">
      <c r="L207200" s="1"/>
    </row>
    <row r="207201" spans="12:12" x14ac:dyDescent="0.25">
      <c r="L207201" s="1"/>
    </row>
    <row r="207202" spans="12:12" x14ac:dyDescent="0.25">
      <c r="L207202" s="1"/>
    </row>
    <row r="207203" spans="12:12" x14ac:dyDescent="0.25">
      <c r="L207203" s="1"/>
    </row>
    <row r="207204" spans="12:12" x14ac:dyDescent="0.25">
      <c r="L207204" s="1"/>
    </row>
    <row r="207205" spans="12:12" x14ac:dyDescent="0.25">
      <c r="L207205" s="1"/>
    </row>
    <row r="207206" spans="12:12" x14ac:dyDescent="0.25">
      <c r="L207206" s="1"/>
    </row>
    <row r="207207" spans="12:12" x14ac:dyDescent="0.25">
      <c r="L207207" s="1"/>
    </row>
    <row r="207208" spans="12:12" x14ac:dyDescent="0.25">
      <c r="L207208" s="1"/>
    </row>
    <row r="207209" spans="12:12" x14ac:dyDescent="0.25">
      <c r="L207209" s="1"/>
    </row>
    <row r="207210" spans="12:12" x14ac:dyDescent="0.25">
      <c r="L207210" s="1"/>
    </row>
    <row r="207211" spans="12:12" x14ac:dyDescent="0.25">
      <c r="L207211" s="1"/>
    </row>
    <row r="207212" spans="12:12" x14ac:dyDescent="0.25">
      <c r="L207212" s="1"/>
    </row>
    <row r="207213" spans="12:12" x14ac:dyDescent="0.25">
      <c r="L207213" s="1"/>
    </row>
    <row r="207214" spans="12:12" x14ac:dyDescent="0.25">
      <c r="L207214" s="1"/>
    </row>
    <row r="207215" spans="12:12" x14ac:dyDescent="0.25">
      <c r="L207215" s="1"/>
    </row>
    <row r="207216" spans="12:12" x14ac:dyDescent="0.25">
      <c r="L207216" s="1"/>
    </row>
    <row r="207217" spans="12:12" x14ac:dyDescent="0.25">
      <c r="L207217" s="1"/>
    </row>
    <row r="207218" spans="12:12" x14ac:dyDescent="0.25">
      <c r="L207218" s="1"/>
    </row>
    <row r="207219" spans="12:12" x14ac:dyDescent="0.25">
      <c r="L207219" s="1"/>
    </row>
    <row r="207220" spans="12:12" x14ac:dyDescent="0.25">
      <c r="L207220" s="1"/>
    </row>
    <row r="207221" spans="12:12" x14ac:dyDescent="0.25">
      <c r="L207221" s="1"/>
    </row>
    <row r="207222" spans="12:12" x14ac:dyDescent="0.25">
      <c r="L207222" s="1"/>
    </row>
    <row r="207223" spans="12:12" x14ac:dyDescent="0.25">
      <c r="L207223" s="1"/>
    </row>
    <row r="207224" spans="12:12" x14ac:dyDescent="0.25">
      <c r="L207224" s="1"/>
    </row>
    <row r="207225" spans="12:12" x14ac:dyDescent="0.25">
      <c r="L207225" s="1"/>
    </row>
    <row r="207226" spans="12:12" x14ac:dyDescent="0.25">
      <c r="L207226" s="1"/>
    </row>
    <row r="207227" spans="12:12" x14ac:dyDescent="0.25">
      <c r="L207227" s="1"/>
    </row>
    <row r="207228" spans="12:12" x14ac:dyDescent="0.25">
      <c r="L207228" s="1"/>
    </row>
    <row r="207229" spans="12:12" x14ac:dyDescent="0.25">
      <c r="L207229" s="1"/>
    </row>
    <row r="207230" spans="12:12" x14ac:dyDescent="0.25">
      <c r="L207230" s="1"/>
    </row>
    <row r="207231" spans="12:12" x14ac:dyDescent="0.25">
      <c r="L207231" s="1"/>
    </row>
    <row r="207232" spans="12:12" x14ac:dyDescent="0.25">
      <c r="L207232" s="1"/>
    </row>
    <row r="207233" spans="12:12" x14ac:dyDescent="0.25">
      <c r="L207233" s="1"/>
    </row>
    <row r="207234" spans="12:12" x14ac:dyDescent="0.25">
      <c r="L207234" s="1"/>
    </row>
    <row r="207235" spans="12:12" x14ac:dyDescent="0.25">
      <c r="L207235" s="1"/>
    </row>
    <row r="207236" spans="12:12" x14ac:dyDescent="0.25">
      <c r="L207236" s="1"/>
    </row>
    <row r="207237" spans="12:12" x14ac:dyDescent="0.25">
      <c r="L207237" s="1"/>
    </row>
    <row r="207238" spans="12:12" x14ac:dyDescent="0.25">
      <c r="L207238" s="1"/>
    </row>
    <row r="207239" spans="12:12" x14ac:dyDescent="0.25">
      <c r="L207239" s="1"/>
    </row>
    <row r="207240" spans="12:12" x14ac:dyDescent="0.25">
      <c r="L207240" s="1"/>
    </row>
    <row r="207241" spans="12:12" x14ac:dyDescent="0.25">
      <c r="L207241" s="1"/>
    </row>
    <row r="207242" spans="12:12" x14ac:dyDescent="0.25">
      <c r="L207242" s="1"/>
    </row>
    <row r="207243" spans="12:12" x14ac:dyDescent="0.25">
      <c r="L207243" s="1"/>
    </row>
    <row r="207244" spans="12:12" x14ac:dyDescent="0.25">
      <c r="L207244" s="1"/>
    </row>
    <row r="207245" spans="12:12" x14ac:dyDescent="0.25">
      <c r="L207245" s="1"/>
    </row>
    <row r="207246" spans="12:12" x14ac:dyDescent="0.25">
      <c r="L207246" s="1"/>
    </row>
    <row r="207247" spans="12:12" x14ac:dyDescent="0.25">
      <c r="L207247" s="1"/>
    </row>
    <row r="207248" spans="12:12" x14ac:dyDescent="0.25">
      <c r="L207248" s="1"/>
    </row>
    <row r="207249" spans="12:12" x14ac:dyDescent="0.25">
      <c r="L207249" s="1"/>
    </row>
    <row r="207250" spans="12:12" x14ac:dyDescent="0.25">
      <c r="L207250" s="1"/>
    </row>
    <row r="207251" spans="12:12" x14ac:dyDescent="0.25">
      <c r="L207251" s="1"/>
    </row>
    <row r="207252" spans="12:12" x14ac:dyDescent="0.25">
      <c r="L207252" s="1"/>
    </row>
    <row r="207253" spans="12:12" x14ac:dyDescent="0.25">
      <c r="L207253" s="1"/>
    </row>
    <row r="207254" spans="12:12" x14ac:dyDescent="0.25">
      <c r="L207254" s="1"/>
    </row>
    <row r="207255" spans="12:12" x14ac:dyDescent="0.25">
      <c r="L207255" s="1"/>
    </row>
    <row r="207256" spans="12:12" x14ac:dyDescent="0.25">
      <c r="L207256" s="1"/>
    </row>
    <row r="207257" spans="12:12" x14ac:dyDescent="0.25">
      <c r="L207257" s="1"/>
    </row>
    <row r="207258" spans="12:12" x14ac:dyDescent="0.25">
      <c r="L207258" s="1"/>
    </row>
    <row r="207259" spans="12:12" x14ac:dyDescent="0.25">
      <c r="L207259" s="1"/>
    </row>
    <row r="207260" spans="12:12" x14ac:dyDescent="0.25">
      <c r="L207260" s="1"/>
    </row>
    <row r="207261" spans="12:12" x14ac:dyDescent="0.25">
      <c r="L207261" s="1"/>
    </row>
    <row r="207262" spans="12:12" x14ac:dyDescent="0.25">
      <c r="L207262" s="1"/>
    </row>
    <row r="207263" spans="12:12" x14ac:dyDescent="0.25">
      <c r="L207263" s="1"/>
    </row>
    <row r="207264" spans="12:12" x14ac:dyDescent="0.25">
      <c r="L207264" s="1"/>
    </row>
    <row r="207265" spans="12:12" x14ac:dyDescent="0.25">
      <c r="L207265" s="1"/>
    </row>
    <row r="207266" spans="12:12" x14ac:dyDescent="0.25">
      <c r="L207266" s="1"/>
    </row>
    <row r="207267" spans="12:12" x14ac:dyDescent="0.25">
      <c r="L207267" s="1"/>
    </row>
    <row r="207268" spans="12:12" x14ac:dyDescent="0.25">
      <c r="L207268" s="1"/>
    </row>
    <row r="207269" spans="12:12" x14ac:dyDescent="0.25">
      <c r="L207269" s="1"/>
    </row>
    <row r="207270" spans="12:12" x14ac:dyDescent="0.25">
      <c r="L207270" s="1"/>
    </row>
    <row r="207271" spans="12:12" x14ac:dyDescent="0.25">
      <c r="L207271" s="1"/>
    </row>
    <row r="207272" spans="12:12" x14ac:dyDescent="0.25">
      <c r="L207272" s="1"/>
    </row>
    <row r="207273" spans="12:12" x14ac:dyDescent="0.25">
      <c r="L207273" s="1"/>
    </row>
    <row r="207274" spans="12:12" x14ac:dyDescent="0.25">
      <c r="L207274" s="1"/>
    </row>
    <row r="207275" spans="12:12" x14ac:dyDescent="0.25">
      <c r="L207275" s="1"/>
    </row>
    <row r="207276" spans="12:12" x14ac:dyDescent="0.25">
      <c r="L207276" s="1"/>
    </row>
    <row r="207277" spans="12:12" x14ac:dyDescent="0.25">
      <c r="L207277" s="1"/>
    </row>
    <row r="207278" spans="12:12" x14ac:dyDescent="0.25">
      <c r="L207278" s="1"/>
    </row>
    <row r="207279" spans="12:12" x14ac:dyDescent="0.25">
      <c r="L207279" s="1"/>
    </row>
    <row r="207280" spans="12:12" x14ac:dyDescent="0.25">
      <c r="L207280" s="1"/>
    </row>
    <row r="207281" spans="12:12" x14ac:dyDescent="0.25">
      <c r="L207281" s="1"/>
    </row>
    <row r="207282" spans="12:12" x14ac:dyDescent="0.25">
      <c r="L207282" s="1"/>
    </row>
    <row r="207283" spans="12:12" x14ac:dyDescent="0.25">
      <c r="L207283" s="1"/>
    </row>
    <row r="207284" spans="12:12" x14ac:dyDescent="0.25">
      <c r="L207284" s="1"/>
    </row>
    <row r="207285" spans="12:12" x14ac:dyDescent="0.25">
      <c r="L207285" s="1"/>
    </row>
    <row r="207286" spans="12:12" x14ac:dyDescent="0.25">
      <c r="L207286" s="1"/>
    </row>
    <row r="207287" spans="12:12" x14ac:dyDescent="0.25">
      <c r="L207287" s="1"/>
    </row>
    <row r="207288" spans="12:12" x14ac:dyDescent="0.25">
      <c r="L207288" s="1"/>
    </row>
    <row r="207289" spans="12:12" x14ac:dyDescent="0.25">
      <c r="L207289" s="1"/>
    </row>
    <row r="207290" spans="12:12" x14ac:dyDescent="0.25">
      <c r="L207290" s="1"/>
    </row>
    <row r="207291" spans="12:12" x14ac:dyDescent="0.25">
      <c r="L207291" s="1"/>
    </row>
    <row r="207292" spans="12:12" x14ac:dyDescent="0.25">
      <c r="L207292" s="1"/>
    </row>
    <row r="207293" spans="12:12" x14ac:dyDescent="0.25">
      <c r="L207293" s="1"/>
    </row>
    <row r="207294" spans="12:12" x14ac:dyDescent="0.25">
      <c r="L207294" s="1"/>
    </row>
    <row r="207295" spans="12:12" x14ac:dyDescent="0.25">
      <c r="L207295" s="1"/>
    </row>
    <row r="207296" spans="12:12" x14ac:dyDescent="0.25">
      <c r="L207296" s="1"/>
    </row>
    <row r="207297" spans="12:12" x14ac:dyDescent="0.25">
      <c r="L207297" s="1"/>
    </row>
    <row r="207298" spans="12:12" x14ac:dyDescent="0.25">
      <c r="L207298" s="1"/>
    </row>
    <row r="207299" spans="12:12" x14ac:dyDescent="0.25">
      <c r="L207299" s="1"/>
    </row>
    <row r="207300" spans="12:12" x14ac:dyDescent="0.25">
      <c r="L207300" s="1"/>
    </row>
    <row r="207301" spans="12:12" x14ac:dyDescent="0.25">
      <c r="L207301" s="1"/>
    </row>
    <row r="207302" spans="12:12" x14ac:dyDescent="0.25">
      <c r="L207302" s="1"/>
    </row>
    <row r="207303" spans="12:12" x14ac:dyDescent="0.25">
      <c r="L207303" s="1"/>
    </row>
    <row r="207304" spans="12:12" x14ac:dyDescent="0.25">
      <c r="L207304" s="1"/>
    </row>
    <row r="207305" spans="12:12" x14ac:dyDescent="0.25">
      <c r="L207305" s="1"/>
    </row>
    <row r="207306" spans="12:12" x14ac:dyDescent="0.25">
      <c r="L207306" s="1"/>
    </row>
    <row r="207307" spans="12:12" x14ac:dyDescent="0.25">
      <c r="L207307" s="1"/>
    </row>
    <row r="207308" spans="12:12" x14ac:dyDescent="0.25">
      <c r="L207308" s="1"/>
    </row>
    <row r="207309" spans="12:12" x14ac:dyDescent="0.25">
      <c r="L207309" s="1"/>
    </row>
    <row r="207310" spans="12:12" x14ac:dyDescent="0.25">
      <c r="L207310" s="1"/>
    </row>
    <row r="207311" spans="12:12" x14ac:dyDescent="0.25">
      <c r="L207311" s="1"/>
    </row>
    <row r="207312" spans="12:12" x14ac:dyDescent="0.25">
      <c r="L207312" s="1"/>
    </row>
    <row r="207313" spans="12:12" x14ac:dyDescent="0.25">
      <c r="L207313" s="1"/>
    </row>
    <row r="207314" spans="12:12" x14ac:dyDescent="0.25">
      <c r="L207314" s="1"/>
    </row>
    <row r="207315" spans="12:12" x14ac:dyDescent="0.25">
      <c r="L207315" s="1"/>
    </row>
    <row r="207316" spans="12:12" x14ac:dyDescent="0.25">
      <c r="L207316" s="1"/>
    </row>
    <row r="207317" spans="12:12" x14ac:dyDescent="0.25">
      <c r="L207317" s="1"/>
    </row>
    <row r="207318" spans="12:12" x14ac:dyDescent="0.25">
      <c r="L207318" s="1"/>
    </row>
    <row r="207319" spans="12:12" x14ac:dyDescent="0.25">
      <c r="L207319" s="1"/>
    </row>
    <row r="207320" spans="12:12" x14ac:dyDescent="0.25">
      <c r="L207320" s="1"/>
    </row>
    <row r="207321" spans="12:12" x14ac:dyDescent="0.25">
      <c r="L207321" s="1"/>
    </row>
    <row r="207322" spans="12:12" x14ac:dyDescent="0.25">
      <c r="L207322" s="1"/>
    </row>
    <row r="207323" spans="12:12" x14ac:dyDescent="0.25">
      <c r="L207323" s="1"/>
    </row>
    <row r="207324" spans="12:12" x14ac:dyDescent="0.25">
      <c r="L207324" s="1"/>
    </row>
    <row r="207325" spans="12:12" x14ac:dyDescent="0.25">
      <c r="L207325" s="1"/>
    </row>
    <row r="207326" spans="12:12" x14ac:dyDescent="0.25">
      <c r="L207326" s="1"/>
    </row>
    <row r="207327" spans="12:12" x14ac:dyDescent="0.25">
      <c r="L207327" s="1"/>
    </row>
    <row r="207328" spans="12:12" x14ac:dyDescent="0.25">
      <c r="L207328" s="1"/>
    </row>
    <row r="207329" spans="12:12" x14ac:dyDescent="0.25">
      <c r="L207329" s="1"/>
    </row>
    <row r="207330" spans="12:12" x14ac:dyDescent="0.25">
      <c r="L207330" s="1"/>
    </row>
    <row r="207331" spans="12:12" x14ac:dyDescent="0.25">
      <c r="L207331" s="1"/>
    </row>
    <row r="207332" spans="12:12" x14ac:dyDescent="0.25">
      <c r="L207332" s="1"/>
    </row>
    <row r="207333" spans="12:12" x14ac:dyDescent="0.25">
      <c r="L207333" s="1"/>
    </row>
    <row r="207334" spans="12:12" x14ac:dyDescent="0.25">
      <c r="L207334" s="1"/>
    </row>
    <row r="207335" spans="12:12" x14ac:dyDescent="0.25">
      <c r="L207335" s="1"/>
    </row>
    <row r="207336" spans="12:12" x14ac:dyDescent="0.25">
      <c r="L207336" s="1"/>
    </row>
    <row r="207337" spans="12:12" x14ac:dyDescent="0.25">
      <c r="L207337" s="1"/>
    </row>
    <row r="207338" spans="12:12" x14ac:dyDescent="0.25">
      <c r="L207338" s="1"/>
    </row>
    <row r="207339" spans="12:12" x14ac:dyDescent="0.25">
      <c r="L207339" s="1"/>
    </row>
    <row r="207340" spans="12:12" x14ac:dyDescent="0.25">
      <c r="L207340" s="1"/>
    </row>
    <row r="207341" spans="12:12" x14ac:dyDescent="0.25">
      <c r="L207341" s="1"/>
    </row>
    <row r="207342" spans="12:12" x14ac:dyDescent="0.25">
      <c r="L207342" s="1"/>
    </row>
    <row r="207343" spans="12:12" x14ac:dyDescent="0.25">
      <c r="L207343" s="1"/>
    </row>
    <row r="207344" spans="12:12" x14ac:dyDescent="0.25">
      <c r="L207344" s="1"/>
    </row>
    <row r="207345" spans="12:12" x14ac:dyDescent="0.25">
      <c r="L207345" s="1"/>
    </row>
    <row r="207346" spans="12:12" x14ac:dyDescent="0.25">
      <c r="L207346" s="1"/>
    </row>
    <row r="207347" spans="12:12" x14ac:dyDescent="0.25">
      <c r="L207347" s="1"/>
    </row>
    <row r="207348" spans="12:12" x14ac:dyDescent="0.25">
      <c r="L207348" s="1"/>
    </row>
    <row r="207349" spans="12:12" x14ac:dyDescent="0.25">
      <c r="L207349" s="1"/>
    </row>
    <row r="207350" spans="12:12" x14ac:dyDescent="0.25">
      <c r="L207350" s="1"/>
    </row>
    <row r="207351" spans="12:12" x14ac:dyDescent="0.25">
      <c r="L207351" s="1"/>
    </row>
    <row r="207352" spans="12:12" x14ac:dyDescent="0.25">
      <c r="L207352" s="1"/>
    </row>
    <row r="207353" spans="12:12" x14ac:dyDescent="0.25">
      <c r="L207353" s="1"/>
    </row>
    <row r="207354" spans="12:12" x14ac:dyDescent="0.25">
      <c r="L207354" s="1"/>
    </row>
    <row r="207355" spans="12:12" x14ac:dyDescent="0.25">
      <c r="L207355" s="1"/>
    </row>
    <row r="207356" spans="12:12" x14ac:dyDescent="0.25">
      <c r="L207356" s="1"/>
    </row>
    <row r="207357" spans="12:12" x14ac:dyDescent="0.25">
      <c r="L207357" s="1"/>
    </row>
    <row r="207358" spans="12:12" x14ac:dyDescent="0.25">
      <c r="L207358" s="1"/>
    </row>
    <row r="207359" spans="12:12" x14ac:dyDescent="0.25">
      <c r="L207359" s="1"/>
    </row>
    <row r="207360" spans="12:12" x14ac:dyDescent="0.25">
      <c r="L207360" s="1"/>
    </row>
    <row r="207361" spans="12:12" x14ac:dyDescent="0.25">
      <c r="L207361" s="1"/>
    </row>
    <row r="207362" spans="12:12" x14ac:dyDescent="0.25">
      <c r="L207362" s="1"/>
    </row>
    <row r="207363" spans="12:12" x14ac:dyDescent="0.25">
      <c r="L207363" s="1"/>
    </row>
    <row r="207364" spans="12:12" x14ac:dyDescent="0.25">
      <c r="L207364" s="1"/>
    </row>
    <row r="207365" spans="12:12" x14ac:dyDescent="0.25">
      <c r="L207365" s="1"/>
    </row>
    <row r="207366" spans="12:12" x14ac:dyDescent="0.25">
      <c r="L207366" s="1"/>
    </row>
    <row r="207367" spans="12:12" x14ac:dyDescent="0.25">
      <c r="L207367" s="1"/>
    </row>
    <row r="207368" spans="12:12" x14ac:dyDescent="0.25">
      <c r="L207368" s="1"/>
    </row>
    <row r="207369" spans="12:12" x14ac:dyDescent="0.25">
      <c r="L207369" s="1"/>
    </row>
    <row r="207370" spans="12:12" x14ac:dyDescent="0.25">
      <c r="L207370" s="1"/>
    </row>
    <row r="207371" spans="12:12" x14ac:dyDescent="0.25">
      <c r="L207371" s="1"/>
    </row>
    <row r="207372" spans="12:12" x14ac:dyDescent="0.25">
      <c r="L207372" s="1"/>
    </row>
    <row r="207373" spans="12:12" x14ac:dyDescent="0.25">
      <c r="L207373" s="1"/>
    </row>
    <row r="207374" spans="12:12" x14ac:dyDescent="0.25">
      <c r="L207374" s="1"/>
    </row>
    <row r="207375" spans="12:12" x14ac:dyDescent="0.25">
      <c r="L207375" s="1"/>
    </row>
    <row r="207376" spans="12:12" x14ac:dyDescent="0.25">
      <c r="L207376" s="1"/>
    </row>
    <row r="207377" spans="12:12" x14ac:dyDescent="0.25">
      <c r="L207377" s="1"/>
    </row>
    <row r="207378" spans="12:12" x14ac:dyDescent="0.25">
      <c r="L207378" s="1"/>
    </row>
    <row r="207379" spans="12:12" x14ac:dyDescent="0.25">
      <c r="L207379" s="1"/>
    </row>
    <row r="207380" spans="12:12" x14ac:dyDescent="0.25">
      <c r="L207380" s="1"/>
    </row>
    <row r="207381" spans="12:12" x14ac:dyDescent="0.25">
      <c r="L207381" s="1"/>
    </row>
    <row r="207382" spans="12:12" x14ac:dyDescent="0.25">
      <c r="L207382" s="1"/>
    </row>
    <row r="207383" spans="12:12" x14ac:dyDescent="0.25">
      <c r="L207383" s="1"/>
    </row>
    <row r="207384" spans="12:12" x14ac:dyDescent="0.25">
      <c r="L207384" s="1"/>
    </row>
    <row r="207385" spans="12:12" x14ac:dyDescent="0.25">
      <c r="L207385" s="1"/>
    </row>
    <row r="207386" spans="12:12" x14ac:dyDescent="0.25">
      <c r="L207386" s="1"/>
    </row>
    <row r="207387" spans="12:12" x14ac:dyDescent="0.25">
      <c r="L207387" s="1"/>
    </row>
    <row r="207388" spans="12:12" x14ac:dyDescent="0.25">
      <c r="L207388" s="1"/>
    </row>
    <row r="207389" spans="12:12" x14ac:dyDescent="0.25">
      <c r="L207389" s="1"/>
    </row>
    <row r="207390" spans="12:12" x14ac:dyDescent="0.25">
      <c r="L207390" s="1"/>
    </row>
    <row r="207391" spans="12:12" x14ac:dyDescent="0.25">
      <c r="L207391" s="1"/>
    </row>
    <row r="207392" spans="12:12" x14ac:dyDescent="0.25">
      <c r="L207392" s="1"/>
    </row>
    <row r="207393" spans="12:12" x14ac:dyDescent="0.25">
      <c r="L207393" s="1"/>
    </row>
    <row r="207394" spans="12:12" x14ac:dyDescent="0.25">
      <c r="L207394" s="1"/>
    </row>
    <row r="207395" spans="12:12" x14ac:dyDescent="0.25">
      <c r="L207395" s="1"/>
    </row>
    <row r="207396" spans="12:12" x14ac:dyDescent="0.25">
      <c r="L207396" s="1"/>
    </row>
    <row r="207397" spans="12:12" x14ac:dyDescent="0.25">
      <c r="L207397" s="1"/>
    </row>
    <row r="207398" spans="12:12" x14ac:dyDescent="0.25">
      <c r="L207398" s="1"/>
    </row>
    <row r="207399" spans="12:12" x14ac:dyDescent="0.25">
      <c r="L207399" s="1"/>
    </row>
    <row r="207400" spans="12:12" x14ac:dyDescent="0.25">
      <c r="L207400" s="1"/>
    </row>
    <row r="207401" spans="12:12" x14ac:dyDescent="0.25">
      <c r="L207401" s="1"/>
    </row>
    <row r="207402" spans="12:12" x14ac:dyDescent="0.25">
      <c r="L207402" s="1"/>
    </row>
    <row r="207403" spans="12:12" x14ac:dyDescent="0.25">
      <c r="L207403" s="1"/>
    </row>
    <row r="207404" spans="12:12" x14ac:dyDescent="0.25">
      <c r="L207404" s="1"/>
    </row>
    <row r="207405" spans="12:12" x14ac:dyDescent="0.25">
      <c r="L207405" s="1"/>
    </row>
    <row r="207406" spans="12:12" x14ac:dyDescent="0.25">
      <c r="L207406" s="1"/>
    </row>
    <row r="207407" spans="12:12" x14ac:dyDescent="0.25">
      <c r="L207407" s="1"/>
    </row>
    <row r="207408" spans="12:12" x14ac:dyDescent="0.25">
      <c r="L207408" s="1"/>
    </row>
    <row r="207409" spans="12:12" x14ac:dyDescent="0.25">
      <c r="L207409" s="1"/>
    </row>
    <row r="207410" spans="12:12" x14ac:dyDescent="0.25">
      <c r="L207410" s="1"/>
    </row>
    <row r="207411" spans="12:12" x14ac:dyDescent="0.25">
      <c r="L207411" s="1"/>
    </row>
    <row r="207412" spans="12:12" x14ac:dyDescent="0.25">
      <c r="L207412" s="1"/>
    </row>
    <row r="207413" spans="12:12" x14ac:dyDescent="0.25">
      <c r="L207413" s="1"/>
    </row>
    <row r="207414" spans="12:12" x14ac:dyDescent="0.25">
      <c r="L207414" s="1"/>
    </row>
    <row r="207415" spans="12:12" x14ac:dyDescent="0.25">
      <c r="L207415" s="1"/>
    </row>
    <row r="207416" spans="12:12" x14ac:dyDescent="0.25">
      <c r="L207416" s="1"/>
    </row>
    <row r="207417" spans="12:12" x14ac:dyDescent="0.25">
      <c r="L207417" s="1"/>
    </row>
    <row r="207418" spans="12:12" x14ac:dyDescent="0.25">
      <c r="L207418" s="1"/>
    </row>
    <row r="207419" spans="12:12" x14ac:dyDescent="0.25">
      <c r="L207419" s="1"/>
    </row>
    <row r="207420" spans="12:12" x14ac:dyDescent="0.25">
      <c r="L207420" s="1"/>
    </row>
    <row r="207421" spans="12:12" x14ac:dyDescent="0.25">
      <c r="L207421" s="1"/>
    </row>
    <row r="207422" spans="12:12" x14ac:dyDescent="0.25">
      <c r="L207422" s="1"/>
    </row>
    <row r="207423" spans="12:12" x14ac:dyDescent="0.25">
      <c r="L207423" s="1"/>
    </row>
    <row r="207424" spans="12:12" x14ac:dyDescent="0.25">
      <c r="L207424" s="1"/>
    </row>
    <row r="207425" spans="12:12" x14ac:dyDescent="0.25">
      <c r="L207425" s="1"/>
    </row>
    <row r="207426" spans="12:12" x14ac:dyDescent="0.25">
      <c r="L207426" s="1"/>
    </row>
    <row r="207427" spans="12:12" x14ac:dyDescent="0.25">
      <c r="L207427" s="1"/>
    </row>
    <row r="207428" spans="12:12" x14ac:dyDescent="0.25">
      <c r="L207428" s="1"/>
    </row>
    <row r="207429" spans="12:12" x14ac:dyDescent="0.25">
      <c r="L207429" s="1"/>
    </row>
    <row r="207430" spans="12:12" x14ac:dyDescent="0.25">
      <c r="L207430" s="1"/>
    </row>
    <row r="207431" spans="12:12" x14ac:dyDescent="0.25">
      <c r="L207431" s="1"/>
    </row>
    <row r="207432" spans="12:12" x14ac:dyDescent="0.25">
      <c r="L207432" s="1"/>
    </row>
    <row r="207433" spans="12:12" x14ac:dyDescent="0.25">
      <c r="L207433" s="1"/>
    </row>
    <row r="207434" spans="12:12" x14ac:dyDescent="0.25">
      <c r="L207434" s="1"/>
    </row>
    <row r="207435" spans="12:12" x14ac:dyDescent="0.25">
      <c r="L207435" s="1"/>
    </row>
    <row r="207436" spans="12:12" x14ac:dyDescent="0.25">
      <c r="L207436" s="1"/>
    </row>
    <row r="207437" spans="12:12" x14ac:dyDescent="0.25">
      <c r="L207437" s="1"/>
    </row>
    <row r="207438" spans="12:12" x14ac:dyDescent="0.25">
      <c r="L207438" s="1"/>
    </row>
    <row r="207439" spans="12:12" x14ac:dyDescent="0.25">
      <c r="L207439" s="1"/>
    </row>
    <row r="207440" spans="12:12" x14ac:dyDescent="0.25">
      <c r="L207440" s="1"/>
    </row>
    <row r="207441" spans="12:12" x14ac:dyDescent="0.25">
      <c r="L207441" s="1"/>
    </row>
    <row r="207442" spans="12:12" x14ac:dyDescent="0.25">
      <c r="L207442" s="1"/>
    </row>
    <row r="207443" spans="12:12" x14ac:dyDescent="0.25">
      <c r="L207443" s="1"/>
    </row>
    <row r="207444" spans="12:12" x14ac:dyDescent="0.25">
      <c r="L207444" s="1"/>
    </row>
    <row r="207445" spans="12:12" x14ac:dyDescent="0.25">
      <c r="L207445" s="1"/>
    </row>
    <row r="207446" spans="12:12" x14ac:dyDescent="0.25">
      <c r="L207446" s="1"/>
    </row>
    <row r="207447" spans="12:12" x14ac:dyDescent="0.25">
      <c r="L207447" s="1"/>
    </row>
    <row r="207448" spans="12:12" x14ac:dyDescent="0.25">
      <c r="L207448" s="1"/>
    </row>
    <row r="207449" spans="12:12" x14ac:dyDescent="0.25">
      <c r="L207449" s="1"/>
    </row>
    <row r="207450" spans="12:12" x14ac:dyDescent="0.25">
      <c r="L207450" s="1"/>
    </row>
    <row r="207451" spans="12:12" x14ac:dyDescent="0.25">
      <c r="L207451" s="1"/>
    </row>
    <row r="207452" spans="12:12" x14ac:dyDescent="0.25">
      <c r="L207452" s="1"/>
    </row>
    <row r="207453" spans="12:12" x14ac:dyDescent="0.25">
      <c r="L207453" s="1"/>
    </row>
    <row r="207454" spans="12:12" x14ac:dyDescent="0.25">
      <c r="L207454" s="1"/>
    </row>
    <row r="207455" spans="12:12" x14ac:dyDescent="0.25">
      <c r="L207455" s="1"/>
    </row>
    <row r="207456" spans="12:12" x14ac:dyDescent="0.25">
      <c r="L207456" s="1"/>
    </row>
    <row r="207457" spans="12:12" x14ac:dyDescent="0.25">
      <c r="L207457" s="1"/>
    </row>
    <row r="207458" spans="12:12" x14ac:dyDescent="0.25">
      <c r="L207458" s="1"/>
    </row>
    <row r="207459" spans="12:12" x14ac:dyDescent="0.25">
      <c r="L207459" s="1"/>
    </row>
    <row r="207460" spans="12:12" x14ac:dyDescent="0.25">
      <c r="L207460" s="1"/>
    </row>
    <row r="207461" spans="12:12" x14ac:dyDescent="0.25">
      <c r="L207461" s="1"/>
    </row>
    <row r="207462" spans="12:12" x14ac:dyDescent="0.25">
      <c r="L207462" s="1"/>
    </row>
    <row r="207463" spans="12:12" x14ac:dyDescent="0.25">
      <c r="L207463" s="1"/>
    </row>
    <row r="207464" spans="12:12" x14ac:dyDescent="0.25">
      <c r="L207464" s="1"/>
    </row>
    <row r="207465" spans="12:12" x14ac:dyDescent="0.25">
      <c r="L207465" s="1"/>
    </row>
    <row r="207466" spans="12:12" x14ac:dyDescent="0.25">
      <c r="L207466" s="1"/>
    </row>
    <row r="207467" spans="12:12" x14ac:dyDescent="0.25">
      <c r="L207467" s="1"/>
    </row>
    <row r="207468" spans="12:12" x14ac:dyDescent="0.25">
      <c r="L207468" s="1"/>
    </row>
    <row r="207469" spans="12:12" x14ac:dyDescent="0.25">
      <c r="L207469" s="1"/>
    </row>
    <row r="207470" spans="12:12" x14ac:dyDescent="0.25">
      <c r="L207470" s="1"/>
    </row>
    <row r="207471" spans="12:12" x14ac:dyDescent="0.25">
      <c r="L207471" s="1"/>
    </row>
    <row r="207472" spans="12:12" x14ac:dyDescent="0.25">
      <c r="L207472" s="1"/>
    </row>
    <row r="207473" spans="12:12" x14ac:dyDescent="0.25">
      <c r="L207473" s="1"/>
    </row>
    <row r="207474" spans="12:12" x14ac:dyDescent="0.25">
      <c r="L207474" s="1"/>
    </row>
    <row r="207475" spans="12:12" x14ac:dyDescent="0.25">
      <c r="L207475" s="1"/>
    </row>
    <row r="207476" spans="12:12" x14ac:dyDescent="0.25">
      <c r="L207476" s="1"/>
    </row>
    <row r="207477" spans="12:12" x14ac:dyDescent="0.25">
      <c r="L207477" s="1"/>
    </row>
    <row r="207478" spans="12:12" x14ac:dyDescent="0.25">
      <c r="L207478" s="1"/>
    </row>
    <row r="207479" spans="12:12" x14ac:dyDescent="0.25">
      <c r="L207479" s="1"/>
    </row>
    <row r="207480" spans="12:12" x14ac:dyDescent="0.25">
      <c r="L207480" s="1"/>
    </row>
    <row r="207481" spans="12:12" x14ac:dyDescent="0.25">
      <c r="L207481" s="1"/>
    </row>
    <row r="207482" spans="12:12" x14ac:dyDescent="0.25">
      <c r="L207482" s="1"/>
    </row>
    <row r="207483" spans="12:12" x14ac:dyDescent="0.25">
      <c r="L207483" s="1"/>
    </row>
    <row r="207484" spans="12:12" x14ac:dyDescent="0.25">
      <c r="L207484" s="1"/>
    </row>
    <row r="207485" spans="12:12" x14ac:dyDescent="0.25">
      <c r="L207485" s="1"/>
    </row>
    <row r="207486" spans="12:12" x14ac:dyDescent="0.25">
      <c r="L207486" s="1"/>
    </row>
    <row r="207487" spans="12:12" x14ac:dyDescent="0.25">
      <c r="L207487" s="1"/>
    </row>
    <row r="207488" spans="12:12" x14ac:dyDescent="0.25">
      <c r="L207488" s="1"/>
    </row>
    <row r="207489" spans="12:12" x14ac:dyDescent="0.25">
      <c r="L207489" s="1"/>
    </row>
    <row r="207490" spans="12:12" x14ac:dyDescent="0.25">
      <c r="L207490" s="1"/>
    </row>
    <row r="207491" spans="12:12" x14ac:dyDescent="0.25">
      <c r="L207491" s="1"/>
    </row>
    <row r="207492" spans="12:12" x14ac:dyDescent="0.25">
      <c r="L207492" s="1"/>
    </row>
    <row r="207493" spans="12:12" x14ac:dyDescent="0.25">
      <c r="L207493" s="1"/>
    </row>
    <row r="207494" spans="12:12" x14ac:dyDescent="0.25">
      <c r="L207494" s="1"/>
    </row>
    <row r="207495" spans="12:12" x14ac:dyDescent="0.25">
      <c r="L207495" s="1"/>
    </row>
    <row r="207496" spans="12:12" x14ac:dyDescent="0.25">
      <c r="L207496" s="1"/>
    </row>
    <row r="207497" spans="12:12" x14ac:dyDescent="0.25">
      <c r="L207497" s="1"/>
    </row>
    <row r="207498" spans="12:12" x14ac:dyDescent="0.25">
      <c r="L207498" s="1"/>
    </row>
    <row r="207499" spans="12:12" x14ac:dyDescent="0.25">
      <c r="L207499" s="1"/>
    </row>
    <row r="207500" spans="12:12" x14ac:dyDescent="0.25">
      <c r="L207500" s="1"/>
    </row>
    <row r="207501" spans="12:12" x14ac:dyDescent="0.25">
      <c r="L207501" s="1"/>
    </row>
    <row r="207502" spans="12:12" x14ac:dyDescent="0.25">
      <c r="L207502" s="1"/>
    </row>
    <row r="207503" spans="12:12" x14ac:dyDescent="0.25">
      <c r="L207503" s="1"/>
    </row>
    <row r="207504" spans="12:12" x14ac:dyDescent="0.25">
      <c r="L207504" s="1"/>
    </row>
    <row r="207505" spans="12:12" x14ac:dyDescent="0.25">
      <c r="L207505" s="1"/>
    </row>
    <row r="207506" spans="12:12" x14ac:dyDescent="0.25">
      <c r="L207506" s="1"/>
    </row>
    <row r="207507" spans="12:12" x14ac:dyDescent="0.25">
      <c r="L207507" s="1"/>
    </row>
    <row r="207508" spans="12:12" x14ac:dyDescent="0.25">
      <c r="L207508" s="1"/>
    </row>
    <row r="207509" spans="12:12" x14ac:dyDescent="0.25">
      <c r="L207509" s="1"/>
    </row>
    <row r="207510" spans="12:12" x14ac:dyDescent="0.25">
      <c r="L207510" s="1"/>
    </row>
    <row r="207511" spans="12:12" x14ac:dyDescent="0.25">
      <c r="L207511" s="1"/>
    </row>
    <row r="207512" spans="12:12" x14ac:dyDescent="0.25">
      <c r="L207512" s="1"/>
    </row>
    <row r="207513" spans="12:12" x14ac:dyDescent="0.25">
      <c r="L207513" s="1"/>
    </row>
    <row r="207514" spans="12:12" x14ac:dyDescent="0.25">
      <c r="L207514" s="1"/>
    </row>
    <row r="207515" spans="12:12" x14ac:dyDescent="0.25">
      <c r="L207515" s="1"/>
    </row>
    <row r="207516" spans="12:12" x14ac:dyDescent="0.25">
      <c r="L207516" s="1"/>
    </row>
    <row r="207517" spans="12:12" x14ac:dyDescent="0.25">
      <c r="L207517" s="1"/>
    </row>
    <row r="207518" spans="12:12" x14ac:dyDescent="0.25">
      <c r="L207518" s="1"/>
    </row>
    <row r="207519" spans="12:12" x14ac:dyDescent="0.25">
      <c r="L207519" s="1"/>
    </row>
    <row r="207520" spans="12:12" x14ac:dyDescent="0.25">
      <c r="L207520" s="1"/>
    </row>
    <row r="207521" spans="12:12" x14ac:dyDescent="0.25">
      <c r="L207521" s="1"/>
    </row>
    <row r="207522" spans="12:12" x14ac:dyDescent="0.25">
      <c r="L207522" s="1"/>
    </row>
    <row r="207523" spans="12:12" x14ac:dyDescent="0.25">
      <c r="L207523" s="1"/>
    </row>
    <row r="207524" spans="12:12" x14ac:dyDescent="0.25">
      <c r="L207524" s="1"/>
    </row>
    <row r="207525" spans="12:12" x14ac:dyDescent="0.25">
      <c r="L207525" s="1"/>
    </row>
    <row r="207526" spans="12:12" x14ac:dyDescent="0.25">
      <c r="L207526" s="1"/>
    </row>
    <row r="207527" spans="12:12" x14ac:dyDescent="0.25">
      <c r="L207527" s="1"/>
    </row>
    <row r="207528" spans="12:12" x14ac:dyDescent="0.25">
      <c r="L207528" s="1"/>
    </row>
    <row r="207529" spans="12:12" x14ac:dyDescent="0.25">
      <c r="L207529" s="1"/>
    </row>
    <row r="207530" spans="12:12" x14ac:dyDescent="0.25">
      <c r="L207530" s="1"/>
    </row>
    <row r="207531" spans="12:12" x14ac:dyDescent="0.25">
      <c r="L207531" s="1"/>
    </row>
    <row r="207532" spans="12:12" x14ac:dyDescent="0.25">
      <c r="L207532" s="1"/>
    </row>
    <row r="207533" spans="12:12" x14ac:dyDescent="0.25">
      <c r="L207533" s="1"/>
    </row>
    <row r="207534" spans="12:12" x14ac:dyDescent="0.25">
      <c r="L207534" s="1"/>
    </row>
    <row r="207535" spans="12:12" x14ac:dyDescent="0.25">
      <c r="L207535" s="1"/>
    </row>
    <row r="207536" spans="12:12" x14ac:dyDescent="0.25">
      <c r="L207536" s="1"/>
    </row>
    <row r="207537" spans="12:12" x14ac:dyDescent="0.25">
      <c r="L207537" s="1"/>
    </row>
    <row r="207538" spans="12:12" x14ac:dyDescent="0.25">
      <c r="L207538" s="1"/>
    </row>
    <row r="207539" spans="12:12" x14ac:dyDescent="0.25">
      <c r="L207539" s="1"/>
    </row>
    <row r="207540" spans="12:12" x14ac:dyDescent="0.25">
      <c r="L207540" s="1"/>
    </row>
    <row r="207541" spans="12:12" x14ac:dyDescent="0.25">
      <c r="L207541" s="1"/>
    </row>
    <row r="207542" spans="12:12" x14ac:dyDescent="0.25">
      <c r="L207542" s="1"/>
    </row>
    <row r="207543" spans="12:12" x14ac:dyDescent="0.25">
      <c r="L207543" s="1"/>
    </row>
    <row r="207544" spans="12:12" x14ac:dyDescent="0.25">
      <c r="L207544" s="1"/>
    </row>
    <row r="207545" spans="12:12" x14ac:dyDescent="0.25">
      <c r="L207545" s="1"/>
    </row>
    <row r="207546" spans="12:12" x14ac:dyDescent="0.25">
      <c r="L207546" s="1"/>
    </row>
    <row r="207547" spans="12:12" x14ac:dyDescent="0.25">
      <c r="L207547" s="1"/>
    </row>
    <row r="207548" spans="12:12" x14ac:dyDescent="0.25">
      <c r="L207548" s="1"/>
    </row>
    <row r="207549" spans="12:12" x14ac:dyDescent="0.25">
      <c r="L207549" s="1"/>
    </row>
    <row r="207550" spans="12:12" x14ac:dyDescent="0.25">
      <c r="L207550" s="1"/>
    </row>
    <row r="207551" spans="12:12" x14ac:dyDescent="0.25">
      <c r="L207551" s="1"/>
    </row>
    <row r="207552" spans="12:12" x14ac:dyDescent="0.25">
      <c r="L207552" s="1"/>
    </row>
    <row r="207553" spans="12:12" x14ac:dyDescent="0.25">
      <c r="L207553" s="1"/>
    </row>
    <row r="207554" spans="12:12" x14ac:dyDescent="0.25">
      <c r="L207554" s="1"/>
    </row>
    <row r="207555" spans="12:12" x14ac:dyDescent="0.25">
      <c r="L207555" s="1"/>
    </row>
    <row r="207556" spans="12:12" x14ac:dyDescent="0.25">
      <c r="L207556" s="1"/>
    </row>
    <row r="207557" spans="12:12" x14ac:dyDescent="0.25">
      <c r="L207557" s="1"/>
    </row>
    <row r="207558" spans="12:12" x14ac:dyDescent="0.25">
      <c r="L207558" s="1"/>
    </row>
    <row r="207559" spans="12:12" x14ac:dyDescent="0.25">
      <c r="L207559" s="1"/>
    </row>
    <row r="207560" spans="12:12" x14ac:dyDescent="0.25">
      <c r="L207560" s="1"/>
    </row>
    <row r="207561" spans="12:12" x14ac:dyDescent="0.25">
      <c r="L207561" s="1"/>
    </row>
    <row r="207562" spans="12:12" x14ac:dyDescent="0.25">
      <c r="L207562" s="1"/>
    </row>
    <row r="207563" spans="12:12" x14ac:dyDescent="0.25">
      <c r="L207563" s="1"/>
    </row>
    <row r="207564" spans="12:12" x14ac:dyDescent="0.25">
      <c r="L207564" s="1"/>
    </row>
    <row r="207565" spans="12:12" x14ac:dyDescent="0.25">
      <c r="L207565" s="1"/>
    </row>
    <row r="207566" spans="12:12" x14ac:dyDescent="0.25">
      <c r="L207566" s="1"/>
    </row>
    <row r="207567" spans="12:12" x14ac:dyDescent="0.25">
      <c r="L207567" s="1"/>
    </row>
    <row r="207568" spans="12:12" x14ac:dyDescent="0.25">
      <c r="L207568" s="1"/>
    </row>
    <row r="207569" spans="12:12" x14ac:dyDescent="0.25">
      <c r="L207569" s="1"/>
    </row>
    <row r="207570" spans="12:12" x14ac:dyDescent="0.25">
      <c r="L207570" s="1"/>
    </row>
    <row r="207571" spans="12:12" x14ac:dyDescent="0.25">
      <c r="L207571" s="1"/>
    </row>
    <row r="207572" spans="12:12" x14ac:dyDescent="0.25">
      <c r="L207572" s="1"/>
    </row>
    <row r="207573" spans="12:12" x14ac:dyDescent="0.25">
      <c r="L207573" s="1"/>
    </row>
    <row r="207574" spans="12:12" x14ac:dyDescent="0.25">
      <c r="L207574" s="1"/>
    </row>
    <row r="207575" spans="12:12" x14ac:dyDescent="0.25">
      <c r="L207575" s="1"/>
    </row>
    <row r="207576" spans="12:12" x14ac:dyDescent="0.25">
      <c r="L207576" s="1"/>
    </row>
    <row r="207577" spans="12:12" x14ac:dyDescent="0.25">
      <c r="L207577" s="1"/>
    </row>
    <row r="207578" spans="12:12" x14ac:dyDescent="0.25">
      <c r="L207578" s="1"/>
    </row>
    <row r="207579" spans="12:12" x14ac:dyDescent="0.25">
      <c r="L207579" s="1"/>
    </row>
    <row r="207580" spans="12:12" x14ac:dyDescent="0.25">
      <c r="L207580" s="1"/>
    </row>
    <row r="207581" spans="12:12" x14ac:dyDescent="0.25">
      <c r="L207581" s="1"/>
    </row>
    <row r="207582" spans="12:12" x14ac:dyDescent="0.25">
      <c r="L207582" s="1"/>
    </row>
    <row r="207583" spans="12:12" x14ac:dyDescent="0.25">
      <c r="L207583" s="1"/>
    </row>
    <row r="207584" spans="12:12" x14ac:dyDescent="0.25">
      <c r="L207584" s="1"/>
    </row>
    <row r="207585" spans="12:12" x14ac:dyDescent="0.25">
      <c r="L207585" s="1"/>
    </row>
    <row r="207586" spans="12:12" x14ac:dyDescent="0.25">
      <c r="L207586" s="1"/>
    </row>
    <row r="207587" spans="12:12" x14ac:dyDescent="0.25">
      <c r="L207587" s="1"/>
    </row>
    <row r="207588" spans="12:12" x14ac:dyDescent="0.25">
      <c r="L207588" s="1"/>
    </row>
    <row r="207589" spans="12:12" x14ac:dyDescent="0.25">
      <c r="L207589" s="1"/>
    </row>
    <row r="207590" spans="12:12" x14ac:dyDescent="0.25">
      <c r="L207590" s="1"/>
    </row>
    <row r="207591" spans="12:12" x14ac:dyDescent="0.25">
      <c r="L207591" s="1"/>
    </row>
    <row r="207592" spans="12:12" x14ac:dyDescent="0.25">
      <c r="L207592" s="1"/>
    </row>
    <row r="207593" spans="12:12" x14ac:dyDescent="0.25">
      <c r="L207593" s="1"/>
    </row>
    <row r="207594" spans="12:12" x14ac:dyDescent="0.25">
      <c r="L207594" s="1"/>
    </row>
    <row r="207595" spans="12:12" x14ac:dyDescent="0.25">
      <c r="L207595" s="1"/>
    </row>
    <row r="207596" spans="12:12" x14ac:dyDescent="0.25">
      <c r="L207596" s="1"/>
    </row>
    <row r="207597" spans="12:12" x14ac:dyDescent="0.25">
      <c r="L207597" s="1"/>
    </row>
    <row r="207598" spans="12:12" x14ac:dyDescent="0.25">
      <c r="L207598" s="1"/>
    </row>
    <row r="207599" spans="12:12" x14ac:dyDescent="0.25">
      <c r="L207599" s="1"/>
    </row>
    <row r="207600" spans="12:12" x14ac:dyDescent="0.25">
      <c r="L207600" s="1"/>
    </row>
    <row r="207601" spans="12:12" x14ac:dyDescent="0.25">
      <c r="L207601" s="1"/>
    </row>
    <row r="207602" spans="12:12" x14ac:dyDescent="0.25">
      <c r="L207602" s="1"/>
    </row>
    <row r="207603" spans="12:12" x14ac:dyDescent="0.25">
      <c r="L207603" s="1"/>
    </row>
    <row r="207604" spans="12:12" x14ac:dyDescent="0.25">
      <c r="L207604" s="1"/>
    </row>
    <row r="207605" spans="12:12" x14ac:dyDescent="0.25">
      <c r="L207605" s="1"/>
    </row>
    <row r="207606" spans="12:12" x14ac:dyDescent="0.25">
      <c r="L207606" s="1"/>
    </row>
    <row r="207607" spans="12:12" x14ac:dyDescent="0.25">
      <c r="L207607" s="1"/>
    </row>
    <row r="207608" spans="12:12" x14ac:dyDescent="0.25">
      <c r="L207608" s="1"/>
    </row>
    <row r="207609" spans="12:12" x14ac:dyDescent="0.25">
      <c r="L207609" s="1"/>
    </row>
    <row r="207610" spans="12:12" x14ac:dyDescent="0.25">
      <c r="L207610" s="1"/>
    </row>
    <row r="207611" spans="12:12" x14ac:dyDescent="0.25">
      <c r="L207611" s="1"/>
    </row>
    <row r="207612" spans="12:12" x14ac:dyDescent="0.25">
      <c r="L207612" s="1"/>
    </row>
    <row r="207613" spans="12:12" x14ac:dyDescent="0.25">
      <c r="L207613" s="1"/>
    </row>
    <row r="207614" spans="12:12" x14ac:dyDescent="0.25">
      <c r="L207614" s="1"/>
    </row>
    <row r="207615" spans="12:12" x14ac:dyDescent="0.25">
      <c r="L207615" s="1"/>
    </row>
    <row r="207616" spans="12:12" x14ac:dyDescent="0.25">
      <c r="L207616" s="1"/>
    </row>
    <row r="207617" spans="12:12" x14ac:dyDescent="0.25">
      <c r="L207617" s="1"/>
    </row>
    <row r="207618" spans="12:12" x14ac:dyDescent="0.25">
      <c r="L207618" s="1"/>
    </row>
    <row r="207619" spans="12:12" x14ac:dyDescent="0.25">
      <c r="L207619" s="1"/>
    </row>
    <row r="207620" spans="12:12" x14ac:dyDescent="0.25">
      <c r="L207620" s="1"/>
    </row>
    <row r="207621" spans="12:12" x14ac:dyDescent="0.25">
      <c r="L207621" s="1"/>
    </row>
    <row r="207622" spans="12:12" x14ac:dyDescent="0.25">
      <c r="L207622" s="1"/>
    </row>
    <row r="207623" spans="12:12" x14ac:dyDescent="0.25">
      <c r="L207623" s="1"/>
    </row>
    <row r="207624" spans="12:12" x14ac:dyDescent="0.25">
      <c r="L207624" s="1"/>
    </row>
    <row r="207625" spans="12:12" x14ac:dyDescent="0.25">
      <c r="L207625" s="1"/>
    </row>
    <row r="207626" spans="12:12" x14ac:dyDescent="0.25">
      <c r="L207626" s="1"/>
    </row>
    <row r="207627" spans="12:12" x14ac:dyDescent="0.25">
      <c r="L207627" s="1"/>
    </row>
    <row r="207628" spans="12:12" x14ac:dyDescent="0.25">
      <c r="L207628" s="1"/>
    </row>
    <row r="207629" spans="12:12" x14ac:dyDescent="0.25">
      <c r="L207629" s="1"/>
    </row>
    <row r="207630" spans="12:12" x14ac:dyDescent="0.25">
      <c r="L207630" s="1"/>
    </row>
    <row r="207631" spans="12:12" x14ac:dyDescent="0.25">
      <c r="L207631" s="1"/>
    </row>
    <row r="207632" spans="12:12" x14ac:dyDescent="0.25">
      <c r="L207632" s="1"/>
    </row>
    <row r="207633" spans="12:12" x14ac:dyDescent="0.25">
      <c r="L207633" s="1"/>
    </row>
    <row r="207634" spans="12:12" x14ac:dyDescent="0.25">
      <c r="L207634" s="1"/>
    </row>
    <row r="207635" spans="12:12" x14ac:dyDescent="0.25">
      <c r="L207635" s="1"/>
    </row>
    <row r="207636" spans="12:12" x14ac:dyDescent="0.25">
      <c r="L207636" s="1"/>
    </row>
    <row r="207637" spans="12:12" x14ac:dyDescent="0.25">
      <c r="L207637" s="1"/>
    </row>
    <row r="207638" spans="12:12" x14ac:dyDescent="0.25">
      <c r="L207638" s="1"/>
    </row>
    <row r="207639" spans="12:12" x14ac:dyDescent="0.25">
      <c r="L207639" s="1"/>
    </row>
    <row r="207640" spans="12:12" x14ac:dyDescent="0.25">
      <c r="L207640" s="1"/>
    </row>
    <row r="207641" spans="12:12" x14ac:dyDescent="0.25">
      <c r="L207641" s="1"/>
    </row>
    <row r="207642" spans="12:12" x14ac:dyDescent="0.25">
      <c r="L207642" s="1"/>
    </row>
    <row r="207643" spans="12:12" x14ac:dyDescent="0.25">
      <c r="L207643" s="1"/>
    </row>
    <row r="207644" spans="12:12" x14ac:dyDescent="0.25">
      <c r="L207644" s="1"/>
    </row>
    <row r="207645" spans="12:12" x14ac:dyDescent="0.25">
      <c r="L207645" s="1"/>
    </row>
    <row r="207646" spans="12:12" x14ac:dyDescent="0.25">
      <c r="L207646" s="1"/>
    </row>
    <row r="207647" spans="12:12" x14ac:dyDescent="0.25">
      <c r="L207647" s="1"/>
    </row>
    <row r="207648" spans="12:12" x14ac:dyDescent="0.25">
      <c r="L207648" s="1"/>
    </row>
    <row r="207649" spans="12:12" x14ac:dyDescent="0.25">
      <c r="L207649" s="1"/>
    </row>
    <row r="207650" spans="12:12" x14ac:dyDescent="0.25">
      <c r="L207650" s="1"/>
    </row>
    <row r="207651" spans="12:12" x14ac:dyDescent="0.25">
      <c r="L207651" s="1"/>
    </row>
    <row r="207652" spans="12:12" x14ac:dyDescent="0.25">
      <c r="L207652" s="1"/>
    </row>
    <row r="207653" spans="12:12" x14ac:dyDescent="0.25">
      <c r="L207653" s="1"/>
    </row>
    <row r="207654" spans="12:12" x14ac:dyDescent="0.25">
      <c r="L207654" s="1"/>
    </row>
    <row r="207655" spans="12:12" x14ac:dyDescent="0.25">
      <c r="L207655" s="1"/>
    </row>
    <row r="207656" spans="12:12" x14ac:dyDescent="0.25">
      <c r="L207656" s="1"/>
    </row>
    <row r="207657" spans="12:12" x14ac:dyDescent="0.25">
      <c r="L207657" s="1"/>
    </row>
    <row r="207658" spans="12:12" x14ac:dyDescent="0.25">
      <c r="L207658" s="1"/>
    </row>
    <row r="207659" spans="12:12" x14ac:dyDescent="0.25">
      <c r="L207659" s="1"/>
    </row>
    <row r="207660" spans="12:12" x14ac:dyDescent="0.25">
      <c r="L207660" s="1"/>
    </row>
    <row r="207661" spans="12:12" x14ac:dyDescent="0.25">
      <c r="L207661" s="1"/>
    </row>
    <row r="207662" spans="12:12" x14ac:dyDescent="0.25">
      <c r="L207662" s="1"/>
    </row>
    <row r="207663" spans="12:12" x14ac:dyDescent="0.25">
      <c r="L207663" s="1"/>
    </row>
    <row r="207664" spans="12:12" x14ac:dyDescent="0.25">
      <c r="L207664" s="1"/>
    </row>
    <row r="207665" spans="12:12" x14ac:dyDescent="0.25">
      <c r="L207665" s="1"/>
    </row>
    <row r="207666" spans="12:12" x14ac:dyDescent="0.25">
      <c r="L207666" s="1"/>
    </row>
    <row r="207667" spans="12:12" x14ac:dyDescent="0.25">
      <c r="L207667" s="1"/>
    </row>
    <row r="207668" spans="12:12" x14ac:dyDescent="0.25">
      <c r="L207668" s="1"/>
    </row>
    <row r="207669" spans="12:12" x14ac:dyDescent="0.25">
      <c r="L207669" s="1"/>
    </row>
    <row r="207670" spans="12:12" x14ac:dyDescent="0.25">
      <c r="L207670" s="1"/>
    </row>
    <row r="207671" spans="12:12" x14ac:dyDescent="0.25">
      <c r="L207671" s="1"/>
    </row>
    <row r="207672" spans="12:12" x14ac:dyDescent="0.25">
      <c r="L207672" s="1"/>
    </row>
    <row r="207673" spans="12:12" x14ac:dyDescent="0.25">
      <c r="L207673" s="1"/>
    </row>
    <row r="207674" spans="12:12" x14ac:dyDescent="0.25">
      <c r="L207674" s="1"/>
    </row>
    <row r="207675" spans="12:12" x14ac:dyDescent="0.25">
      <c r="L207675" s="1"/>
    </row>
    <row r="207676" spans="12:12" x14ac:dyDescent="0.25">
      <c r="L207676" s="1"/>
    </row>
    <row r="207677" spans="12:12" x14ac:dyDescent="0.25">
      <c r="L207677" s="1"/>
    </row>
    <row r="207678" spans="12:12" x14ac:dyDescent="0.25">
      <c r="L207678" s="1"/>
    </row>
    <row r="207679" spans="12:12" x14ac:dyDescent="0.25">
      <c r="L207679" s="1"/>
    </row>
    <row r="207680" spans="12:12" x14ac:dyDescent="0.25">
      <c r="L207680" s="1"/>
    </row>
    <row r="207681" spans="12:12" x14ac:dyDescent="0.25">
      <c r="L207681" s="1"/>
    </row>
    <row r="207682" spans="12:12" x14ac:dyDescent="0.25">
      <c r="L207682" s="1"/>
    </row>
    <row r="207683" spans="12:12" x14ac:dyDescent="0.25">
      <c r="L207683" s="1"/>
    </row>
    <row r="207684" spans="12:12" x14ac:dyDescent="0.25">
      <c r="L207684" s="1"/>
    </row>
    <row r="207685" spans="12:12" x14ac:dyDescent="0.25">
      <c r="L207685" s="1"/>
    </row>
    <row r="207686" spans="12:12" x14ac:dyDescent="0.25">
      <c r="L207686" s="1"/>
    </row>
    <row r="207687" spans="12:12" x14ac:dyDescent="0.25">
      <c r="L207687" s="1"/>
    </row>
    <row r="207688" spans="12:12" x14ac:dyDescent="0.25">
      <c r="L207688" s="1"/>
    </row>
    <row r="207689" spans="12:12" x14ac:dyDescent="0.25">
      <c r="L207689" s="1"/>
    </row>
    <row r="207690" spans="12:12" x14ac:dyDescent="0.25">
      <c r="L207690" s="1"/>
    </row>
    <row r="207691" spans="12:12" x14ac:dyDescent="0.25">
      <c r="L207691" s="1"/>
    </row>
    <row r="207692" spans="12:12" x14ac:dyDescent="0.25">
      <c r="L207692" s="1"/>
    </row>
    <row r="207693" spans="12:12" x14ac:dyDescent="0.25">
      <c r="L207693" s="1"/>
    </row>
    <row r="207694" spans="12:12" x14ac:dyDescent="0.25">
      <c r="L207694" s="1"/>
    </row>
    <row r="207695" spans="12:12" x14ac:dyDescent="0.25">
      <c r="L207695" s="1"/>
    </row>
    <row r="207696" spans="12:12" x14ac:dyDescent="0.25">
      <c r="L207696" s="1"/>
    </row>
    <row r="207697" spans="12:12" x14ac:dyDescent="0.25">
      <c r="L207697" s="1"/>
    </row>
    <row r="207698" spans="12:12" x14ac:dyDescent="0.25">
      <c r="L207698" s="1"/>
    </row>
    <row r="207699" spans="12:12" x14ac:dyDescent="0.25">
      <c r="L207699" s="1"/>
    </row>
    <row r="207700" spans="12:12" x14ac:dyDescent="0.25">
      <c r="L207700" s="1"/>
    </row>
    <row r="207701" spans="12:12" x14ac:dyDescent="0.25">
      <c r="L207701" s="1"/>
    </row>
    <row r="207702" spans="12:12" x14ac:dyDescent="0.25">
      <c r="L207702" s="1"/>
    </row>
    <row r="207703" spans="12:12" x14ac:dyDescent="0.25">
      <c r="L207703" s="1"/>
    </row>
    <row r="207704" spans="12:12" x14ac:dyDescent="0.25">
      <c r="L207704" s="1"/>
    </row>
    <row r="207705" spans="12:12" x14ac:dyDescent="0.25">
      <c r="L207705" s="1"/>
    </row>
    <row r="207706" spans="12:12" x14ac:dyDescent="0.25">
      <c r="L207706" s="1"/>
    </row>
    <row r="207707" spans="12:12" x14ac:dyDescent="0.25">
      <c r="L207707" s="1"/>
    </row>
    <row r="207708" spans="12:12" x14ac:dyDescent="0.25">
      <c r="L207708" s="1"/>
    </row>
    <row r="207709" spans="12:12" x14ac:dyDescent="0.25">
      <c r="L207709" s="1"/>
    </row>
    <row r="207710" spans="12:12" x14ac:dyDescent="0.25">
      <c r="L207710" s="1"/>
    </row>
    <row r="207711" spans="12:12" x14ac:dyDescent="0.25">
      <c r="L207711" s="1"/>
    </row>
    <row r="207712" spans="12:12" x14ac:dyDescent="0.25">
      <c r="L207712" s="1"/>
    </row>
    <row r="207713" spans="12:12" x14ac:dyDescent="0.25">
      <c r="L207713" s="1"/>
    </row>
    <row r="207714" spans="12:12" x14ac:dyDescent="0.25">
      <c r="L207714" s="1"/>
    </row>
    <row r="207715" spans="12:12" x14ac:dyDescent="0.25">
      <c r="L207715" s="1"/>
    </row>
    <row r="207716" spans="12:12" x14ac:dyDescent="0.25">
      <c r="L207716" s="1"/>
    </row>
    <row r="207717" spans="12:12" x14ac:dyDescent="0.25">
      <c r="L207717" s="1"/>
    </row>
    <row r="207718" spans="12:12" x14ac:dyDescent="0.25">
      <c r="L207718" s="1"/>
    </row>
    <row r="207719" spans="12:12" x14ac:dyDescent="0.25">
      <c r="L207719" s="1"/>
    </row>
    <row r="207720" spans="12:12" x14ac:dyDescent="0.25">
      <c r="L207720" s="1"/>
    </row>
    <row r="207721" spans="12:12" x14ac:dyDescent="0.25">
      <c r="L207721" s="1"/>
    </row>
    <row r="207722" spans="12:12" x14ac:dyDescent="0.25">
      <c r="L207722" s="1"/>
    </row>
    <row r="207723" spans="12:12" x14ac:dyDescent="0.25">
      <c r="L207723" s="1"/>
    </row>
    <row r="207724" spans="12:12" x14ac:dyDescent="0.25">
      <c r="L207724" s="1"/>
    </row>
    <row r="207725" spans="12:12" x14ac:dyDescent="0.25">
      <c r="L207725" s="1"/>
    </row>
    <row r="207726" spans="12:12" x14ac:dyDescent="0.25">
      <c r="L207726" s="1"/>
    </row>
    <row r="207727" spans="12:12" x14ac:dyDescent="0.25">
      <c r="L207727" s="1"/>
    </row>
    <row r="207728" spans="12:12" x14ac:dyDescent="0.25">
      <c r="L207728" s="1"/>
    </row>
    <row r="207729" spans="12:12" x14ac:dyDescent="0.25">
      <c r="L207729" s="1"/>
    </row>
    <row r="207730" spans="12:12" x14ac:dyDescent="0.25">
      <c r="L207730" s="1"/>
    </row>
    <row r="207731" spans="12:12" x14ac:dyDescent="0.25">
      <c r="L207731" s="1"/>
    </row>
    <row r="207732" spans="12:12" x14ac:dyDescent="0.25">
      <c r="L207732" s="1"/>
    </row>
    <row r="207733" spans="12:12" x14ac:dyDescent="0.25">
      <c r="L207733" s="1"/>
    </row>
    <row r="207734" spans="12:12" x14ac:dyDescent="0.25">
      <c r="L207734" s="1"/>
    </row>
    <row r="207735" spans="12:12" x14ac:dyDescent="0.25">
      <c r="L207735" s="1"/>
    </row>
    <row r="207736" spans="12:12" x14ac:dyDescent="0.25">
      <c r="L207736" s="1"/>
    </row>
    <row r="207737" spans="12:12" x14ac:dyDescent="0.25">
      <c r="L207737" s="1"/>
    </row>
    <row r="207738" spans="12:12" x14ac:dyDescent="0.25">
      <c r="L207738" s="1"/>
    </row>
    <row r="207739" spans="12:12" x14ac:dyDescent="0.25">
      <c r="L207739" s="1"/>
    </row>
    <row r="207740" spans="12:12" x14ac:dyDescent="0.25">
      <c r="L207740" s="1"/>
    </row>
    <row r="207741" spans="12:12" x14ac:dyDescent="0.25">
      <c r="L207741" s="1"/>
    </row>
    <row r="207742" spans="12:12" x14ac:dyDescent="0.25">
      <c r="L207742" s="1"/>
    </row>
    <row r="207743" spans="12:12" x14ac:dyDescent="0.25">
      <c r="L207743" s="1"/>
    </row>
    <row r="207744" spans="12:12" x14ac:dyDescent="0.25">
      <c r="L207744" s="1"/>
    </row>
    <row r="207745" spans="12:12" x14ac:dyDescent="0.25">
      <c r="L207745" s="1"/>
    </row>
    <row r="207746" spans="12:12" x14ac:dyDescent="0.25">
      <c r="L207746" s="1"/>
    </row>
    <row r="207747" spans="12:12" x14ac:dyDescent="0.25">
      <c r="L207747" s="1"/>
    </row>
    <row r="207748" spans="12:12" x14ac:dyDescent="0.25">
      <c r="L207748" s="1"/>
    </row>
    <row r="207749" spans="12:12" x14ac:dyDescent="0.25">
      <c r="L207749" s="1"/>
    </row>
    <row r="207750" spans="12:12" x14ac:dyDescent="0.25">
      <c r="L207750" s="1"/>
    </row>
    <row r="207751" spans="12:12" x14ac:dyDescent="0.25">
      <c r="L207751" s="1"/>
    </row>
    <row r="207752" spans="12:12" x14ac:dyDescent="0.25">
      <c r="L207752" s="1"/>
    </row>
    <row r="207753" spans="12:12" x14ac:dyDescent="0.25">
      <c r="L207753" s="1"/>
    </row>
    <row r="207754" spans="12:12" x14ac:dyDescent="0.25">
      <c r="L207754" s="1"/>
    </row>
    <row r="207755" spans="12:12" x14ac:dyDescent="0.25">
      <c r="L207755" s="1"/>
    </row>
    <row r="207756" spans="12:12" x14ac:dyDescent="0.25">
      <c r="L207756" s="1"/>
    </row>
    <row r="207757" spans="12:12" x14ac:dyDescent="0.25">
      <c r="L207757" s="1"/>
    </row>
    <row r="207758" spans="12:12" x14ac:dyDescent="0.25">
      <c r="L207758" s="1"/>
    </row>
    <row r="207759" spans="12:12" x14ac:dyDescent="0.25">
      <c r="L207759" s="1"/>
    </row>
    <row r="207760" spans="12:12" x14ac:dyDescent="0.25">
      <c r="L207760" s="1"/>
    </row>
    <row r="207761" spans="12:12" x14ac:dyDescent="0.25">
      <c r="L207761" s="1"/>
    </row>
    <row r="207762" spans="12:12" x14ac:dyDescent="0.25">
      <c r="L207762" s="1"/>
    </row>
    <row r="207763" spans="12:12" x14ac:dyDescent="0.25">
      <c r="L207763" s="1"/>
    </row>
    <row r="207764" spans="12:12" x14ac:dyDescent="0.25">
      <c r="L207764" s="1"/>
    </row>
    <row r="207765" spans="12:12" x14ac:dyDescent="0.25">
      <c r="L207765" s="1"/>
    </row>
    <row r="207766" spans="12:12" x14ac:dyDescent="0.25">
      <c r="L207766" s="1"/>
    </row>
    <row r="207767" spans="12:12" x14ac:dyDescent="0.25">
      <c r="L207767" s="1"/>
    </row>
    <row r="207768" spans="12:12" x14ac:dyDescent="0.25">
      <c r="L207768" s="1"/>
    </row>
    <row r="207769" spans="12:12" x14ac:dyDescent="0.25">
      <c r="L207769" s="1"/>
    </row>
    <row r="207770" spans="12:12" x14ac:dyDescent="0.25">
      <c r="L207770" s="1"/>
    </row>
    <row r="207771" spans="12:12" x14ac:dyDescent="0.25">
      <c r="L207771" s="1"/>
    </row>
    <row r="207772" spans="12:12" x14ac:dyDescent="0.25">
      <c r="L207772" s="1"/>
    </row>
    <row r="207773" spans="12:12" x14ac:dyDescent="0.25">
      <c r="L207773" s="1"/>
    </row>
    <row r="207774" spans="12:12" x14ac:dyDescent="0.25">
      <c r="L207774" s="1"/>
    </row>
    <row r="207775" spans="12:12" x14ac:dyDescent="0.25">
      <c r="L207775" s="1"/>
    </row>
    <row r="207776" spans="12:12" x14ac:dyDescent="0.25">
      <c r="L207776" s="1"/>
    </row>
    <row r="207777" spans="12:12" x14ac:dyDescent="0.25">
      <c r="L207777" s="1"/>
    </row>
    <row r="207778" spans="12:12" x14ac:dyDescent="0.25">
      <c r="L207778" s="1"/>
    </row>
    <row r="207779" spans="12:12" x14ac:dyDescent="0.25">
      <c r="L207779" s="1"/>
    </row>
    <row r="207780" spans="12:12" x14ac:dyDescent="0.25">
      <c r="L207780" s="1"/>
    </row>
    <row r="207781" spans="12:12" x14ac:dyDescent="0.25">
      <c r="L207781" s="1"/>
    </row>
    <row r="207782" spans="12:12" x14ac:dyDescent="0.25">
      <c r="L207782" s="1"/>
    </row>
    <row r="207783" spans="12:12" x14ac:dyDescent="0.25">
      <c r="L207783" s="1"/>
    </row>
    <row r="207784" spans="12:12" x14ac:dyDescent="0.25">
      <c r="L207784" s="1"/>
    </row>
    <row r="207785" spans="12:12" x14ac:dyDescent="0.25">
      <c r="L207785" s="1"/>
    </row>
    <row r="207786" spans="12:12" x14ac:dyDescent="0.25">
      <c r="L207786" s="1"/>
    </row>
    <row r="207787" spans="12:12" x14ac:dyDescent="0.25">
      <c r="L207787" s="1"/>
    </row>
    <row r="207788" spans="12:12" x14ac:dyDescent="0.25">
      <c r="L207788" s="1"/>
    </row>
    <row r="207789" spans="12:12" x14ac:dyDescent="0.25">
      <c r="L207789" s="1"/>
    </row>
    <row r="207790" spans="12:12" x14ac:dyDescent="0.25">
      <c r="L207790" s="1"/>
    </row>
    <row r="207791" spans="12:12" x14ac:dyDescent="0.25">
      <c r="L207791" s="1"/>
    </row>
    <row r="207792" spans="12:12" x14ac:dyDescent="0.25">
      <c r="L207792" s="1"/>
    </row>
    <row r="207793" spans="12:12" x14ac:dyDescent="0.25">
      <c r="L207793" s="1"/>
    </row>
    <row r="207794" spans="12:12" x14ac:dyDescent="0.25">
      <c r="L207794" s="1"/>
    </row>
    <row r="207795" spans="12:12" x14ac:dyDescent="0.25">
      <c r="L207795" s="1"/>
    </row>
    <row r="207796" spans="12:12" x14ac:dyDescent="0.25">
      <c r="L207796" s="1"/>
    </row>
    <row r="207797" spans="12:12" x14ac:dyDescent="0.25">
      <c r="L207797" s="1"/>
    </row>
    <row r="207798" spans="12:12" x14ac:dyDescent="0.25">
      <c r="L207798" s="1"/>
    </row>
    <row r="207799" spans="12:12" x14ac:dyDescent="0.25">
      <c r="L207799" s="1"/>
    </row>
    <row r="207800" spans="12:12" x14ac:dyDescent="0.25">
      <c r="L207800" s="1"/>
    </row>
    <row r="207801" spans="12:12" x14ac:dyDescent="0.25">
      <c r="L207801" s="1"/>
    </row>
    <row r="207802" spans="12:12" x14ac:dyDescent="0.25">
      <c r="L207802" s="1"/>
    </row>
    <row r="207803" spans="12:12" x14ac:dyDescent="0.25">
      <c r="L207803" s="1"/>
    </row>
    <row r="207804" spans="12:12" x14ac:dyDescent="0.25">
      <c r="L207804" s="1"/>
    </row>
    <row r="207805" spans="12:12" x14ac:dyDescent="0.25">
      <c r="L207805" s="1"/>
    </row>
    <row r="207806" spans="12:12" x14ac:dyDescent="0.25">
      <c r="L207806" s="1"/>
    </row>
    <row r="207807" spans="12:12" x14ac:dyDescent="0.25">
      <c r="L207807" s="1"/>
    </row>
    <row r="207808" spans="12:12" x14ac:dyDescent="0.25">
      <c r="L207808" s="1"/>
    </row>
    <row r="207809" spans="12:12" x14ac:dyDescent="0.25">
      <c r="L207809" s="1"/>
    </row>
    <row r="207810" spans="12:12" x14ac:dyDescent="0.25">
      <c r="L207810" s="1"/>
    </row>
    <row r="207811" spans="12:12" x14ac:dyDescent="0.25">
      <c r="L207811" s="1"/>
    </row>
    <row r="207812" spans="12:12" x14ac:dyDescent="0.25">
      <c r="L207812" s="1"/>
    </row>
    <row r="207813" spans="12:12" x14ac:dyDescent="0.25">
      <c r="L207813" s="1"/>
    </row>
    <row r="207814" spans="12:12" x14ac:dyDescent="0.25">
      <c r="L207814" s="1"/>
    </row>
    <row r="207815" spans="12:12" x14ac:dyDescent="0.25">
      <c r="L207815" s="1"/>
    </row>
    <row r="207816" spans="12:12" x14ac:dyDescent="0.25">
      <c r="L207816" s="1"/>
    </row>
    <row r="207817" spans="12:12" x14ac:dyDescent="0.25">
      <c r="L207817" s="1"/>
    </row>
    <row r="207818" spans="12:12" x14ac:dyDescent="0.25">
      <c r="L207818" s="1"/>
    </row>
    <row r="207819" spans="12:12" x14ac:dyDescent="0.25">
      <c r="L207819" s="1"/>
    </row>
    <row r="207820" spans="12:12" x14ac:dyDescent="0.25">
      <c r="L207820" s="1"/>
    </row>
    <row r="207821" spans="12:12" x14ac:dyDescent="0.25">
      <c r="L207821" s="1"/>
    </row>
    <row r="207822" spans="12:12" x14ac:dyDescent="0.25">
      <c r="L207822" s="1"/>
    </row>
    <row r="207823" spans="12:12" x14ac:dyDescent="0.25">
      <c r="L207823" s="1"/>
    </row>
    <row r="207824" spans="12:12" x14ac:dyDescent="0.25">
      <c r="L207824" s="1"/>
    </row>
    <row r="207825" spans="12:12" x14ac:dyDescent="0.25">
      <c r="L207825" s="1"/>
    </row>
    <row r="207826" spans="12:12" x14ac:dyDescent="0.25">
      <c r="L207826" s="1"/>
    </row>
    <row r="207827" spans="12:12" x14ac:dyDescent="0.25">
      <c r="L207827" s="1"/>
    </row>
    <row r="207828" spans="12:12" x14ac:dyDescent="0.25">
      <c r="L207828" s="1"/>
    </row>
    <row r="207829" spans="12:12" x14ac:dyDescent="0.25">
      <c r="L207829" s="1"/>
    </row>
    <row r="207830" spans="12:12" x14ac:dyDescent="0.25">
      <c r="L207830" s="1"/>
    </row>
    <row r="207831" spans="12:12" x14ac:dyDescent="0.25">
      <c r="L207831" s="1"/>
    </row>
    <row r="207832" spans="12:12" x14ac:dyDescent="0.25">
      <c r="L207832" s="1"/>
    </row>
    <row r="207833" spans="12:12" x14ac:dyDescent="0.25">
      <c r="L207833" s="1"/>
    </row>
    <row r="207834" spans="12:12" x14ac:dyDescent="0.25">
      <c r="L207834" s="1"/>
    </row>
    <row r="207835" spans="12:12" x14ac:dyDescent="0.25">
      <c r="L207835" s="1"/>
    </row>
    <row r="207836" spans="12:12" x14ac:dyDescent="0.25">
      <c r="L207836" s="1"/>
    </row>
    <row r="207837" spans="12:12" x14ac:dyDescent="0.25">
      <c r="L207837" s="1"/>
    </row>
    <row r="207838" spans="12:12" x14ac:dyDescent="0.25">
      <c r="L207838" s="1"/>
    </row>
    <row r="207839" spans="12:12" x14ac:dyDescent="0.25">
      <c r="L207839" s="1"/>
    </row>
    <row r="207840" spans="12:12" x14ac:dyDescent="0.25">
      <c r="L207840" s="1"/>
    </row>
    <row r="207841" spans="12:12" x14ac:dyDescent="0.25">
      <c r="L207841" s="1"/>
    </row>
    <row r="207842" spans="12:12" x14ac:dyDescent="0.25">
      <c r="L207842" s="1"/>
    </row>
    <row r="207843" spans="12:12" x14ac:dyDescent="0.25">
      <c r="L207843" s="1"/>
    </row>
    <row r="207844" spans="12:12" x14ac:dyDescent="0.25">
      <c r="L207844" s="1"/>
    </row>
    <row r="207845" spans="12:12" x14ac:dyDescent="0.25">
      <c r="L207845" s="1"/>
    </row>
    <row r="207846" spans="12:12" x14ac:dyDescent="0.25">
      <c r="L207846" s="1"/>
    </row>
    <row r="207847" spans="12:12" x14ac:dyDescent="0.25">
      <c r="L207847" s="1"/>
    </row>
    <row r="207848" spans="12:12" x14ac:dyDescent="0.25">
      <c r="L207848" s="1"/>
    </row>
    <row r="207849" spans="12:12" x14ac:dyDescent="0.25">
      <c r="L207849" s="1"/>
    </row>
    <row r="207850" spans="12:12" x14ac:dyDescent="0.25">
      <c r="L207850" s="1"/>
    </row>
    <row r="207851" spans="12:12" x14ac:dyDescent="0.25">
      <c r="L207851" s="1"/>
    </row>
    <row r="207852" spans="12:12" x14ac:dyDescent="0.25">
      <c r="L207852" s="1"/>
    </row>
    <row r="207853" spans="12:12" x14ac:dyDescent="0.25">
      <c r="L207853" s="1"/>
    </row>
    <row r="207854" spans="12:12" x14ac:dyDescent="0.25">
      <c r="L207854" s="1"/>
    </row>
    <row r="207855" spans="12:12" x14ac:dyDescent="0.25">
      <c r="L207855" s="1"/>
    </row>
    <row r="207856" spans="12:12" x14ac:dyDescent="0.25">
      <c r="L207856" s="1"/>
    </row>
    <row r="207857" spans="12:12" x14ac:dyDescent="0.25">
      <c r="L207857" s="1"/>
    </row>
    <row r="207858" spans="12:12" x14ac:dyDescent="0.25">
      <c r="L207858" s="1"/>
    </row>
    <row r="207859" spans="12:12" x14ac:dyDescent="0.25">
      <c r="L207859" s="1"/>
    </row>
    <row r="207860" spans="12:12" x14ac:dyDescent="0.25">
      <c r="L207860" s="1"/>
    </row>
    <row r="207861" spans="12:12" x14ac:dyDescent="0.25">
      <c r="L207861" s="1"/>
    </row>
    <row r="207862" spans="12:12" x14ac:dyDescent="0.25">
      <c r="L207862" s="1"/>
    </row>
    <row r="207863" spans="12:12" x14ac:dyDescent="0.25">
      <c r="L207863" s="1"/>
    </row>
    <row r="207864" spans="12:12" x14ac:dyDescent="0.25">
      <c r="L207864" s="1"/>
    </row>
    <row r="207865" spans="12:12" x14ac:dyDescent="0.25">
      <c r="L207865" s="1"/>
    </row>
    <row r="207866" spans="12:12" x14ac:dyDescent="0.25">
      <c r="L207866" s="1"/>
    </row>
    <row r="207867" spans="12:12" x14ac:dyDescent="0.25">
      <c r="L207867" s="1"/>
    </row>
    <row r="207868" spans="12:12" x14ac:dyDescent="0.25">
      <c r="L207868" s="1"/>
    </row>
    <row r="207869" spans="12:12" x14ac:dyDescent="0.25">
      <c r="L207869" s="1"/>
    </row>
    <row r="207870" spans="12:12" x14ac:dyDescent="0.25">
      <c r="L207870" s="1"/>
    </row>
    <row r="207871" spans="12:12" x14ac:dyDescent="0.25">
      <c r="L207871" s="1"/>
    </row>
    <row r="207872" spans="12:12" x14ac:dyDescent="0.25">
      <c r="L207872" s="1"/>
    </row>
    <row r="207873" spans="12:12" x14ac:dyDescent="0.25">
      <c r="L207873" s="1"/>
    </row>
    <row r="207874" spans="12:12" x14ac:dyDescent="0.25">
      <c r="L207874" s="1"/>
    </row>
    <row r="207875" spans="12:12" x14ac:dyDescent="0.25">
      <c r="L207875" s="1"/>
    </row>
    <row r="207876" spans="12:12" x14ac:dyDescent="0.25">
      <c r="L207876" s="1"/>
    </row>
    <row r="207877" spans="12:12" x14ac:dyDescent="0.25">
      <c r="L207877" s="1"/>
    </row>
    <row r="207878" spans="12:12" x14ac:dyDescent="0.25">
      <c r="L207878" s="1"/>
    </row>
    <row r="207879" spans="12:12" x14ac:dyDescent="0.25">
      <c r="L207879" s="1"/>
    </row>
    <row r="207880" spans="12:12" x14ac:dyDescent="0.25">
      <c r="L207880" s="1"/>
    </row>
    <row r="207881" spans="12:12" x14ac:dyDescent="0.25">
      <c r="L207881" s="1"/>
    </row>
    <row r="207882" spans="12:12" x14ac:dyDescent="0.25">
      <c r="L207882" s="1"/>
    </row>
    <row r="207883" spans="12:12" x14ac:dyDescent="0.25">
      <c r="L207883" s="1"/>
    </row>
    <row r="207884" spans="12:12" x14ac:dyDescent="0.25">
      <c r="L207884" s="1"/>
    </row>
    <row r="207885" spans="12:12" x14ac:dyDescent="0.25">
      <c r="L207885" s="1"/>
    </row>
    <row r="207886" spans="12:12" x14ac:dyDescent="0.25">
      <c r="L207886" s="1"/>
    </row>
    <row r="207887" spans="12:12" x14ac:dyDescent="0.25">
      <c r="L207887" s="1"/>
    </row>
    <row r="207888" spans="12:12" x14ac:dyDescent="0.25">
      <c r="L207888" s="1"/>
    </row>
    <row r="207889" spans="12:12" x14ac:dyDescent="0.25">
      <c r="L207889" s="1"/>
    </row>
    <row r="207890" spans="12:12" x14ac:dyDescent="0.25">
      <c r="L207890" s="1"/>
    </row>
    <row r="207891" spans="12:12" x14ac:dyDescent="0.25">
      <c r="L207891" s="1"/>
    </row>
    <row r="207892" spans="12:12" x14ac:dyDescent="0.25">
      <c r="L207892" s="1"/>
    </row>
    <row r="207893" spans="12:12" x14ac:dyDescent="0.25">
      <c r="L207893" s="1"/>
    </row>
    <row r="207894" spans="12:12" x14ac:dyDescent="0.25">
      <c r="L207894" s="1"/>
    </row>
    <row r="207895" spans="12:12" x14ac:dyDescent="0.25">
      <c r="L207895" s="1"/>
    </row>
    <row r="207896" spans="12:12" x14ac:dyDescent="0.25">
      <c r="L207896" s="1"/>
    </row>
    <row r="207897" spans="12:12" x14ac:dyDescent="0.25">
      <c r="L207897" s="1"/>
    </row>
    <row r="207898" spans="12:12" x14ac:dyDescent="0.25">
      <c r="L207898" s="1"/>
    </row>
    <row r="207899" spans="12:12" x14ac:dyDescent="0.25">
      <c r="L207899" s="1"/>
    </row>
    <row r="207900" spans="12:12" x14ac:dyDescent="0.25">
      <c r="L207900" s="1"/>
    </row>
    <row r="207901" spans="12:12" x14ac:dyDescent="0.25">
      <c r="L207901" s="1"/>
    </row>
    <row r="207902" spans="12:12" x14ac:dyDescent="0.25">
      <c r="L207902" s="1"/>
    </row>
    <row r="207903" spans="12:12" x14ac:dyDescent="0.25">
      <c r="L207903" s="1"/>
    </row>
    <row r="207904" spans="12:12" x14ac:dyDescent="0.25">
      <c r="L207904" s="1"/>
    </row>
    <row r="207905" spans="12:12" x14ac:dyDescent="0.25">
      <c r="L207905" s="1"/>
    </row>
    <row r="207906" spans="12:12" x14ac:dyDescent="0.25">
      <c r="L207906" s="1"/>
    </row>
    <row r="207907" spans="12:12" x14ac:dyDescent="0.25">
      <c r="L207907" s="1"/>
    </row>
    <row r="207908" spans="12:12" x14ac:dyDescent="0.25">
      <c r="L207908" s="1"/>
    </row>
    <row r="207909" spans="12:12" x14ac:dyDescent="0.25">
      <c r="L207909" s="1"/>
    </row>
    <row r="207910" spans="12:12" x14ac:dyDescent="0.25">
      <c r="L207910" s="1"/>
    </row>
    <row r="207911" spans="12:12" x14ac:dyDescent="0.25">
      <c r="L207911" s="1"/>
    </row>
    <row r="207912" spans="12:12" x14ac:dyDescent="0.25">
      <c r="L207912" s="1"/>
    </row>
    <row r="207913" spans="12:12" x14ac:dyDescent="0.25">
      <c r="L207913" s="1"/>
    </row>
    <row r="207914" spans="12:12" x14ac:dyDescent="0.25">
      <c r="L207914" s="1"/>
    </row>
    <row r="207915" spans="12:12" x14ac:dyDescent="0.25">
      <c r="L207915" s="1"/>
    </row>
    <row r="207916" spans="12:12" x14ac:dyDescent="0.25">
      <c r="L207916" s="1"/>
    </row>
    <row r="207917" spans="12:12" x14ac:dyDescent="0.25">
      <c r="L207917" s="1"/>
    </row>
    <row r="207918" spans="12:12" x14ac:dyDescent="0.25">
      <c r="L207918" s="1"/>
    </row>
    <row r="207919" spans="12:12" x14ac:dyDescent="0.25">
      <c r="L207919" s="1"/>
    </row>
    <row r="207920" spans="12:12" x14ac:dyDescent="0.25">
      <c r="L207920" s="1"/>
    </row>
    <row r="207921" spans="12:12" x14ac:dyDescent="0.25">
      <c r="L207921" s="1"/>
    </row>
    <row r="207922" spans="12:12" x14ac:dyDescent="0.25">
      <c r="L207922" s="1"/>
    </row>
    <row r="207923" spans="12:12" x14ac:dyDescent="0.25">
      <c r="L207923" s="1"/>
    </row>
    <row r="207924" spans="12:12" x14ac:dyDescent="0.25">
      <c r="L207924" s="1"/>
    </row>
    <row r="207925" spans="12:12" x14ac:dyDescent="0.25">
      <c r="L207925" s="1"/>
    </row>
    <row r="207926" spans="12:12" x14ac:dyDescent="0.25">
      <c r="L207926" s="1"/>
    </row>
    <row r="207927" spans="12:12" x14ac:dyDescent="0.25">
      <c r="L207927" s="1"/>
    </row>
    <row r="207928" spans="12:12" x14ac:dyDescent="0.25">
      <c r="L207928" s="1"/>
    </row>
    <row r="207929" spans="12:12" x14ac:dyDescent="0.25">
      <c r="L207929" s="1"/>
    </row>
    <row r="207930" spans="12:12" x14ac:dyDescent="0.25">
      <c r="L207930" s="1"/>
    </row>
    <row r="207931" spans="12:12" x14ac:dyDescent="0.25">
      <c r="L207931" s="1"/>
    </row>
    <row r="207932" spans="12:12" x14ac:dyDescent="0.25">
      <c r="L207932" s="1"/>
    </row>
    <row r="207933" spans="12:12" x14ac:dyDescent="0.25">
      <c r="L207933" s="1"/>
    </row>
    <row r="207934" spans="12:12" x14ac:dyDescent="0.25">
      <c r="L207934" s="1"/>
    </row>
    <row r="207935" spans="12:12" x14ac:dyDescent="0.25">
      <c r="L207935" s="1"/>
    </row>
    <row r="207936" spans="12:12" x14ac:dyDescent="0.25">
      <c r="L207936" s="1"/>
    </row>
    <row r="207937" spans="12:12" x14ac:dyDescent="0.25">
      <c r="L207937" s="1"/>
    </row>
    <row r="207938" spans="12:12" x14ac:dyDescent="0.25">
      <c r="L207938" s="1"/>
    </row>
    <row r="207939" spans="12:12" x14ac:dyDescent="0.25">
      <c r="L207939" s="1"/>
    </row>
    <row r="207940" spans="12:12" x14ac:dyDescent="0.25">
      <c r="L207940" s="1"/>
    </row>
    <row r="207941" spans="12:12" x14ac:dyDescent="0.25">
      <c r="L207941" s="1"/>
    </row>
    <row r="207942" spans="12:12" x14ac:dyDescent="0.25">
      <c r="L207942" s="1"/>
    </row>
    <row r="207943" spans="12:12" x14ac:dyDescent="0.25">
      <c r="L207943" s="1"/>
    </row>
    <row r="207944" spans="12:12" x14ac:dyDescent="0.25">
      <c r="L207944" s="1"/>
    </row>
    <row r="207945" spans="12:12" x14ac:dyDescent="0.25">
      <c r="L207945" s="1"/>
    </row>
    <row r="207946" spans="12:12" x14ac:dyDescent="0.25">
      <c r="L207946" s="1"/>
    </row>
    <row r="207947" spans="12:12" x14ac:dyDescent="0.25">
      <c r="L207947" s="1"/>
    </row>
    <row r="207948" spans="12:12" x14ac:dyDescent="0.25">
      <c r="L207948" s="1"/>
    </row>
    <row r="207949" spans="12:12" x14ac:dyDescent="0.25">
      <c r="L207949" s="1"/>
    </row>
    <row r="207950" spans="12:12" x14ac:dyDescent="0.25">
      <c r="L207950" s="1"/>
    </row>
    <row r="207951" spans="12:12" x14ac:dyDescent="0.25">
      <c r="L207951" s="1"/>
    </row>
    <row r="207952" spans="12:12" x14ac:dyDescent="0.25">
      <c r="L207952" s="1"/>
    </row>
    <row r="207953" spans="12:12" x14ac:dyDescent="0.25">
      <c r="L207953" s="1"/>
    </row>
    <row r="207954" spans="12:12" x14ac:dyDescent="0.25">
      <c r="L207954" s="1"/>
    </row>
    <row r="207955" spans="12:12" x14ac:dyDescent="0.25">
      <c r="L207955" s="1"/>
    </row>
    <row r="207956" spans="12:12" x14ac:dyDescent="0.25">
      <c r="L207956" s="1"/>
    </row>
    <row r="207957" spans="12:12" x14ac:dyDescent="0.25">
      <c r="L207957" s="1"/>
    </row>
    <row r="207958" spans="12:12" x14ac:dyDescent="0.25">
      <c r="L207958" s="1"/>
    </row>
    <row r="207959" spans="12:12" x14ac:dyDescent="0.25">
      <c r="L207959" s="1"/>
    </row>
    <row r="207960" spans="12:12" x14ac:dyDescent="0.25">
      <c r="L207960" s="1"/>
    </row>
    <row r="207961" spans="12:12" x14ac:dyDescent="0.25">
      <c r="L207961" s="1"/>
    </row>
    <row r="207962" spans="12:12" x14ac:dyDescent="0.25">
      <c r="L207962" s="1"/>
    </row>
    <row r="207963" spans="12:12" x14ac:dyDescent="0.25">
      <c r="L207963" s="1"/>
    </row>
    <row r="207964" spans="12:12" x14ac:dyDescent="0.25">
      <c r="L207964" s="1"/>
    </row>
    <row r="207965" spans="12:12" x14ac:dyDescent="0.25">
      <c r="L207965" s="1"/>
    </row>
    <row r="207966" spans="12:12" x14ac:dyDescent="0.25">
      <c r="L207966" s="1"/>
    </row>
    <row r="207967" spans="12:12" x14ac:dyDescent="0.25">
      <c r="L207967" s="1"/>
    </row>
    <row r="207968" spans="12:12" x14ac:dyDescent="0.25">
      <c r="L207968" s="1"/>
    </row>
    <row r="207969" spans="12:12" x14ac:dyDescent="0.25">
      <c r="L207969" s="1"/>
    </row>
    <row r="207970" spans="12:12" x14ac:dyDescent="0.25">
      <c r="L207970" s="1"/>
    </row>
    <row r="207971" spans="12:12" x14ac:dyDescent="0.25">
      <c r="L207971" s="1"/>
    </row>
    <row r="207972" spans="12:12" x14ac:dyDescent="0.25">
      <c r="L207972" s="1"/>
    </row>
    <row r="207973" spans="12:12" x14ac:dyDescent="0.25">
      <c r="L207973" s="1"/>
    </row>
    <row r="207974" spans="12:12" x14ac:dyDescent="0.25">
      <c r="L207974" s="1"/>
    </row>
    <row r="207975" spans="12:12" x14ac:dyDescent="0.25">
      <c r="L207975" s="1"/>
    </row>
    <row r="207976" spans="12:12" x14ac:dyDescent="0.25">
      <c r="L207976" s="1"/>
    </row>
    <row r="207977" spans="12:12" x14ac:dyDescent="0.25">
      <c r="L207977" s="1"/>
    </row>
    <row r="207978" spans="12:12" x14ac:dyDescent="0.25">
      <c r="L207978" s="1"/>
    </row>
    <row r="207979" spans="12:12" x14ac:dyDescent="0.25">
      <c r="L207979" s="1"/>
    </row>
    <row r="207980" spans="12:12" x14ac:dyDescent="0.25">
      <c r="L207980" s="1"/>
    </row>
    <row r="207981" spans="12:12" x14ac:dyDescent="0.25">
      <c r="L207981" s="1"/>
    </row>
    <row r="207982" spans="12:12" x14ac:dyDescent="0.25">
      <c r="L207982" s="1"/>
    </row>
    <row r="207983" spans="12:12" x14ac:dyDescent="0.25">
      <c r="L207983" s="1"/>
    </row>
    <row r="207984" spans="12:12" x14ac:dyDescent="0.25">
      <c r="L207984" s="1"/>
    </row>
    <row r="207985" spans="12:12" x14ac:dyDescent="0.25">
      <c r="L207985" s="1"/>
    </row>
    <row r="207986" spans="12:12" x14ac:dyDescent="0.25">
      <c r="L207986" s="1"/>
    </row>
    <row r="207987" spans="12:12" x14ac:dyDescent="0.25">
      <c r="L207987" s="1"/>
    </row>
    <row r="207988" spans="12:12" x14ac:dyDescent="0.25">
      <c r="L207988" s="1"/>
    </row>
    <row r="207989" spans="12:12" x14ac:dyDescent="0.25">
      <c r="L207989" s="1"/>
    </row>
    <row r="207990" spans="12:12" x14ac:dyDescent="0.25">
      <c r="L207990" s="1"/>
    </row>
    <row r="207991" spans="12:12" x14ac:dyDescent="0.25">
      <c r="L207991" s="1"/>
    </row>
    <row r="207992" spans="12:12" x14ac:dyDescent="0.25">
      <c r="L207992" s="1"/>
    </row>
    <row r="207993" spans="12:12" x14ac:dyDescent="0.25">
      <c r="L207993" s="1"/>
    </row>
    <row r="207994" spans="12:12" x14ac:dyDescent="0.25">
      <c r="L207994" s="1"/>
    </row>
    <row r="207995" spans="12:12" x14ac:dyDescent="0.25">
      <c r="L207995" s="1"/>
    </row>
    <row r="207996" spans="12:12" x14ac:dyDescent="0.25">
      <c r="L207996" s="1"/>
    </row>
    <row r="207997" spans="12:12" x14ac:dyDescent="0.25">
      <c r="L207997" s="1"/>
    </row>
    <row r="207998" spans="12:12" x14ac:dyDescent="0.25">
      <c r="L207998" s="1"/>
    </row>
    <row r="207999" spans="12:12" x14ac:dyDescent="0.25">
      <c r="L207999" s="1"/>
    </row>
    <row r="208000" spans="12:12" x14ac:dyDescent="0.25">
      <c r="L208000" s="1"/>
    </row>
    <row r="208001" spans="12:12" x14ac:dyDescent="0.25">
      <c r="L208001" s="1"/>
    </row>
    <row r="208002" spans="12:12" x14ac:dyDescent="0.25">
      <c r="L208002" s="1"/>
    </row>
    <row r="208003" spans="12:12" x14ac:dyDescent="0.25">
      <c r="L208003" s="1"/>
    </row>
    <row r="208004" spans="12:12" x14ac:dyDescent="0.25">
      <c r="L208004" s="1"/>
    </row>
    <row r="208005" spans="12:12" x14ac:dyDescent="0.25">
      <c r="L208005" s="1"/>
    </row>
    <row r="208006" spans="12:12" x14ac:dyDescent="0.25">
      <c r="L208006" s="1"/>
    </row>
    <row r="208007" spans="12:12" x14ac:dyDescent="0.25">
      <c r="L208007" s="1"/>
    </row>
    <row r="208008" spans="12:12" x14ac:dyDescent="0.25">
      <c r="L208008" s="1"/>
    </row>
    <row r="208009" spans="12:12" x14ac:dyDescent="0.25">
      <c r="L208009" s="1"/>
    </row>
    <row r="208010" spans="12:12" x14ac:dyDescent="0.25">
      <c r="L208010" s="1"/>
    </row>
    <row r="208011" spans="12:12" x14ac:dyDescent="0.25">
      <c r="L208011" s="1"/>
    </row>
    <row r="208012" spans="12:12" x14ac:dyDescent="0.25">
      <c r="L208012" s="1"/>
    </row>
    <row r="208013" spans="12:12" x14ac:dyDescent="0.25">
      <c r="L208013" s="1"/>
    </row>
    <row r="208014" spans="12:12" x14ac:dyDescent="0.25">
      <c r="L208014" s="1"/>
    </row>
    <row r="208015" spans="12:12" x14ac:dyDescent="0.25">
      <c r="L208015" s="1"/>
    </row>
    <row r="208016" spans="12:12" x14ac:dyDescent="0.25">
      <c r="L208016" s="1"/>
    </row>
    <row r="208017" spans="12:12" x14ac:dyDescent="0.25">
      <c r="L208017" s="1"/>
    </row>
    <row r="208018" spans="12:12" x14ac:dyDescent="0.25">
      <c r="L208018" s="1"/>
    </row>
    <row r="208019" spans="12:12" x14ac:dyDescent="0.25">
      <c r="L208019" s="1"/>
    </row>
    <row r="208020" spans="12:12" x14ac:dyDescent="0.25">
      <c r="L208020" s="1"/>
    </row>
    <row r="208021" spans="12:12" x14ac:dyDescent="0.25">
      <c r="L208021" s="1"/>
    </row>
    <row r="208022" spans="12:12" x14ac:dyDescent="0.25">
      <c r="L208022" s="1"/>
    </row>
    <row r="208023" spans="12:12" x14ac:dyDescent="0.25">
      <c r="L208023" s="1"/>
    </row>
    <row r="208024" spans="12:12" x14ac:dyDescent="0.25">
      <c r="L208024" s="1"/>
    </row>
    <row r="208025" spans="12:12" x14ac:dyDescent="0.25">
      <c r="L208025" s="1"/>
    </row>
    <row r="208026" spans="12:12" x14ac:dyDescent="0.25">
      <c r="L208026" s="1"/>
    </row>
    <row r="208027" spans="12:12" x14ac:dyDescent="0.25">
      <c r="L208027" s="1"/>
    </row>
    <row r="208028" spans="12:12" x14ac:dyDescent="0.25">
      <c r="L208028" s="1"/>
    </row>
    <row r="208029" spans="12:12" x14ac:dyDescent="0.25">
      <c r="L208029" s="1"/>
    </row>
    <row r="208030" spans="12:12" x14ac:dyDescent="0.25">
      <c r="L208030" s="1"/>
    </row>
    <row r="208031" spans="12:12" x14ac:dyDescent="0.25">
      <c r="L208031" s="1"/>
    </row>
    <row r="208032" spans="12:12" x14ac:dyDescent="0.25">
      <c r="L208032" s="1"/>
    </row>
    <row r="208033" spans="12:12" x14ac:dyDescent="0.25">
      <c r="L208033" s="1"/>
    </row>
    <row r="208034" spans="12:12" x14ac:dyDescent="0.25">
      <c r="L208034" s="1"/>
    </row>
    <row r="208035" spans="12:12" x14ac:dyDescent="0.25">
      <c r="L208035" s="1"/>
    </row>
    <row r="208036" spans="12:12" x14ac:dyDescent="0.25">
      <c r="L208036" s="1"/>
    </row>
    <row r="208037" spans="12:12" x14ac:dyDescent="0.25">
      <c r="L208037" s="1"/>
    </row>
    <row r="208038" spans="12:12" x14ac:dyDescent="0.25">
      <c r="L208038" s="1"/>
    </row>
    <row r="208039" spans="12:12" x14ac:dyDescent="0.25">
      <c r="L208039" s="1"/>
    </row>
    <row r="208040" spans="12:12" x14ac:dyDescent="0.25">
      <c r="L208040" s="1"/>
    </row>
    <row r="208041" spans="12:12" x14ac:dyDescent="0.25">
      <c r="L208041" s="1"/>
    </row>
    <row r="208042" spans="12:12" x14ac:dyDescent="0.25">
      <c r="L208042" s="1"/>
    </row>
    <row r="208043" spans="12:12" x14ac:dyDescent="0.25">
      <c r="L208043" s="1"/>
    </row>
    <row r="208044" spans="12:12" x14ac:dyDescent="0.25">
      <c r="L208044" s="1"/>
    </row>
    <row r="208045" spans="12:12" x14ac:dyDescent="0.25">
      <c r="L208045" s="1"/>
    </row>
    <row r="208046" spans="12:12" x14ac:dyDescent="0.25">
      <c r="L208046" s="1"/>
    </row>
    <row r="208047" spans="12:12" x14ac:dyDescent="0.25">
      <c r="L208047" s="1"/>
    </row>
    <row r="208048" spans="12:12" x14ac:dyDescent="0.25">
      <c r="L208048" s="1"/>
    </row>
    <row r="208049" spans="12:12" x14ac:dyDescent="0.25">
      <c r="L208049" s="1"/>
    </row>
    <row r="208050" spans="12:12" x14ac:dyDescent="0.25">
      <c r="L208050" s="1"/>
    </row>
    <row r="208051" spans="12:12" x14ac:dyDescent="0.25">
      <c r="L208051" s="1"/>
    </row>
    <row r="208052" spans="12:12" x14ac:dyDescent="0.25">
      <c r="L208052" s="1"/>
    </row>
    <row r="208053" spans="12:12" x14ac:dyDescent="0.25">
      <c r="L208053" s="1"/>
    </row>
    <row r="208054" spans="12:12" x14ac:dyDescent="0.25">
      <c r="L208054" s="1"/>
    </row>
    <row r="208055" spans="12:12" x14ac:dyDescent="0.25">
      <c r="L208055" s="1"/>
    </row>
    <row r="208056" spans="12:12" x14ac:dyDescent="0.25">
      <c r="L208056" s="1"/>
    </row>
    <row r="208057" spans="12:12" x14ac:dyDescent="0.25">
      <c r="L208057" s="1"/>
    </row>
    <row r="208058" spans="12:12" x14ac:dyDescent="0.25">
      <c r="L208058" s="1"/>
    </row>
    <row r="208059" spans="12:12" x14ac:dyDescent="0.25">
      <c r="L208059" s="1"/>
    </row>
    <row r="208060" spans="12:12" x14ac:dyDescent="0.25">
      <c r="L208060" s="1"/>
    </row>
    <row r="208061" spans="12:12" x14ac:dyDescent="0.25">
      <c r="L208061" s="1"/>
    </row>
    <row r="208062" spans="12:12" x14ac:dyDescent="0.25">
      <c r="L208062" s="1"/>
    </row>
    <row r="208063" spans="12:12" x14ac:dyDescent="0.25">
      <c r="L208063" s="1"/>
    </row>
    <row r="208064" spans="12:12" x14ac:dyDescent="0.25">
      <c r="L208064" s="1"/>
    </row>
    <row r="208065" spans="12:12" x14ac:dyDescent="0.25">
      <c r="L208065" s="1"/>
    </row>
    <row r="208066" spans="12:12" x14ac:dyDescent="0.25">
      <c r="L208066" s="1"/>
    </row>
    <row r="208067" spans="12:12" x14ac:dyDescent="0.25">
      <c r="L208067" s="1"/>
    </row>
    <row r="208068" spans="12:12" x14ac:dyDescent="0.25">
      <c r="L208068" s="1"/>
    </row>
    <row r="208069" spans="12:12" x14ac:dyDescent="0.25">
      <c r="L208069" s="1"/>
    </row>
    <row r="208070" spans="12:12" x14ac:dyDescent="0.25">
      <c r="L208070" s="1"/>
    </row>
    <row r="208071" spans="12:12" x14ac:dyDescent="0.25">
      <c r="L208071" s="1"/>
    </row>
    <row r="208072" spans="12:12" x14ac:dyDescent="0.25">
      <c r="L208072" s="1"/>
    </row>
    <row r="208073" spans="12:12" x14ac:dyDescent="0.25">
      <c r="L208073" s="1"/>
    </row>
    <row r="208074" spans="12:12" x14ac:dyDescent="0.25">
      <c r="L208074" s="1"/>
    </row>
    <row r="208075" spans="12:12" x14ac:dyDescent="0.25">
      <c r="L208075" s="1"/>
    </row>
    <row r="208076" spans="12:12" x14ac:dyDescent="0.25">
      <c r="L208076" s="1"/>
    </row>
    <row r="208077" spans="12:12" x14ac:dyDescent="0.25">
      <c r="L208077" s="1"/>
    </row>
    <row r="208078" spans="12:12" x14ac:dyDescent="0.25">
      <c r="L208078" s="1"/>
    </row>
    <row r="208079" spans="12:12" x14ac:dyDescent="0.25">
      <c r="L208079" s="1"/>
    </row>
    <row r="208080" spans="12:12" x14ac:dyDescent="0.25">
      <c r="L208080" s="1"/>
    </row>
    <row r="208081" spans="12:12" x14ac:dyDescent="0.25">
      <c r="L208081" s="1"/>
    </row>
    <row r="208082" spans="12:12" x14ac:dyDescent="0.25">
      <c r="L208082" s="1"/>
    </row>
    <row r="208083" spans="12:12" x14ac:dyDescent="0.25">
      <c r="L208083" s="1"/>
    </row>
    <row r="208084" spans="12:12" x14ac:dyDescent="0.25">
      <c r="L208084" s="1"/>
    </row>
    <row r="208085" spans="12:12" x14ac:dyDescent="0.25">
      <c r="L208085" s="1"/>
    </row>
    <row r="208086" spans="12:12" x14ac:dyDescent="0.25">
      <c r="L208086" s="1"/>
    </row>
    <row r="208087" spans="12:12" x14ac:dyDescent="0.25">
      <c r="L208087" s="1"/>
    </row>
    <row r="208088" spans="12:12" x14ac:dyDescent="0.25">
      <c r="L208088" s="1"/>
    </row>
    <row r="208089" spans="12:12" x14ac:dyDescent="0.25">
      <c r="L208089" s="1"/>
    </row>
    <row r="208090" spans="12:12" x14ac:dyDescent="0.25">
      <c r="L208090" s="1"/>
    </row>
    <row r="208091" spans="12:12" x14ac:dyDescent="0.25">
      <c r="L208091" s="1"/>
    </row>
    <row r="208092" spans="12:12" x14ac:dyDescent="0.25">
      <c r="L208092" s="1"/>
    </row>
    <row r="208093" spans="12:12" x14ac:dyDescent="0.25">
      <c r="L208093" s="1"/>
    </row>
    <row r="208094" spans="12:12" x14ac:dyDescent="0.25">
      <c r="L208094" s="1"/>
    </row>
    <row r="208095" spans="12:12" x14ac:dyDescent="0.25">
      <c r="L208095" s="1"/>
    </row>
    <row r="208096" spans="12:12" x14ac:dyDescent="0.25">
      <c r="L208096" s="1"/>
    </row>
    <row r="208097" spans="12:12" x14ac:dyDescent="0.25">
      <c r="L208097" s="1"/>
    </row>
    <row r="208098" spans="12:12" x14ac:dyDescent="0.25">
      <c r="L208098" s="1"/>
    </row>
    <row r="208099" spans="12:12" x14ac:dyDescent="0.25">
      <c r="L208099" s="1"/>
    </row>
    <row r="208100" spans="12:12" x14ac:dyDescent="0.25">
      <c r="L208100" s="1"/>
    </row>
    <row r="208101" spans="12:12" x14ac:dyDescent="0.25">
      <c r="L208101" s="1"/>
    </row>
    <row r="208102" spans="12:12" x14ac:dyDescent="0.25">
      <c r="L208102" s="1"/>
    </row>
    <row r="208103" spans="12:12" x14ac:dyDescent="0.25">
      <c r="L208103" s="1"/>
    </row>
    <row r="208104" spans="12:12" x14ac:dyDescent="0.25">
      <c r="L208104" s="1"/>
    </row>
    <row r="208105" spans="12:12" x14ac:dyDescent="0.25">
      <c r="L208105" s="1"/>
    </row>
    <row r="208106" spans="12:12" x14ac:dyDescent="0.25">
      <c r="L208106" s="1"/>
    </row>
    <row r="208107" spans="12:12" x14ac:dyDescent="0.25">
      <c r="L208107" s="1"/>
    </row>
    <row r="208108" spans="12:12" x14ac:dyDescent="0.25">
      <c r="L208108" s="1"/>
    </row>
    <row r="208109" spans="12:12" x14ac:dyDescent="0.25">
      <c r="L208109" s="1"/>
    </row>
    <row r="208110" spans="12:12" x14ac:dyDescent="0.25">
      <c r="L208110" s="1"/>
    </row>
    <row r="208111" spans="12:12" x14ac:dyDescent="0.25">
      <c r="L208111" s="1"/>
    </row>
    <row r="208112" spans="12:12" x14ac:dyDescent="0.25">
      <c r="L208112" s="1"/>
    </row>
    <row r="208113" spans="12:12" x14ac:dyDescent="0.25">
      <c r="L208113" s="1"/>
    </row>
    <row r="208114" spans="12:12" x14ac:dyDescent="0.25">
      <c r="L208114" s="1"/>
    </row>
    <row r="208115" spans="12:12" x14ac:dyDescent="0.25">
      <c r="L208115" s="1"/>
    </row>
    <row r="208116" spans="12:12" x14ac:dyDescent="0.25">
      <c r="L208116" s="1"/>
    </row>
    <row r="208117" spans="12:12" x14ac:dyDescent="0.25">
      <c r="L208117" s="1"/>
    </row>
    <row r="208118" spans="12:12" x14ac:dyDescent="0.25">
      <c r="L208118" s="1"/>
    </row>
    <row r="208119" spans="12:12" x14ac:dyDescent="0.25">
      <c r="L208119" s="1"/>
    </row>
    <row r="208120" spans="12:12" x14ac:dyDescent="0.25">
      <c r="L208120" s="1"/>
    </row>
    <row r="208121" spans="12:12" x14ac:dyDescent="0.25">
      <c r="L208121" s="1"/>
    </row>
    <row r="208122" spans="12:12" x14ac:dyDescent="0.25">
      <c r="L208122" s="1"/>
    </row>
    <row r="208123" spans="12:12" x14ac:dyDescent="0.25">
      <c r="L208123" s="1"/>
    </row>
    <row r="208124" spans="12:12" x14ac:dyDescent="0.25">
      <c r="L208124" s="1"/>
    </row>
    <row r="208125" spans="12:12" x14ac:dyDescent="0.25">
      <c r="L208125" s="1"/>
    </row>
    <row r="208126" spans="12:12" x14ac:dyDescent="0.25">
      <c r="L208126" s="1"/>
    </row>
    <row r="208127" spans="12:12" x14ac:dyDescent="0.25">
      <c r="L208127" s="1"/>
    </row>
    <row r="208128" spans="12:12" x14ac:dyDescent="0.25">
      <c r="L208128" s="1"/>
    </row>
    <row r="208129" spans="12:12" x14ac:dyDescent="0.25">
      <c r="L208129" s="1"/>
    </row>
    <row r="208130" spans="12:12" x14ac:dyDescent="0.25">
      <c r="L208130" s="1"/>
    </row>
    <row r="208131" spans="12:12" x14ac:dyDescent="0.25">
      <c r="L208131" s="1"/>
    </row>
    <row r="208132" spans="12:12" x14ac:dyDescent="0.25">
      <c r="L208132" s="1"/>
    </row>
    <row r="208133" spans="12:12" x14ac:dyDescent="0.25">
      <c r="L208133" s="1"/>
    </row>
    <row r="208134" spans="12:12" x14ac:dyDescent="0.25">
      <c r="L208134" s="1"/>
    </row>
    <row r="208135" spans="12:12" x14ac:dyDescent="0.25">
      <c r="L208135" s="1"/>
    </row>
    <row r="208136" spans="12:12" x14ac:dyDescent="0.25">
      <c r="L208136" s="1"/>
    </row>
    <row r="208137" spans="12:12" x14ac:dyDescent="0.25">
      <c r="L208137" s="1"/>
    </row>
    <row r="208138" spans="12:12" x14ac:dyDescent="0.25">
      <c r="L208138" s="1"/>
    </row>
    <row r="208139" spans="12:12" x14ac:dyDescent="0.25">
      <c r="L208139" s="1"/>
    </row>
    <row r="208140" spans="12:12" x14ac:dyDescent="0.25">
      <c r="L208140" s="1"/>
    </row>
    <row r="208141" spans="12:12" x14ac:dyDescent="0.25">
      <c r="L208141" s="1"/>
    </row>
    <row r="208142" spans="12:12" x14ac:dyDescent="0.25">
      <c r="L208142" s="1"/>
    </row>
    <row r="208143" spans="12:12" x14ac:dyDescent="0.25">
      <c r="L208143" s="1"/>
    </row>
    <row r="208144" spans="12:12" x14ac:dyDescent="0.25">
      <c r="L208144" s="1"/>
    </row>
    <row r="208145" spans="12:12" x14ac:dyDescent="0.25">
      <c r="L208145" s="1"/>
    </row>
    <row r="208146" spans="12:12" x14ac:dyDescent="0.25">
      <c r="L208146" s="1"/>
    </row>
    <row r="208147" spans="12:12" x14ac:dyDescent="0.25">
      <c r="L208147" s="1"/>
    </row>
    <row r="208148" spans="12:12" x14ac:dyDescent="0.25">
      <c r="L208148" s="1"/>
    </row>
    <row r="208149" spans="12:12" x14ac:dyDescent="0.25">
      <c r="L208149" s="1"/>
    </row>
    <row r="208150" spans="12:12" x14ac:dyDescent="0.25">
      <c r="L208150" s="1"/>
    </row>
    <row r="208151" spans="12:12" x14ac:dyDescent="0.25">
      <c r="L208151" s="1"/>
    </row>
    <row r="208152" spans="12:12" x14ac:dyDescent="0.25">
      <c r="L208152" s="1"/>
    </row>
    <row r="208153" spans="12:12" x14ac:dyDescent="0.25">
      <c r="L208153" s="1"/>
    </row>
    <row r="208154" spans="12:12" x14ac:dyDescent="0.25">
      <c r="L208154" s="1"/>
    </row>
    <row r="208155" spans="12:12" x14ac:dyDescent="0.25">
      <c r="L208155" s="1"/>
    </row>
    <row r="208156" spans="12:12" x14ac:dyDescent="0.25">
      <c r="L208156" s="1"/>
    </row>
    <row r="208157" spans="12:12" x14ac:dyDescent="0.25">
      <c r="L208157" s="1"/>
    </row>
    <row r="208158" spans="12:12" x14ac:dyDescent="0.25">
      <c r="L208158" s="1"/>
    </row>
    <row r="208159" spans="12:12" x14ac:dyDescent="0.25">
      <c r="L208159" s="1"/>
    </row>
    <row r="208160" spans="12:12" x14ac:dyDescent="0.25">
      <c r="L208160" s="1"/>
    </row>
    <row r="208161" spans="12:12" x14ac:dyDescent="0.25">
      <c r="L208161" s="1"/>
    </row>
    <row r="208162" spans="12:12" x14ac:dyDescent="0.25">
      <c r="L208162" s="1"/>
    </row>
    <row r="208163" spans="12:12" x14ac:dyDescent="0.25">
      <c r="L208163" s="1"/>
    </row>
    <row r="208164" spans="12:12" x14ac:dyDescent="0.25">
      <c r="L208164" s="1"/>
    </row>
    <row r="208165" spans="12:12" x14ac:dyDescent="0.25">
      <c r="L208165" s="1"/>
    </row>
    <row r="208166" spans="12:12" x14ac:dyDescent="0.25">
      <c r="L208166" s="1"/>
    </row>
    <row r="208167" spans="12:12" x14ac:dyDescent="0.25">
      <c r="L208167" s="1"/>
    </row>
    <row r="208168" spans="12:12" x14ac:dyDescent="0.25">
      <c r="L208168" s="1"/>
    </row>
    <row r="208169" spans="12:12" x14ac:dyDescent="0.25">
      <c r="L208169" s="1"/>
    </row>
    <row r="208170" spans="12:12" x14ac:dyDescent="0.25">
      <c r="L208170" s="1"/>
    </row>
    <row r="208171" spans="12:12" x14ac:dyDescent="0.25">
      <c r="L208171" s="1"/>
    </row>
    <row r="208172" spans="12:12" x14ac:dyDescent="0.25">
      <c r="L208172" s="1"/>
    </row>
    <row r="208173" spans="12:12" x14ac:dyDescent="0.25">
      <c r="L208173" s="1"/>
    </row>
    <row r="208174" spans="12:12" x14ac:dyDescent="0.25">
      <c r="L208174" s="1"/>
    </row>
    <row r="208175" spans="12:12" x14ac:dyDescent="0.25">
      <c r="L208175" s="1"/>
    </row>
    <row r="208176" spans="12:12" x14ac:dyDescent="0.25">
      <c r="L208176" s="1"/>
    </row>
    <row r="208177" spans="12:12" x14ac:dyDescent="0.25">
      <c r="L208177" s="1"/>
    </row>
    <row r="208178" spans="12:12" x14ac:dyDescent="0.25">
      <c r="L208178" s="1"/>
    </row>
    <row r="208179" spans="12:12" x14ac:dyDescent="0.25">
      <c r="L208179" s="1"/>
    </row>
    <row r="208180" spans="12:12" x14ac:dyDescent="0.25">
      <c r="L208180" s="1"/>
    </row>
    <row r="208181" spans="12:12" x14ac:dyDescent="0.25">
      <c r="L208181" s="1"/>
    </row>
    <row r="208182" spans="12:12" x14ac:dyDescent="0.25">
      <c r="L208182" s="1"/>
    </row>
    <row r="208183" spans="12:12" x14ac:dyDescent="0.25">
      <c r="L208183" s="1"/>
    </row>
    <row r="208184" spans="12:12" x14ac:dyDescent="0.25">
      <c r="L208184" s="1"/>
    </row>
    <row r="208185" spans="12:12" x14ac:dyDescent="0.25">
      <c r="L208185" s="1"/>
    </row>
    <row r="208186" spans="12:12" x14ac:dyDescent="0.25">
      <c r="L208186" s="1"/>
    </row>
    <row r="208187" spans="12:12" x14ac:dyDescent="0.25">
      <c r="L208187" s="1"/>
    </row>
    <row r="208188" spans="12:12" x14ac:dyDescent="0.25">
      <c r="L208188" s="1"/>
    </row>
    <row r="208189" spans="12:12" x14ac:dyDescent="0.25">
      <c r="L208189" s="1"/>
    </row>
    <row r="208190" spans="12:12" x14ac:dyDescent="0.25">
      <c r="L208190" s="1"/>
    </row>
    <row r="208191" spans="12:12" x14ac:dyDescent="0.25">
      <c r="L208191" s="1"/>
    </row>
    <row r="208192" spans="12:12" x14ac:dyDescent="0.25">
      <c r="L208192" s="1"/>
    </row>
    <row r="208193" spans="12:12" x14ac:dyDescent="0.25">
      <c r="L208193" s="1"/>
    </row>
    <row r="208194" spans="12:12" x14ac:dyDescent="0.25">
      <c r="L208194" s="1"/>
    </row>
    <row r="208195" spans="12:12" x14ac:dyDescent="0.25">
      <c r="L208195" s="1"/>
    </row>
    <row r="208196" spans="12:12" x14ac:dyDescent="0.25">
      <c r="L208196" s="1"/>
    </row>
    <row r="208197" spans="12:12" x14ac:dyDescent="0.25">
      <c r="L208197" s="1"/>
    </row>
    <row r="208198" spans="12:12" x14ac:dyDescent="0.25">
      <c r="L208198" s="1"/>
    </row>
    <row r="208199" spans="12:12" x14ac:dyDescent="0.25">
      <c r="L208199" s="1"/>
    </row>
    <row r="208200" spans="12:12" x14ac:dyDescent="0.25">
      <c r="L208200" s="1"/>
    </row>
    <row r="208201" spans="12:12" x14ac:dyDescent="0.25">
      <c r="L208201" s="1"/>
    </row>
    <row r="208202" spans="12:12" x14ac:dyDescent="0.25">
      <c r="L208202" s="1"/>
    </row>
    <row r="208203" spans="12:12" x14ac:dyDescent="0.25">
      <c r="L208203" s="1"/>
    </row>
    <row r="208204" spans="12:12" x14ac:dyDescent="0.25">
      <c r="L208204" s="1"/>
    </row>
    <row r="208205" spans="12:12" x14ac:dyDescent="0.25">
      <c r="L208205" s="1"/>
    </row>
    <row r="208206" spans="12:12" x14ac:dyDescent="0.25">
      <c r="L208206" s="1"/>
    </row>
    <row r="208207" spans="12:12" x14ac:dyDescent="0.25">
      <c r="L208207" s="1"/>
    </row>
    <row r="208208" spans="12:12" x14ac:dyDescent="0.25">
      <c r="L208208" s="1"/>
    </row>
    <row r="208209" spans="12:12" x14ac:dyDescent="0.25">
      <c r="L208209" s="1"/>
    </row>
    <row r="208210" spans="12:12" x14ac:dyDescent="0.25">
      <c r="L208210" s="1"/>
    </row>
    <row r="208211" spans="12:12" x14ac:dyDescent="0.25">
      <c r="L208211" s="1"/>
    </row>
    <row r="208212" spans="12:12" x14ac:dyDescent="0.25">
      <c r="L208212" s="1"/>
    </row>
    <row r="208213" spans="12:12" x14ac:dyDescent="0.25">
      <c r="L208213" s="1"/>
    </row>
    <row r="208214" spans="12:12" x14ac:dyDescent="0.25">
      <c r="L208214" s="1"/>
    </row>
    <row r="208215" spans="12:12" x14ac:dyDescent="0.25">
      <c r="L208215" s="1"/>
    </row>
    <row r="208216" spans="12:12" x14ac:dyDescent="0.25">
      <c r="L208216" s="1"/>
    </row>
    <row r="208217" spans="12:12" x14ac:dyDescent="0.25">
      <c r="L208217" s="1"/>
    </row>
    <row r="208218" spans="12:12" x14ac:dyDescent="0.25">
      <c r="L208218" s="1"/>
    </row>
    <row r="208219" spans="12:12" x14ac:dyDescent="0.25">
      <c r="L208219" s="1"/>
    </row>
    <row r="208220" spans="12:12" x14ac:dyDescent="0.25">
      <c r="L208220" s="1"/>
    </row>
    <row r="208221" spans="12:12" x14ac:dyDescent="0.25">
      <c r="L208221" s="1"/>
    </row>
    <row r="208222" spans="12:12" x14ac:dyDescent="0.25">
      <c r="L208222" s="1"/>
    </row>
    <row r="208223" spans="12:12" x14ac:dyDescent="0.25">
      <c r="L208223" s="1"/>
    </row>
    <row r="208224" spans="12:12" x14ac:dyDescent="0.25">
      <c r="L208224" s="1"/>
    </row>
    <row r="208225" spans="12:12" x14ac:dyDescent="0.25">
      <c r="L208225" s="1"/>
    </row>
    <row r="208226" spans="12:12" x14ac:dyDescent="0.25">
      <c r="L208226" s="1"/>
    </row>
    <row r="208227" spans="12:12" x14ac:dyDescent="0.25">
      <c r="L208227" s="1"/>
    </row>
    <row r="208228" spans="12:12" x14ac:dyDescent="0.25">
      <c r="L208228" s="1"/>
    </row>
    <row r="208229" spans="12:12" x14ac:dyDescent="0.25">
      <c r="L208229" s="1"/>
    </row>
    <row r="208230" spans="12:12" x14ac:dyDescent="0.25">
      <c r="L208230" s="1"/>
    </row>
    <row r="208231" spans="12:12" x14ac:dyDescent="0.25">
      <c r="L208231" s="1"/>
    </row>
    <row r="208232" spans="12:12" x14ac:dyDescent="0.25">
      <c r="L208232" s="1"/>
    </row>
    <row r="208233" spans="12:12" x14ac:dyDescent="0.25">
      <c r="L208233" s="1"/>
    </row>
    <row r="208234" spans="12:12" x14ac:dyDescent="0.25">
      <c r="L208234" s="1"/>
    </row>
    <row r="208235" spans="12:12" x14ac:dyDescent="0.25">
      <c r="L208235" s="1"/>
    </row>
    <row r="208236" spans="12:12" x14ac:dyDescent="0.25">
      <c r="L208236" s="1"/>
    </row>
    <row r="208237" spans="12:12" x14ac:dyDescent="0.25">
      <c r="L208237" s="1"/>
    </row>
    <row r="208238" spans="12:12" x14ac:dyDescent="0.25">
      <c r="L208238" s="1"/>
    </row>
    <row r="208239" spans="12:12" x14ac:dyDescent="0.25">
      <c r="L208239" s="1"/>
    </row>
    <row r="208240" spans="12:12" x14ac:dyDescent="0.25">
      <c r="L208240" s="1"/>
    </row>
    <row r="208241" spans="12:12" x14ac:dyDescent="0.25">
      <c r="L208241" s="1"/>
    </row>
    <row r="208242" spans="12:12" x14ac:dyDescent="0.25">
      <c r="L208242" s="1"/>
    </row>
    <row r="208243" spans="12:12" x14ac:dyDescent="0.25">
      <c r="L208243" s="1"/>
    </row>
    <row r="208244" spans="12:12" x14ac:dyDescent="0.25">
      <c r="L208244" s="1"/>
    </row>
    <row r="208245" spans="12:12" x14ac:dyDescent="0.25">
      <c r="L208245" s="1"/>
    </row>
    <row r="208246" spans="12:12" x14ac:dyDescent="0.25">
      <c r="L208246" s="1"/>
    </row>
    <row r="208247" spans="12:12" x14ac:dyDescent="0.25">
      <c r="L208247" s="1"/>
    </row>
    <row r="208248" spans="12:12" x14ac:dyDescent="0.25">
      <c r="L208248" s="1"/>
    </row>
    <row r="208249" spans="12:12" x14ac:dyDescent="0.25">
      <c r="L208249" s="1"/>
    </row>
    <row r="208250" spans="12:12" x14ac:dyDescent="0.25">
      <c r="L208250" s="1"/>
    </row>
    <row r="208251" spans="12:12" x14ac:dyDescent="0.25">
      <c r="L208251" s="1"/>
    </row>
    <row r="208252" spans="12:12" x14ac:dyDescent="0.25">
      <c r="L208252" s="1"/>
    </row>
    <row r="208253" spans="12:12" x14ac:dyDescent="0.25">
      <c r="L208253" s="1"/>
    </row>
    <row r="208254" spans="12:12" x14ac:dyDescent="0.25">
      <c r="L208254" s="1"/>
    </row>
    <row r="208255" spans="12:12" x14ac:dyDescent="0.25">
      <c r="L208255" s="1"/>
    </row>
    <row r="208256" spans="12:12" x14ac:dyDescent="0.25">
      <c r="L208256" s="1"/>
    </row>
    <row r="208257" spans="12:12" x14ac:dyDescent="0.25">
      <c r="L208257" s="1"/>
    </row>
    <row r="208258" spans="12:12" x14ac:dyDescent="0.25">
      <c r="L208258" s="1"/>
    </row>
    <row r="208259" spans="12:12" x14ac:dyDescent="0.25">
      <c r="L208259" s="1"/>
    </row>
    <row r="208260" spans="12:12" x14ac:dyDescent="0.25">
      <c r="L208260" s="1"/>
    </row>
    <row r="208261" spans="12:12" x14ac:dyDescent="0.25">
      <c r="L208261" s="1"/>
    </row>
    <row r="208262" spans="12:12" x14ac:dyDescent="0.25">
      <c r="L208262" s="1"/>
    </row>
    <row r="208263" spans="12:12" x14ac:dyDescent="0.25">
      <c r="L208263" s="1"/>
    </row>
    <row r="208264" spans="12:12" x14ac:dyDescent="0.25">
      <c r="L208264" s="1"/>
    </row>
    <row r="208265" spans="12:12" x14ac:dyDescent="0.25">
      <c r="L208265" s="1"/>
    </row>
    <row r="208266" spans="12:12" x14ac:dyDescent="0.25">
      <c r="L208266" s="1"/>
    </row>
    <row r="208267" spans="12:12" x14ac:dyDescent="0.25">
      <c r="L208267" s="1"/>
    </row>
    <row r="208268" spans="12:12" x14ac:dyDescent="0.25">
      <c r="L208268" s="1"/>
    </row>
    <row r="208269" spans="12:12" x14ac:dyDescent="0.25">
      <c r="L208269" s="1"/>
    </row>
    <row r="208270" spans="12:12" x14ac:dyDescent="0.25">
      <c r="L208270" s="1"/>
    </row>
    <row r="208271" spans="12:12" x14ac:dyDescent="0.25">
      <c r="L208271" s="1"/>
    </row>
    <row r="208272" spans="12:12" x14ac:dyDescent="0.25">
      <c r="L208272" s="1"/>
    </row>
    <row r="208273" spans="12:12" x14ac:dyDescent="0.25">
      <c r="L208273" s="1"/>
    </row>
    <row r="208274" spans="12:12" x14ac:dyDescent="0.25">
      <c r="L208274" s="1"/>
    </row>
    <row r="208275" spans="12:12" x14ac:dyDescent="0.25">
      <c r="L208275" s="1"/>
    </row>
    <row r="208276" spans="12:12" x14ac:dyDescent="0.25">
      <c r="L208276" s="1"/>
    </row>
    <row r="208277" spans="12:12" x14ac:dyDescent="0.25">
      <c r="L208277" s="1"/>
    </row>
    <row r="208278" spans="12:12" x14ac:dyDescent="0.25">
      <c r="L208278" s="1"/>
    </row>
    <row r="208279" spans="12:12" x14ac:dyDescent="0.25">
      <c r="L208279" s="1"/>
    </row>
    <row r="208280" spans="12:12" x14ac:dyDescent="0.25">
      <c r="L208280" s="1"/>
    </row>
    <row r="208281" spans="12:12" x14ac:dyDescent="0.25">
      <c r="L208281" s="1"/>
    </row>
    <row r="208282" spans="12:12" x14ac:dyDescent="0.25">
      <c r="L208282" s="1"/>
    </row>
    <row r="208283" spans="12:12" x14ac:dyDescent="0.25">
      <c r="L208283" s="1"/>
    </row>
    <row r="208284" spans="12:12" x14ac:dyDescent="0.25">
      <c r="L208284" s="1"/>
    </row>
    <row r="208285" spans="12:12" x14ac:dyDescent="0.25">
      <c r="L208285" s="1"/>
    </row>
    <row r="208286" spans="12:12" x14ac:dyDescent="0.25">
      <c r="L208286" s="1"/>
    </row>
    <row r="208287" spans="12:12" x14ac:dyDescent="0.25">
      <c r="L208287" s="1"/>
    </row>
    <row r="208288" spans="12:12" x14ac:dyDescent="0.25">
      <c r="L208288" s="1"/>
    </row>
    <row r="208289" spans="12:12" x14ac:dyDescent="0.25">
      <c r="L208289" s="1"/>
    </row>
    <row r="208290" spans="12:12" x14ac:dyDescent="0.25">
      <c r="L208290" s="1"/>
    </row>
    <row r="208291" spans="12:12" x14ac:dyDescent="0.25">
      <c r="L208291" s="1"/>
    </row>
    <row r="208292" spans="12:12" x14ac:dyDescent="0.25">
      <c r="L208292" s="1"/>
    </row>
    <row r="208293" spans="12:12" x14ac:dyDescent="0.25">
      <c r="L208293" s="1"/>
    </row>
    <row r="208294" spans="12:12" x14ac:dyDescent="0.25">
      <c r="L208294" s="1"/>
    </row>
    <row r="208295" spans="12:12" x14ac:dyDescent="0.25">
      <c r="L208295" s="1"/>
    </row>
    <row r="208296" spans="12:12" x14ac:dyDescent="0.25">
      <c r="L208296" s="1"/>
    </row>
    <row r="208297" spans="12:12" x14ac:dyDescent="0.25">
      <c r="L208297" s="1"/>
    </row>
    <row r="208298" spans="12:12" x14ac:dyDescent="0.25">
      <c r="L208298" s="1"/>
    </row>
    <row r="208299" spans="12:12" x14ac:dyDescent="0.25">
      <c r="L208299" s="1"/>
    </row>
    <row r="208300" spans="12:12" x14ac:dyDescent="0.25">
      <c r="L208300" s="1"/>
    </row>
    <row r="208301" spans="12:12" x14ac:dyDescent="0.25">
      <c r="L208301" s="1"/>
    </row>
    <row r="208302" spans="12:12" x14ac:dyDescent="0.25">
      <c r="L208302" s="1"/>
    </row>
    <row r="208303" spans="12:12" x14ac:dyDescent="0.25">
      <c r="L208303" s="1"/>
    </row>
    <row r="208304" spans="12:12" x14ac:dyDescent="0.25">
      <c r="L208304" s="1"/>
    </row>
    <row r="208305" spans="12:12" x14ac:dyDescent="0.25">
      <c r="L208305" s="1"/>
    </row>
    <row r="208306" spans="12:12" x14ac:dyDescent="0.25">
      <c r="L208306" s="1"/>
    </row>
    <row r="208307" spans="12:12" x14ac:dyDescent="0.25">
      <c r="L208307" s="1"/>
    </row>
    <row r="208308" spans="12:12" x14ac:dyDescent="0.25">
      <c r="L208308" s="1"/>
    </row>
    <row r="208309" spans="12:12" x14ac:dyDescent="0.25">
      <c r="L208309" s="1"/>
    </row>
    <row r="208310" spans="12:12" x14ac:dyDescent="0.25">
      <c r="L208310" s="1"/>
    </row>
    <row r="208311" spans="12:12" x14ac:dyDescent="0.25">
      <c r="L208311" s="1"/>
    </row>
    <row r="208312" spans="12:12" x14ac:dyDescent="0.25">
      <c r="L208312" s="1"/>
    </row>
    <row r="208313" spans="12:12" x14ac:dyDescent="0.25">
      <c r="L208313" s="1"/>
    </row>
    <row r="208314" spans="12:12" x14ac:dyDescent="0.25">
      <c r="L208314" s="1"/>
    </row>
    <row r="208315" spans="12:12" x14ac:dyDescent="0.25">
      <c r="L208315" s="1"/>
    </row>
    <row r="208316" spans="12:12" x14ac:dyDescent="0.25">
      <c r="L208316" s="1"/>
    </row>
    <row r="208317" spans="12:12" x14ac:dyDescent="0.25">
      <c r="L208317" s="1"/>
    </row>
    <row r="208318" spans="12:12" x14ac:dyDescent="0.25">
      <c r="L208318" s="1"/>
    </row>
    <row r="208319" spans="12:12" x14ac:dyDescent="0.25">
      <c r="L208319" s="1"/>
    </row>
    <row r="208320" spans="12:12" x14ac:dyDescent="0.25">
      <c r="L208320" s="1"/>
    </row>
    <row r="208321" spans="12:12" x14ac:dyDescent="0.25">
      <c r="L208321" s="1"/>
    </row>
    <row r="208322" spans="12:12" x14ac:dyDescent="0.25">
      <c r="L208322" s="1"/>
    </row>
    <row r="208323" spans="12:12" x14ac:dyDescent="0.25">
      <c r="L208323" s="1"/>
    </row>
    <row r="208324" spans="12:12" x14ac:dyDescent="0.25">
      <c r="L208324" s="1"/>
    </row>
    <row r="208325" spans="12:12" x14ac:dyDescent="0.25">
      <c r="L208325" s="1"/>
    </row>
    <row r="208326" spans="12:12" x14ac:dyDescent="0.25">
      <c r="L208326" s="1"/>
    </row>
    <row r="208327" spans="12:12" x14ac:dyDescent="0.25">
      <c r="L208327" s="1"/>
    </row>
    <row r="208328" spans="12:12" x14ac:dyDescent="0.25">
      <c r="L208328" s="1"/>
    </row>
    <row r="208329" spans="12:12" x14ac:dyDescent="0.25">
      <c r="L208329" s="1"/>
    </row>
    <row r="208330" spans="12:12" x14ac:dyDescent="0.25">
      <c r="L208330" s="1"/>
    </row>
    <row r="208331" spans="12:12" x14ac:dyDescent="0.25">
      <c r="L208331" s="1"/>
    </row>
    <row r="208332" spans="12:12" x14ac:dyDescent="0.25">
      <c r="L208332" s="1"/>
    </row>
    <row r="208333" spans="12:12" x14ac:dyDescent="0.25">
      <c r="L208333" s="1"/>
    </row>
    <row r="208334" spans="12:12" x14ac:dyDescent="0.25">
      <c r="L208334" s="1"/>
    </row>
    <row r="208335" spans="12:12" x14ac:dyDescent="0.25">
      <c r="L208335" s="1"/>
    </row>
    <row r="208336" spans="12:12" x14ac:dyDescent="0.25">
      <c r="L208336" s="1"/>
    </row>
    <row r="208337" spans="12:12" x14ac:dyDescent="0.25">
      <c r="L208337" s="1"/>
    </row>
    <row r="208338" spans="12:12" x14ac:dyDescent="0.25">
      <c r="L208338" s="1"/>
    </row>
    <row r="208339" spans="12:12" x14ac:dyDescent="0.25">
      <c r="L208339" s="1"/>
    </row>
    <row r="208340" spans="12:12" x14ac:dyDescent="0.25">
      <c r="L208340" s="1"/>
    </row>
    <row r="208341" spans="12:12" x14ac:dyDescent="0.25">
      <c r="L208341" s="1"/>
    </row>
    <row r="208342" spans="12:12" x14ac:dyDescent="0.25">
      <c r="L208342" s="1"/>
    </row>
    <row r="208343" spans="12:12" x14ac:dyDescent="0.25">
      <c r="L208343" s="1"/>
    </row>
    <row r="208344" spans="12:12" x14ac:dyDescent="0.25">
      <c r="L208344" s="1"/>
    </row>
    <row r="208345" spans="12:12" x14ac:dyDescent="0.25">
      <c r="L208345" s="1"/>
    </row>
    <row r="208346" spans="12:12" x14ac:dyDescent="0.25">
      <c r="L208346" s="1"/>
    </row>
    <row r="208347" spans="12:12" x14ac:dyDescent="0.25">
      <c r="L208347" s="1"/>
    </row>
    <row r="208348" spans="12:12" x14ac:dyDescent="0.25">
      <c r="L208348" s="1"/>
    </row>
    <row r="208349" spans="12:12" x14ac:dyDescent="0.25">
      <c r="L208349" s="1"/>
    </row>
    <row r="208350" spans="12:12" x14ac:dyDescent="0.25">
      <c r="L208350" s="1"/>
    </row>
    <row r="208351" spans="12:12" x14ac:dyDescent="0.25">
      <c r="L208351" s="1"/>
    </row>
    <row r="208352" spans="12:12" x14ac:dyDescent="0.25">
      <c r="L208352" s="1"/>
    </row>
    <row r="208353" spans="12:12" x14ac:dyDescent="0.25">
      <c r="L208353" s="1"/>
    </row>
    <row r="208354" spans="12:12" x14ac:dyDescent="0.25">
      <c r="L208354" s="1"/>
    </row>
    <row r="208355" spans="12:12" x14ac:dyDescent="0.25">
      <c r="L208355" s="1"/>
    </row>
    <row r="208356" spans="12:12" x14ac:dyDescent="0.25">
      <c r="L208356" s="1"/>
    </row>
    <row r="208357" spans="12:12" x14ac:dyDescent="0.25">
      <c r="L208357" s="1"/>
    </row>
    <row r="208358" spans="12:12" x14ac:dyDescent="0.25">
      <c r="L208358" s="1"/>
    </row>
    <row r="208359" spans="12:12" x14ac:dyDescent="0.25">
      <c r="L208359" s="1"/>
    </row>
    <row r="208360" spans="12:12" x14ac:dyDescent="0.25">
      <c r="L208360" s="1"/>
    </row>
    <row r="208361" spans="12:12" x14ac:dyDescent="0.25">
      <c r="L208361" s="1"/>
    </row>
    <row r="208362" spans="12:12" x14ac:dyDescent="0.25">
      <c r="L208362" s="1"/>
    </row>
    <row r="208363" spans="12:12" x14ac:dyDescent="0.25">
      <c r="L208363" s="1"/>
    </row>
    <row r="208364" spans="12:12" x14ac:dyDescent="0.25">
      <c r="L208364" s="1"/>
    </row>
    <row r="208365" spans="12:12" x14ac:dyDescent="0.25">
      <c r="L208365" s="1"/>
    </row>
    <row r="208366" spans="12:12" x14ac:dyDescent="0.25">
      <c r="L208366" s="1"/>
    </row>
    <row r="208367" spans="12:12" x14ac:dyDescent="0.25">
      <c r="L208367" s="1"/>
    </row>
    <row r="208368" spans="12:12" x14ac:dyDescent="0.25">
      <c r="L208368" s="1"/>
    </row>
    <row r="208369" spans="12:12" x14ac:dyDescent="0.25">
      <c r="L208369" s="1"/>
    </row>
    <row r="208370" spans="12:12" x14ac:dyDescent="0.25">
      <c r="L208370" s="1"/>
    </row>
    <row r="208371" spans="12:12" x14ac:dyDescent="0.25">
      <c r="L208371" s="1"/>
    </row>
    <row r="208372" spans="12:12" x14ac:dyDescent="0.25">
      <c r="L208372" s="1"/>
    </row>
    <row r="208373" spans="12:12" x14ac:dyDescent="0.25">
      <c r="L208373" s="1"/>
    </row>
    <row r="208374" spans="12:12" x14ac:dyDescent="0.25">
      <c r="L208374" s="1"/>
    </row>
    <row r="208375" spans="12:12" x14ac:dyDescent="0.25">
      <c r="L208375" s="1"/>
    </row>
    <row r="208376" spans="12:12" x14ac:dyDescent="0.25">
      <c r="L208376" s="1"/>
    </row>
    <row r="208377" spans="12:12" x14ac:dyDescent="0.25">
      <c r="L208377" s="1"/>
    </row>
    <row r="208378" spans="12:12" x14ac:dyDescent="0.25">
      <c r="L208378" s="1"/>
    </row>
    <row r="208379" spans="12:12" x14ac:dyDescent="0.25">
      <c r="L208379" s="1"/>
    </row>
    <row r="208380" spans="12:12" x14ac:dyDescent="0.25">
      <c r="L208380" s="1"/>
    </row>
    <row r="208381" spans="12:12" x14ac:dyDescent="0.25">
      <c r="L208381" s="1"/>
    </row>
    <row r="208382" spans="12:12" x14ac:dyDescent="0.25">
      <c r="L208382" s="1"/>
    </row>
    <row r="208383" spans="12:12" x14ac:dyDescent="0.25">
      <c r="L208383" s="1"/>
    </row>
    <row r="208384" spans="12:12" x14ac:dyDescent="0.25">
      <c r="L208384" s="1"/>
    </row>
    <row r="208385" spans="12:12" x14ac:dyDescent="0.25">
      <c r="L208385" s="1"/>
    </row>
    <row r="208386" spans="12:12" x14ac:dyDescent="0.25">
      <c r="L208386" s="1"/>
    </row>
    <row r="208387" spans="12:12" x14ac:dyDescent="0.25">
      <c r="L208387" s="1"/>
    </row>
    <row r="208388" spans="12:12" x14ac:dyDescent="0.25">
      <c r="L208388" s="1"/>
    </row>
    <row r="208389" spans="12:12" x14ac:dyDescent="0.25">
      <c r="L208389" s="1"/>
    </row>
    <row r="208390" spans="12:12" x14ac:dyDescent="0.25">
      <c r="L208390" s="1"/>
    </row>
    <row r="208391" spans="12:12" x14ac:dyDescent="0.25">
      <c r="L208391" s="1"/>
    </row>
    <row r="208392" spans="12:12" x14ac:dyDescent="0.25">
      <c r="L208392" s="1"/>
    </row>
    <row r="208393" spans="12:12" x14ac:dyDescent="0.25">
      <c r="L208393" s="1"/>
    </row>
    <row r="208394" spans="12:12" x14ac:dyDescent="0.25">
      <c r="L208394" s="1"/>
    </row>
    <row r="208395" spans="12:12" x14ac:dyDescent="0.25">
      <c r="L208395" s="1"/>
    </row>
    <row r="208396" spans="12:12" x14ac:dyDescent="0.25">
      <c r="L208396" s="1"/>
    </row>
    <row r="208397" spans="12:12" x14ac:dyDescent="0.25">
      <c r="L208397" s="1"/>
    </row>
    <row r="208398" spans="12:12" x14ac:dyDescent="0.25">
      <c r="L208398" s="1"/>
    </row>
    <row r="208399" spans="12:12" x14ac:dyDescent="0.25">
      <c r="L208399" s="1"/>
    </row>
    <row r="208400" spans="12:12" x14ac:dyDescent="0.25">
      <c r="L208400" s="1"/>
    </row>
    <row r="208401" spans="12:12" x14ac:dyDescent="0.25">
      <c r="L208401" s="1"/>
    </row>
    <row r="208402" spans="12:12" x14ac:dyDescent="0.25">
      <c r="L208402" s="1"/>
    </row>
    <row r="208403" spans="12:12" x14ac:dyDescent="0.25">
      <c r="L208403" s="1"/>
    </row>
    <row r="208404" spans="12:12" x14ac:dyDescent="0.25">
      <c r="L208404" s="1"/>
    </row>
    <row r="208405" spans="12:12" x14ac:dyDescent="0.25">
      <c r="L208405" s="1"/>
    </row>
    <row r="208406" spans="12:12" x14ac:dyDescent="0.25">
      <c r="L208406" s="1"/>
    </row>
    <row r="208407" spans="12:12" x14ac:dyDescent="0.25">
      <c r="L208407" s="1"/>
    </row>
    <row r="208408" spans="12:12" x14ac:dyDescent="0.25">
      <c r="L208408" s="1"/>
    </row>
    <row r="208409" spans="12:12" x14ac:dyDescent="0.25">
      <c r="L208409" s="1"/>
    </row>
    <row r="208410" spans="12:12" x14ac:dyDescent="0.25">
      <c r="L208410" s="1"/>
    </row>
    <row r="208411" spans="12:12" x14ac:dyDescent="0.25">
      <c r="L208411" s="1"/>
    </row>
    <row r="208412" spans="12:12" x14ac:dyDescent="0.25">
      <c r="L208412" s="1"/>
    </row>
    <row r="208413" spans="12:12" x14ac:dyDescent="0.25">
      <c r="L208413" s="1"/>
    </row>
    <row r="208414" spans="12:12" x14ac:dyDescent="0.25">
      <c r="L208414" s="1"/>
    </row>
    <row r="208415" spans="12:12" x14ac:dyDescent="0.25">
      <c r="L208415" s="1"/>
    </row>
    <row r="208416" spans="12:12" x14ac:dyDescent="0.25">
      <c r="L208416" s="1"/>
    </row>
    <row r="208417" spans="12:12" x14ac:dyDescent="0.25">
      <c r="L208417" s="1"/>
    </row>
    <row r="208418" spans="12:12" x14ac:dyDescent="0.25">
      <c r="L208418" s="1"/>
    </row>
    <row r="208419" spans="12:12" x14ac:dyDescent="0.25">
      <c r="L208419" s="1"/>
    </row>
    <row r="208420" spans="12:12" x14ac:dyDescent="0.25">
      <c r="L208420" s="1"/>
    </row>
    <row r="208421" spans="12:12" x14ac:dyDescent="0.25">
      <c r="L208421" s="1"/>
    </row>
    <row r="208422" spans="12:12" x14ac:dyDescent="0.25">
      <c r="L208422" s="1"/>
    </row>
    <row r="208423" spans="12:12" x14ac:dyDescent="0.25">
      <c r="L208423" s="1"/>
    </row>
    <row r="208424" spans="12:12" x14ac:dyDescent="0.25">
      <c r="L208424" s="1"/>
    </row>
    <row r="208425" spans="12:12" x14ac:dyDescent="0.25">
      <c r="L208425" s="1"/>
    </row>
    <row r="208426" spans="12:12" x14ac:dyDescent="0.25">
      <c r="L208426" s="1"/>
    </row>
    <row r="208427" spans="12:12" x14ac:dyDescent="0.25">
      <c r="L208427" s="1"/>
    </row>
    <row r="208428" spans="12:12" x14ac:dyDescent="0.25">
      <c r="L208428" s="1"/>
    </row>
    <row r="208429" spans="12:12" x14ac:dyDescent="0.25">
      <c r="L208429" s="1"/>
    </row>
    <row r="208430" spans="12:12" x14ac:dyDescent="0.25">
      <c r="L208430" s="1"/>
    </row>
    <row r="208431" spans="12:12" x14ac:dyDescent="0.25">
      <c r="L208431" s="1"/>
    </row>
    <row r="208432" spans="12:12" x14ac:dyDescent="0.25">
      <c r="L208432" s="1"/>
    </row>
    <row r="208433" spans="12:12" x14ac:dyDescent="0.25">
      <c r="L208433" s="1"/>
    </row>
    <row r="208434" spans="12:12" x14ac:dyDescent="0.25">
      <c r="L208434" s="1"/>
    </row>
    <row r="208435" spans="12:12" x14ac:dyDescent="0.25">
      <c r="L208435" s="1"/>
    </row>
    <row r="208436" spans="12:12" x14ac:dyDescent="0.25">
      <c r="L208436" s="1"/>
    </row>
    <row r="208437" spans="12:12" x14ac:dyDescent="0.25">
      <c r="L208437" s="1"/>
    </row>
    <row r="208438" spans="12:12" x14ac:dyDescent="0.25">
      <c r="L208438" s="1"/>
    </row>
    <row r="208439" spans="12:12" x14ac:dyDescent="0.25">
      <c r="L208439" s="1"/>
    </row>
    <row r="208440" spans="12:12" x14ac:dyDescent="0.25">
      <c r="L208440" s="1"/>
    </row>
    <row r="208441" spans="12:12" x14ac:dyDescent="0.25">
      <c r="L208441" s="1"/>
    </row>
    <row r="208442" spans="12:12" x14ac:dyDescent="0.25">
      <c r="L208442" s="1"/>
    </row>
    <row r="208443" spans="12:12" x14ac:dyDescent="0.25">
      <c r="L208443" s="1"/>
    </row>
    <row r="208444" spans="12:12" x14ac:dyDescent="0.25">
      <c r="L208444" s="1"/>
    </row>
    <row r="208445" spans="12:12" x14ac:dyDescent="0.25">
      <c r="L208445" s="1"/>
    </row>
    <row r="208446" spans="12:12" x14ac:dyDescent="0.25">
      <c r="L208446" s="1"/>
    </row>
    <row r="208447" spans="12:12" x14ac:dyDescent="0.25">
      <c r="L208447" s="1"/>
    </row>
    <row r="208448" spans="12:12" x14ac:dyDescent="0.25">
      <c r="L208448" s="1"/>
    </row>
    <row r="208449" spans="12:12" x14ac:dyDescent="0.25">
      <c r="L208449" s="1"/>
    </row>
    <row r="208450" spans="12:12" x14ac:dyDescent="0.25">
      <c r="L208450" s="1"/>
    </row>
    <row r="208451" spans="12:12" x14ac:dyDescent="0.25">
      <c r="L208451" s="1"/>
    </row>
    <row r="208452" spans="12:12" x14ac:dyDescent="0.25">
      <c r="L208452" s="1"/>
    </row>
    <row r="208453" spans="12:12" x14ac:dyDescent="0.25">
      <c r="L208453" s="1"/>
    </row>
    <row r="208454" spans="12:12" x14ac:dyDescent="0.25">
      <c r="L208454" s="1"/>
    </row>
    <row r="208455" spans="12:12" x14ac:dyDescent="0.25">
      <c r="L208455" s="1"/>
    </row>
    <row r="208456" spans="12:12" x14ac:dyDescent="0.25">
      <c r="L208456" s="1"/>
    </row>
    <row r="208457" spans="12:12" x14ac:dyDescent="0.25">
      <c r="L208457" s="1"/>
    </row>
    <row r="208458" spans="12:12" x14ac:dyDescent="0.25">
      <c r="L208458" s="1"/>
    </row>
    <row r="208459" spans="12:12" x14ac:dyDescent="0.25">
      <c r="L208459" s="1"/>
    </row>
    <row r="208460" spans="12:12" x14ac:dyDescent="0.25">
      <c r="L208460" s="1"/>
    </row>
    <row r="208461" spans="12:12" x14ac:dyDescent="0.25">
      <c r="L208461" s="1"/>
    </row>
    <row r="208462" spans="12:12" x14ac:dyDescent="0.25">
      <c r="L208462" s="1"/>
    </row>
    <row r="208463" spans="12:12" x14ac:dyDescent="0.25">
      <c r="L208463" s="1"/>
    </row>
    <row r="208464" spans="12:12" x14ac:dyDescent="0.25">
      <c r="L208464" s="1"/>
    </row>
    <row r="208465" spans="12:12" x14ac:dyDescent="0.25">
      <c r="L208465" s="1"/>
    </row>
    <row r="208466" spans="12:12" x14ac:dyDescent="0.25">
      <c r="L208466" s="1"/>
    </row>
    <row r="208467" spans="12:12" x14ac:dyDescent="0.25">
      <c r="L208467" s="1"/>
    </row>
    <row r="208468" spans="12:12" x14ac:dyDescent="0.25">
      <c r="L208468" s="1"/>
    </row>
    <row r="208469" spans="12:12" x14ac:dyDescent="0.25">
      <c r="L208469" s="1"/>
    </row>
    <row r="208470" spans="12:12" x14ac:dyDescent="0.25">
      <c r="L208470" s="1"/>
    </row>
    <row r="208471" spans="12:12" x14ac:dyDescent="0.25">
      <c r="L208471" s="1"/>
    </row>
    <row r="208472" spans="12:12" x14ac:dyDescent="0.25">
      <c r="L208472" s="1"/>
    </row>
    <row r="208473" spans="12:12" x14ac:dyDescent="0.25">
      <c r="L208473" s="1"/>
    </row>
    <row r="208474" spans="12:12" x14ac:dyDescent="0.25">
      <c r="L208474" s="1"/>
    </row>
    <row r="208475" spans="12:12" x14ac:dyDescent="0.25">
      <c r="L208475" s="1"/>
    </row>
    <row r="208476" spans="12:12" x14ac:dyDescent="0.25">
      <c r="L208476" s="1"/>
    </row>
    <row r="208477" spans="12:12" x14ac:dyDescent="0.25">
      <c r="L208477" s="1"/>
    </row>
    <row r="208478" spans="12:12" x14ac:dyDescent="0.25">
      <c r="L208478" s="1"/>
    </row>
    <row r="208479" spans="12:12" x14ac:dyDescent="0.25">
      <c r="L208479" s="1"/>
    </row>
    <row r="208480" spans="12:12" x14ac:dyDescent="0.25">
      <c r="L208480" s="1"/>
    </row>
    <row r="208481" spans="12:12" x14ac:dyDescent="0.25">
      <c r="L208481" s="1"/>
    </row>
    <row r="208482" spans="12:12" x14ac:dyDescent="0.25">
      <c r="L208482" s="1"/>
    </row>
    <row r="208483" spans="12:12" x14ac:dyDescent="0.25">
      <c r="L208483" s="1"/>
    </row>
    <row r="208484" spans="12:12" x14ac:dyDescent="0.25">
      <c r="L208484" s="1"/>
    </row>
    <row r="208485" spans="12:12" x14ac:dyDescent="0.25">
      <c r="L208485" s="1"/>
    </row>
    <row r="208486" spans="12:12" x14ac:dyDescent="0.25">
      <c r="L208486" s="1"/>
    </row>
    <row r="208487" spans="12:12" x14ac:dyDescent="0.25">
      <c r="L208487" s="1"/>
    </row>
    <row r="208488" spans="12:12" x14ac:dyDescent="0.25">
      <c r="L208488" s="1"/>
    </row>
    <row r="208489" spans="12:12" x14ac:dyDescent="0.25">
      <c r="L208489" s="1"/>
    </row>
    <row r="208490" spans="12:12" x14ac:dyDescent="0.25">
      <c r="L208490" s="1"/>
    </row>
    <row r="208491" spans="12:12" x14ac:dyDescent="0.25">
      <c r="L208491" s="1"/>
    </row>
    <row r="208492" spans="12:12" x14ac:dyDescent="0.25">
      <c r="L208492" s="1"/>
    </row>
    <row r="208493" spans="12:12" x14ac:dyDescent="0.25">
      <c r="L208493" s="1"/>
    </row>
    <row r="208494" spans="12:12" x14ac:dyDescent="0.25">
      <c r="L208494" s="1"/>
    </row>
    <row r="208495" spans="12:12" x14ac:dyDescent="0.25">
      <c r="L208495" s="1"/>
    </row>
    <row r="208496" spans="12:12" x14ac:dyDescent="0.25">
      <c r="L208496" s="1"/>
    </row>
    <row r="208497" spans="12:12" x14ac:dyDescent="0.25">
      <c r="L208497" s="1"/>
    </row>
    <row r="208498" spans="12:12" x14ac:dyDescent="0.25">
      <c r="L208498" s="1"/>
    </row>
    <row r="208499" spans="12:12" x14ac:dyDescent="0.25">
      <c r="L208499" s="1"/>
    </row>
    <row r="208500" spans="12:12" x14ac:dyDescent="0.25">
      <c r="L208500" s="1"/>
    </row>
    <row r="208501" spans="12:12" x14ac:dyDescent="0.25">
      <c r="L208501" s="1"/>
    </row>
    <row r="208502" spans="12:12" x14ac:dyDescent="0.25">
      <c r="L208502" s="1"/>
    </row>
    <row r="208503" spans="12:12" x14ac:dyDescent="0.25">
      <c r="L208503" s="1"/>
    </row>
    <row r="208504" spans="12:12" x14ac:dyDescent="0.25">
      <c r="L208504" s="1"/>
    </row>
    <row r="208505" spans="12:12" x14ac:dyDescent="0.25">
      <c r="L208505" s="1"/>
    </row>
    <row r="208506" spans="12:12" x14ac:dyDescent="0.25">
      <c r="L208506" s="1"/>
    </row>
    <row r="208507" spans="12:12" x14ac:dyDescent="0.25">
      <c r="L208507" s="1"/>
    </row>
    <row r="208508" spans="12:12" x14ac:dyDescent="0.25">
      <c r="L208508" s="1"/>
    </row>
    <row r="208509" spans="12:12" x14ac:dyDescent="0.25">
      <c r="L208509" s="1"/>
    </row>
    <row r="208510" spans="12:12" x14ac:dyDescent="0.25">
      <c r="L208510" s="1"/>
    </row>
    <row r="208511" spans="12:12" x14ac:dyDescent="0.25">
      <c r="L208511" s="1"/>
    </row>
    <row r="208512" spans="12:12" x14ac:dyDescent="0.25">
      <c r="L208512" s="1"/>
    </row>
    <row r="208513" spans="12:12" x14ac:dyDescent="0.25">
      <c r="L208513" s="1"/>
    </row>
    <row r="208514" spans="12:12" x14ac:dyDescent="0.25">
      <c r="L208514" s="1"/>
    </row>
    <row r="208515" spans="12:12" x14ac:dyDescent="0.25">
      <c r="L208515" s="1"/>
    </row>
    <row r="208516" spans="12:12" x14ac:dyDescent="0.25">
      <c r="L208516" s="1"/>
    </row>
    <row r="208517" spans="12:12" x14ac:dyDescent="0.25">
      <c r="L208517" s="1"/>
    </row>
    <row r="208518" spans="12:12" x14ac:dyDescent="0.25">
      <c r="L208518" s="1"/>
    </row>
    <row r="208519" spans="12:12" x14ac:dyDescent="0.25">
      <c r="L208519" s="1"/>
    </row>
    <row r="208520" spans="12:12" x14ac:dyDescent="0.25">
      <c r="L208520" s="1"/>
    </row>
    <row r="208521" spans="12:12" x14ac:dyDescent="0.25">
      <c r="L208521" s="1"/>
    </row>
    <row r="208522" spans="12:12" x14ac:dyDescent="0.25">
      <c r="L208522" s="1"/>
    </row>
    <row r="208523" spans="12:12" x14ac:dyDescent="0.25">
      <c r="L208523" s="1"/>
    </row>
    <row r="208524" spans="12:12" x14ac:dyDescent="0.25">
      <c r="L208524" s="1"/>
    </row>
    <row r="208525" spans="12:12" x14ac:dyDescent="0.25">
      <c r="L208525" s="1"/>
    </row>
    <row r="208526" spans="12:12" x14ac:dyDescent="0.25">
      <c r="L208526" s="1"/>
    </row>
    <row r="208527" spans="12:12" x14ac:dyDescent="0.25">
      <c r="L208527" s="1"/>
    </row>
    <row r="208528" spans="12:12" x14ac:dyDescent="0.25">
      <c r="L208528" s="1"/>
    </row>
    <row r="208529" spans="12:12" x14ac:dyDescent="0.25">
      <c r="L208529" s="1"/>
    </row>
    <row r="208530" spans="12:12" x14ac:dyDescent="0.25">
      <c r="L208530" s="1"/>
    </row>
    <row r="208531" spans="12:12" x14ac:dyDescent="0.25">
      <c r="L208531" s="1"/>
    </row>
    <row r="208532" spans="12:12" x14ac:dyDescent="0.25">
      <c r="L208532" s="1"/>
    </row>
    <row r="208533" spans="12:12" x14ac:dyDescent="0.25">
      <c r="L208533" s="1"/>
    </row>
    <row r="208534" spans="12:12" x14ac:dyDescent="0.25">
      <c r="L208534" s="1"/>
    </row>
    <row r="208535" spans="12:12" x14ac:dyDescent="0.25">
      <c r="L208535" s="1"/>
    </row>
    <row r="208536" spans="12:12" x14ac:dyDescent="0.25">
      <c r="L208536" s="1"/>
    </row>
    <row r="208537" spans="12:12" x14ac:dyDescent="0.25">
      <c r="L208537" s="1"/>
    </row>
    <row r="208538" spans="12:12" x14ac:dyDescent="0.25">
      <c r="L208538" s="1"/>
    </row>
    <row r="208539" spans="12:12" x14ac:dyDescent="0.25">
      <c r="L208539" s="1"/>
    </row>
    <row r="208540" spans="12:12" x14ac:dyDescent="0.25">
      <c r="L208540" s="1"/>
    </row>
    <row r="208541" spans="12:12" x14ac:dyDescent="0.25">
      <c r="L208541" s="1"/>
    </row>
    <row r="208542" spans="12:12" x14ac:dyDescent="0.25">
      <c r="L208542" s="1"/>
    </row>
    <row r="208543" spans="12:12" x14ac:dyDescent="0.25">
      <c r="L208543" s="1"/>
    </row>
    <row r="208544" spans="12:12" x14ac:dyDescent="0.25">
      <c r="L208544" s="1"/>
    </row>
    <row r="208545" spans="12:12" x14ac:dyDescent="0.25">
      <c r="L208545" s="1"/>
    </row>
    <row r="208546" spans="12:12" x14ac:dyDescent="0.25">
      <c r="L208546" s="1"/>
    </row>
    <row r="208547" spans="12:12" x14ac:dyDescent="0.25">
      <c r="L208547" s="1"/>
    </row>
    <row r="208548" spans="12:12" x14ac:dyDescent="0.25">
      <c r="L208548" s="1"/>
    </row>
    <row r="208549" spans="12:12" x14ac:dyDescent="0.25">
      <c r="L208549" s="1"/>
    </row>
    <row r="208550" spans="12:12" x14ac:dyDescent="0.25">
      <c r="L208550" s="1"/>
    </row>
    <row r="208551" spans="12:12" x14ac:dyDescent="0.25">
      <c r="L208551" s="1"/>
    </row>
    <row r="208552" spans="12:12" x14ac:dyDescent="0.25">
      <c r="L208552" s="1"/>
    </row>
    <row r="208553" spans="12:12" x14ac:dyDescent="0.25">
      <c r="L208553" s="1"/>
    </row>
    <row r="208554" spans="12:12" x14ac:dyDescent="0.25">
      <c r="L208554" s="1"/>
    </row>
    <row r="208555" spans="12:12" x14ac:dyDescent="0.25">
      <c r="L208555" s="1"/>
    </row>
    <row r="208556" spans="12:12" x14ac:dyDescent="0.25">
      <c r="L208556" s="1"/>
    </row>
    <row r="208557" spans="12:12" x14ac:dyDescent="0.25">
      <c r="L208557" s="1"/>
    </row>
    <row r="208558" spans="12:12" x14ac:dyDescent="0.25">
      <c r="L208558" s="1"/>
    </row>
    <row r="208559" spans="12:12" x14ac:dyDescent="0.25">
      <c r="L208559" s="1"/>
    </row>
    <row r="208560" spans="12:12" x14ac:dyDescent="0.25">
      <c r="L208560" s="1"/>
    </row>
    <row r="208561" spans="12:12" x14ac:dyDescent="0.25">
      <c r="L208561" s="1"/>
    </row>
    <row r="208562" spans="12:12" x14ac:dyDescent="0.25">
      <c r="L208562" s="1"/>
    </row>
    <row r="208563" spans="12:12" x14ac:dyDescent="0.25">
      <c r="L208563" s="1"/>
    </row>
    <row r="208564" spans="12:12" x14ac:dyDescent="0.25">
      <c r="L208564" s="1"/>
    </row>
    <row r="208565" spans="12:12" x14ac:dyDescent="0.25">
      <c r="L208565" s="1"/>
    </row>
    <row r="208566" spans="12:12" x14ac:dyDescent="0.25">
      <c r="L208566" s="1"/>
    </row>
    <row r="208567" spans="12:12" x14ac:dyDescent="0.25">
      <c r="L208567" s="1"/>
    </row>
    <row r="208568" spans="12:12" x14ac:dyDescent="0.25">
      <c r="L208568" s="1"/>
    </row>
    <row r="208569" spans="12:12" x14ac:dyDescent="0.25">
      <c r="L208569" s="1"/>
    </row>
    <row r="208570" spans="12:12" x14ac:dyDescent="0.25">
      <c r="L208570" s="1"/>
    </row>
    <row r="208571" spans="12:12" x14ac:dyDescent="0.25">
      <c r="L208571" s="1"/>
    </row>
    <row r="208572" spans="12:12" x14ac:dyDescent="0.25">
      <c r="L208572" s="1"/>
    </row>
    <row r="208573" spans="12:12" x14ac:dyDescent="0.25">
      <c r="L208573" s="1"/>
    </row>
    <row r="208574" spans="12:12" x14ac:dyDescent="0.25">
      <c r="L208574" s="1"/>
    </row>
    <row r="208575" spans="12:12" x14ac:dyDescent="0.25">
      <c r="L208575" s="1"/>
    </row>
    <row r="208576" spans="12:12" x14ac:dyDescent="0.25">
      <c r="L208576" s="1"/>
    </row>
    <row r="208577" spans="12:12" x14ac:dyDescent="0.25">
      <c r="L208577" s="1"/>
    </row>
    <row r="208578" spans="12:12" x14ac:dyDescent="0.25">
      <c r="L208578" s="1"/>
    </row>
    <row r="208579" spans="12:12" x14ac:dyDescent="0.25">
      <c r="L208579" s="1"/>
    </row>
    <row r="208580" spans="12:12" x14ac:dyDescent="0.25">
      <c r="L208580" s="1"/>
    </row>
    <row r="208581" spans="12:12" x14ac:dyDescent="0.25">
      <c r="L208581" s="1"/>
    </row>
    <row r="208582" spans="12:12" x14ac:dyDescent="0.25">
      <c r="L208582" s="1"/>
    </row>
    <row r="208583" spans="12:12" x14ac:dyDescent="0.25">
      <c r="L208583" s="1"/>
    </row>
    <row r="208584" spans="12:12" x14ac:dyDescent="0.25">
      <c r="L208584" s="1"/>
    </row>
    <row r="208585" spans="12:12" x14ac:dyDescent="0.25">
      <c r="L208585" s="1"/>
    </row>
    <row r="208586" spans="12:12" x14ac:dyDescent="0.25">
      <c r="L208586" s="1"/>
    </row>
    <row r="208587" spans="12:12" x14ac:dyDescent="0.25">
      <c r="L208587" s="1"/>
    </row>
    <row r="208588" spans="12:12" x14ac:dyDescent="0.25">
      <c r="L208588" s="1"/>
    </row>
    <row r="208589" spans="12:12" x14ac:dyDescent="0.25">
      <c r="L208589" s="1"/>
    </row>
    <row r="208590" spans="12:12" x14ac:dyDescent="0.25">
      <c r="L208590" s="1"/>
    </row>
    <row r="208591" spans="12:12" x14ac:dyDescent="0.25">
      <c r="L208591" s="1"/>
    </row>
    <row r="208592" spans="12:12" x14ac:dyDescent="0.25">
      <c r="L208592" s="1"/>
    </row>
    <row r="208593" spans="12:12" x14ac:dyDescent="0.25">
      <c r="L208593" s="1"/>
    </row>
    <row r="208594" spans="12:12" x14ac:dyDescent="0.25">
      <c r="L208594" s="1"/>
    </row>
    <row r="208595" spans="12:12" x14ac:dyDescent="0.25">
      <c r="L208595" s="1"/>
    </row>
    <row r="208596" spans="12:12" x14ac:dyDescent="0.25">
      <c r="L208596" s="1"/>
    </row>
    <row r="208597" spans="12:12" x14ac:dyDescent="0.25">
      <c r="L208597" s="1"/>
    </row>
    <row r="208598" spans="12:12" x14ac:dyDescent="0.25">
      <c r="L208598" s="1"/>
    </row>
    <row r="208599" spans="12:12" x14ac:dyDescent="0.25">
      <c r="L208599" s="1"/>
    </row>
    <row r="208600" spans="12:12" x14ac:dyDescent="0.25">
      <c r="L208600" s="1"/>
    </row>
    <row r="208601" spans="12:12" x14ac:dyDescent="0.25">
      <c r="L208601" s="1"/>
    </row>
    <row r="208602" spans="12:12" x14ac:dyDescent="0.25">
      <c r="L208602" s="1"/>
    </row>
    <row r="208603" spans="12:12" x14ac:dyDescent="0.25">
      <c r="L208603" s="1"/>
    </row>
    <row r="208604" spans="12:12" x14ac:dyDescent="0.25">
      <c r="L208604" s="1"/>
    </row>
    <row r="208605" spans="12:12" x14ac:dyDescent="0.25">
      <c r="L208605" s="1"/>
    </row>
    <row r="208606" spans="12:12" x14ac:dyDescent="0.25">
      <c r="L208606" s="1"/>
    </row>
    <row r="208607" spans="12:12" x14ac:dyDescent="0.25">
      <c r="L208607" s="1"/>
    </row>
    <row r="208608" spans="12:12" x14ac:dyDescent="0.25">
      <c r="L208608" s="1"/>
    </row>
    <row r="208609" spans="12:12" x14ac:dyDescent="0.25">
      <c r="L208609" s="1"/>
    </row>
    <row r="208610" spans="12:12" x14ac:dyDescent="0.25">
      <c r="L208610" s="1"/>
    </row>
    <row r="208611" spans="12:12" x14ac:dyDescent="0.25">
      <c r="L208611" s="1"/>
    </row>
    <row r="208612" spans="12:12" x14ac:dyDescent="0.25">
      <c r="L208612" s="1"/>
    </row>
    <row r="208613" spans="12:12" x14ac:dyDescent="0.25">
      <c r="L208613" s="1"/>
    </row>
    <row r="208614" spans="12:12" x14ac:dyDescent="0.25">
      <c r="L208614" s="1"/>
    </row>
    <row r="208615" spans="12:12" x14ac:dyDescent="0.25">
      <c r="L208615" s="1"/>
    </row>
    <row r="208616" spans="12:12" x14ac:dyDescent="0.25">
      <c r="L208616" s="1"/>
    </row>
    <row r="208617" spans="12:12" x14ac:dyDescent="0.25">
      <c r="L208617" s="1"/>
    </row>
    <row r="208618" spans="12:12" x14ac:dyDescent="0.25">
      <c r="L208618" s="1"/>
    </row>
    <row r="208619" spans="12:12" x14ac:dyDescent="0.25">
      <c r="L208619" s="1"/>
    </row>
    <row r="208620" spans="12:12" x14ac:dyDescent="0.25">
      <c r="L208620" s="1"/>
    </row>
    <row r="208621" spans="12:12" x14ac:dyDescent="0.25">
      <c r="L208621" s="1"/>
    </row>
    <row r="208622" spans="12:12" x14ac:dyDescent="0.25">
      <c r="L208622" s="1"/>
    </row>
    <row r="208623" spans="12:12" x14ac:dyDescent="0.25">
      <c r="L208623" s="1"/>
    </row>
    <row r="208624" spans="12:12" x14ac:dyDescent="0.25">
      <c r="L208624" s="1"/>
    </row>
    <row r="208625" spans="12:12" x14ac:dyDescent="0.25">
      <c r="L208625" s="1"/>
    </row>
    <row r="208626" spans="12:12" x14ac:dyDescent="0.25">
      <c r="L208626" s="1"/>
    </row>
    <row r="208627" spans="12:12" x14ac:dyDescent="0.25">
      <c r="L208627" s="1"/>
    </row>
    <row r="208628" spans="12:12" x14ac:dyDescent="0.25">
      <c r="L208628" s="1"/>
    </row>
    <row r="208629" spans="12:12" x14ac:dyDescent="0.25">
      <c r="L208629" s="1"/>
    </row>
    <row r="208630" spans="12:12" x14ac:dyDescent="0.25">
      <c r="L208630" s="1"/>
    </row>
    <row r="208631" spans="12:12" x14ac:dyDescent="0.25">
      <c r="L208631" s="1"/>
    </row>
    <row r="208632" spans="12:12" x14ac:dyDescent="0.25">
      <c r="L208632" s="1"/>
    </row>
    <row r="208633" spans="12:12" x14ac:dyDescent="0.25">
      <c r="L208633" s="1"/>
    </row>
    <row r="208634" spans="12:12" x14ac:dyDescent="0.25">
      <c r="L208634" s="1"/>
    </row>
    <row r="208635" spans="12:12" x14ac:dyDescent="0.25">
      <c r="L208635" s="1"/>
    </row>
    <row r="208636" spans="12:12" x14ac:dyDescent="0.25">
      <c r="L208636" s="1"/>
    </row>
    <row r="208637" spans="12:12" x14ac:dyDescent="0.25">
      <c r="L208637" s="1"/>
    </row>
    <row r="208638" spans="12:12" x14ac:dyDescent="0.25">
      <c r="L208638" s="1"/>
    </row>
    <row r="208639" spans="12:12" x14ac:dyDescent="0.25">
      <c r="L208639" s="1"/>
    </row>
    <row r="208640" spans="12:12" x14ac:dyDescent="0.25">
      <c r="L208640" s="1"/>
    </row>
    <row r="208641" spans="12:12" x14ac:dyDescent="0.25">
      <c r="L208641" s="1"/>
    </row>
    <row r="208642" spans="12:12" x14ac:dyDescent="0.25">
      <c r="L208642" s="1"/>
    </row>
    <row r="208643" spans="12:12" x14ac:dyDescent="0.25">
      <c r="L208643" s="1"/>
    </row>
    <row r="208644" spans="12:12" x14ac:dyDescent="0.25">
      <c r="L208644" s="1"/>
    </row>
    <row r="208645" spans="12:12" x14ac:dyDescent="0.25">
      <c r="L208645" s="1"/>
    </row>
    <row r="208646" spans="12:12" x14ac:dyDescent="0.25">
      <c r="L208646" s="1"/>
    </row>
    <row r="208647" spans="12:12" x14ac:dyDescent="0.25">
      <c r="L208647" s="1"/>
    </row>
    <row r="208648" spans="12:12" x14ac:dyDescent="0.25">
      <c r="L208648" s="1"/>
    </row>
    <row r="208649" spans="12:12" x14ac:dyDescent="0.25">
      <c r="L208649" s="1"/>
    </row>
    <row r="208650" spans="12:12" x14ac:dyDescent="0.25">
      <c r="L208650" s="1"/>
    </row>
    <row r="208651" spans="12:12" x14ac:dyDescent="0.25">
      <c r="L208651" s="1"/>
    </row>
    <row r="208652" spans="12:12" x14ac:dyDescent="0.25">
      <c r="L208652" s="1"/>
    </row>
    <row r="208653" spans="12:12" x14ac:dyDescent="0.25">
      <c r="L208653" s="1"/>
    </row>
    <row r="208654" spans="12:12" x14ac:dyDescent="0.25">
      <c r="L208654" s="1"/>
    </row>
    <row r="208655" spans="12:12" x14ac:dyDescent="0.25">
      <c r="L208655" s="1"/>
    </row>
    <row r="208656" spans="12:12" x14ac:dyDescent="0.25">
      <c r="L208656" s="1"/>
    </row>
    <row r="208657" spans="12:12" x14ac:dyDescent="0.25">
      <c r="L208657" s="1"/>
    </row>
    <row r="208658" spans="12:12" x14ac:dyDescent="0.25">
      <c r="L208658" s="1"/>
    </row>
    <row r="208659" spans="12:12" x14ac:dyDescent="0.25">
      <c r="L208659" s="1"/>
    </row>
    <row r="208660" spans="12:12" x14ac:dyDescent="0.25">
      <c r="L208660" s="1"/>
    </row>
    <row r="208661" spans="12:12" x14ac:dyDescent="0.25">
      <c r="L208661" s="1"/>
    </row>
    <row r="208662" spans="12:12" x14ac:dyDescent="0.25">
      <c r="L208662" s="1"/>
    </row>
    <row r="208663" spans="12:12" x14ac:dyDescent="0.25">
      <c r="L208663" s="1"/>
    </row>
    <row r="208664" spans="12:12" x14ac:dyDescent="0.25">
      <c r="L208664" s="1"/>
    </row>
    <row r="208665" spans="12:12" x14ac:dyDescent="0.25">
      <c r="L208665" s="1"/>
    </row>
    <row r="208666" spans="12:12" x14ac:dyDescent="0.25">
      <c r="L208666" s="1"/>
    </row>
    <row r="208667" spans="12:12" x14ac:dyDescent="0.25">
      <c r="L208667" s="1"/>
    </row>
    <row r="208668" spans="12:12" x14ac:dyDescent="0.25">
      <c r="L208668" s="1"/>
    </row>
    <row r="208669" spans="12:12" x14ac:dyDescent="0.25">
      <c r="L208669" s="1"/>
    </row>
    <row r="208670" spans="12:12" x14ac:dyDescent="0.25">
      <c r="L208670" s="1"/>
    </row>
    <row r="208671" spans="12:12" x14ac:dyDescent="0.25">
      <c r="L208671" s="1"/>
    </row>
    <row r="208672" spans="12:12" x14ac:dyDescent="0.25">
      <c r="L208672" s="1"/>
    </row>
    <row r="208673" spans="12:12" x14ac:dyDescent="0.25">
      <c r="L208673" s="1"/>
    </row>
    <row r="208674" spans="12:12" x14ac:dyDescent="0.25">
      <c r="L208674" s="1"/>
    </row>
    <row r="208675" spans="12:12" x14ac:dyDescent="0.25">
      <c r="L208675" s="1"/>
    </row>
    <row r="208676" spans="12:12" x14ac:dyDescent="0.25">
      <c r="L208676" s="1"/>
    </row>
    <row r="208677" spans="12:12" x14ac:dyDescent="0.25">
      <c r="L208677" s="1"/>
    </row>
    <row r="208678" spans="12:12" x14ac:dyDescent="0.25">
      <c r="L208678" s="1"/>
    </row>
    <row r="208679" spans="12:12" x14ac:dyDescent="0.25">
      <c r="L208679" s="1"/>
    </row>
    <row r="208680" spans="12:12" x14ac:dyDescent="0.25">
      <c r="L208680" s="1"/>
    </row>
    <row r="208681" spans="12:12" x14ac:dyDescent="0.25">
      <c r="L208681" s="1"/>
    </row>
    <row r="208682" spans="12:12" x14ac:dyDescent="0.25">
      <c r="L208682" s="1"/>
    </row>
    <row r="208683" spans="12:12" x14ac:dyDescent="0.25">
      <c r="L208683" s="1"/>
    </row>
    <row r="208684" spans="12:12" x14ac:dyDescent="0.25">
      <c r="L208684" s="1"/>
    </row>
    <row r="208685" spans="12:12" x14ac:dyDescent="0.25">
      <c r="L208685" s="1"/>
    </row>
    <row r="208686" spans="12:12" x14ac:dyDescent="0.25">
      <c r="L208686" s="1"/>
    </row>
    <row r="208687" spans="12:12" x14ac:dyDescent="0.25">
      <c r="L208687" s="1"/>
    </row>
    <row r="208688" spans="12:12" x14ac:dyDescent="0.25">
      <c r="L208688" s="1"/>
    </row>
    <row r="208689" spans="12:12" x14ac:dyDescent="0.25">
      <c r="L208689" s="1"/>
    </row>
    <row r="208690" spans="12:12" x14ac:dyDescent="0.25">
      <c r="L208690" s="1"/>
    </row>
    <row r="208691" spans="12:12" x14ac:dyDescent="0.25">
      <c r="L208691" s="1"/>
    </row>
    <row r="208692" spans="12:12" x14ac:dyDescent="0.25">
      <c r="L208692" s="1"/>
    </row>
    <row r="208693" spans="12:12" x14ac:dyDescent="0.25">
      <c r="L208693" s="1"/>
    </row>
    <row r="208694" spans="12:12" x14ac:dyDescent="0.25">
      <c r="L208694" s="1"/>
    </row>
    <row r="208695" spans="12:12" x14ac:dyDescent="0.25">
      <c r="L208695" s="1"/>
    </row>
    <row r="208696" spans="12:12" x14ac:dyDescent="0.25">
      <c r="L208696" s="1"/>
    </row>
    <row r="208697" spans="12:12" x14ac:dyDescent="0.25">
      <c r="L208697" s="1"/>
    </row>
    <row r="208698" spans="12:12" x14ac:dyDescent="0.25">
      <c r="L208698" s="1"/>
    </row>
    <row r="208699" spans="12:12" x14ac:dyDescent="0.25">
      <c r="L208699" s="1"/>
    </row>
    <row r="208700" spans="12:12" x14ac:dyDescent="0.25">
      <c r="L208700" s="1"/>
    </row>
    <row r="208701" spans="12:12" x14ac:dyDescent="0.25">
      <c r="L208701" s="1"/>
    </row>
    <row r="208702" spans="12:12" x14ac:dyDescent="0.25">
      <c r="L208702" s="1"/>
    </row>
    <row r="208703" spans="12:12" x14ac:dyDescent="0.25">
      <c r="L208703" s="1"/>
    </row>
    <row r="208704" spans="12:12" x14ac:dyDescent="0.25">
      <c r="L208704" s="1"/>
    </row>
    <row r="208705" spans="12:12" x14ac:dyDescent="0.25">
      <c r="L208705" s="1"/>
    </row>
    <row r="208706" spans="12:12" x14ac:dyDescent="0.25">
      <c r="L208706" s="1"/>
    </row>
    <row r="208707" spans="12:12" x14ac:dyDescent="0.25">
      <c r="L208707" s="1"/>
    </row>
    <row r="208708" spans="12:12" x14ac:dyDescent="0.25">
      <c r="L208708" s="1"/>
    </row>
    <row r="208709" spans="12:12" x14ac:dyDescent="0.25">
      <c r="L208709" s="1"/>
    </row>
    <row r="208710" spans="12:12" x14ac:dyDescent="0.25">
      <c r="L208710" s="1"/>
    </row>
    <row r="208711" spans="12:12" x14ac:dyDescent="0.25">
      <c r="L208711" s="1"/>
    </row>
    <row r="208712" spans="12:12" x14ac:dyDescent="0.25">
      <c r="L208712" s="1"/>
    </row>
    <row r="208713" spans="12:12" x14ac:dyDescent="0.25">
      <c r="L208713" s="1"/>
    </row>
    <row r="208714" spans="12:12" x14ac:dyDescent="0.25">
      <c r="L208714" s="1"/>
    </row>
    <row r="208715" spans="12:12" x14ac:dyDescent="0.25">
      <c r="L208715" s="1"/>
    </row>
    <row r="208716" spans="12:12" x14ac:dyDescent="0.25">
      <c r="L208716" s="1"/>
    </row>
    <row r="208717" spans="12:12" x14ac:dyDescent="0.25">
      <c r="L208717" s="1"/>
    </row>
    <row r="208718" spans="12:12" x14ac:dyDescent="0.25">
      <c r="L208718" s="1"/>
    </row>
    <row r="208719" spans="12:12" x14ac:dyDescent="0.25">
      <c r="L208719" s="1"/>
    </row>
    <row r="208720" spans="12:12" x14ac:dyDescent="0.25">
      <c r="L208720" s="1"/>
    </row>
    <row r="208721" spans="12:12" x14ac:dyDescent="0.25">
      <c r="L208721" s="1"/>
    </row>
    <row r="208722" spans="12:12" x14ac:dyDescent="0.25">
      <c r="L208722" s="1"/>
    </row>
    <row r="208723" spans="12:12" x14ac:dyDescent="0.25">
      <c r="L208723" s="1"/>
    </row>
    <row r="208724" spans="12:12" x14ac:dyDescent="0.25">
      <c r="L208724" s="1"/>
    </row>
    <row r="208725" spans="12:12" x14ac:dyDescent="0.25">
      <c r="L208725" s="1"/>
    </row>
    <row r="208726" spans="12:12" x14ac:dyDescent="0.25">
      <c r="L208726" s="1"/>
    </row>
    <row r="208727" spans="12:12" x14ac:dyDescent="0.25">
      <c r="L208727" s="1"/>
    </row>
    <row r="208728" spans="12:12" x14ac:dyDescent="0.25">
      <c r="L208728" s="1"/>
    </row>
    <row r="208729" spans="12:12" x14ac:dyDescent="0.25">
      <c r="L208729" s="1"/>
    </row>
    <row r="208730" spans="12:12" x14ac:dyDescent="0.25">
      <c r="L208730" s="1"/>
    </row>
    <row r="208731" spans="12:12" x14ac:dyDescent="0.25">
      <c r="L208731" s="1"/>
    </row>
    <row r="208732" spans="12:12" x14ac:dyDescent="0.25">
      <c r="L208732" s="1"/>
    </row>
    <row r="208733" spans="12:12" x14ac:dyDescent="0.25">
      <c r="L208733" s="1"/>
    </row>
    <row r="208734" spans="12:12" x14ac:dyDescent="0.25">
      <c r="L208734" s="1"/>
    </row>
    <row r="208735" spans="12:12" x14ac:dyDescent="0.25">
      <c r="L208735" s="1"/>
    </row>
    <row r="208736" spans="12:12" x14ac:dyDescent="0.25">
      <c r="L208736" s="1"/>
    </row>
    <row r="208737" spans="12:12" x14ac:dyDescent="0.25">
      <c r="L208737" s="1"/>
    </row>
    <row r="208738" spans="12:12" x14ac:dyDescent="0.25">
      <c r="L208738" s="1"/>
    </row>
    <row r="208739" spans="12:12" x14ac:dyDescent="0.25">
      <c r="L208739" s="1"/>
    </row>
    <row r="208740" spans="12:12" x14ac:dyDescent="0.25">
      <c r="L208740" s="1"/>
    </row>
    <row r="208741" spans="12:12" x14ac:dyDescent="0.25">
      <c r="L208741" s="1"/>
    </row>
    <row r="208742" spans="12:12" x14ac:dyDescent="0.25">
      <c r="L208742" s="1"/>
    </row>
    <row r="208743" spans="12:12" x14ac:dyDescent="0.25">
      <c r="L208743" s="1"/>
    </row>
    <row r="208744" spans="12:12" x14ac:dyDescent="0.25">
      <c r="L208744" s="1"/>
    </row>
    <row r="208745" spans="12:12" x14ac:dyDescent="0.25">
      <c r="L208745" s="1"/>
    </row>
    <row r="208746" spans="12:12" x14ac:dyDescent="0.25">
      <c r="L208746" s="1"/>
    </row>
    <row r="208747" spans="12:12" x14ac:dyDescent="0.25">
      <c r="L208747" s="1"/>
    </row>
    <row r="208748" spans="12:12" x14ac:dyDescent="0.25">
      <c r="L208748" s="1"/>
    </row>
    <row r="208749" spans="12:12" x14ac:dyDescent="0.25">
      <c r="L208749" s="1"/>
    </row>
    <row r="208750" spans="12:12" x14ac:dyDescent="0.25">
      <c r="L208750" s="1"/>
    </row>
    <row r="208751" spans="12:12" x14ac:dyDescent="0.25">
      <c r="L208751" s="1"/>
    </row>
    <row r="208752" spans="12:12" x14ac:dyDescent="0.25">
      <c r="L208752" s="1"/>
    </row>
    <row r="208753" spans="12:12" x14ac:dyDescent="0.25">
      <c r="L208753" s="1"/>
    </row>
    <row r="208754" spans="12:12" x14ac:dyDescent="0.25">
      <c r="L208754" s="1"/>
    </row>
    <row r="208755" spans="12:12" x14ac:dyDescent="0.25">
      <c r="L208755" s="1"/>
    </row>
    <row r="208756" spans="12:12" x14ac:dyDescent="0.25">
      <c r="L208756" s="1"/>
    </row>
    <row r="208757" spans="12:12" x14ac:dyDescent="0.25">
      <c r="L208757" s="1"/>
    </row>
    <row r="208758" spans="12:12" x14ac:dyDescent="0.25">
      <c r="L208758" s="1"/>
    </row>
    <row r="208759" spans="12:12" x14ac:dyDescent="0.25">
      <c r="L208759" s="1"/>
    </row>
    <row r="208760" spans="12:12" x14ac:dyDescent="0.25">
      <c r="L208760" s="1"/>
    </row>
    <row r="208761" spans="12:12" x14ac:dyDescent="0.25">
      <c r="L208761" s="1"/>
    </row>
    <row r="208762" spans="12:12" x14ac:dyDescent="0.25">
      <c r="L208762" s="1"/>
    </row>
    <row r="208763" spans="12:12" x14ac:dyDescent="0.25">
      <c r="L208763" s="1"/>
    </row>
    <row r="208764" spans="12:12" x14ac:dyDescent="0.25">
      <c r="L208764" s="1"/>
    </row>
    <row r="208765" spans="12:12" x14ac:dyDescent="0.25">
      <c r="L208765" s="1"/>
    </row>
    <row r="208766" spans="12:12" x14ac:dyDescent="0.25">
      <c r="L208766" s="1"/>
    </row>
    <row r="208767" spans="12:12" x14ac:dyDescent="0.25">
      <c r="L208767" s="1"/>
    </row>
    <row r="208768" spans="12:12" x14ac:dyDescent="0.25">
      <c r="L208768" s="1"/>
    </row>
    <row r="208769" spans="12:12" x14ac:dyDescent="0.25">
      <c r="L208769" s="1"/>
    </row>
    <row r="208770" spans="12:12" x14ac:dyDescent="0.25">
      <c r="L208770" s="1"/>
    </row>
    <row r="208771" spans="12:12" x14ac:dyDescent="0.25">
      <c r="L208771" s="1"/>
    </row>
    <row r="208772" spans="12:12" x14ac:dyDescent="0.25">
      <c r="L208772" s="1"/>
    </row>
    <row r="208773" spans="12:12" x14ac:dyDescent="0.25">
      <c r="L208773" s="1"/>
    </row>
    <row r="208774" spans="12:12" x14ac:dyDescent="0.25">
      <c r="L208774" s="1"/>
    </row>
    <row r="208775" spans="12:12" x14ac:dyDescent="0.25">
      <c r="L208775" s="1"/>
    </row>
    <row r="208776" spans="12:12" x14ac:dyDescent="0.25">
      <c r="L208776" s="1"/>
    </row>
    <row r="208777" spans="12:12" x14ac:dyDescent="0.25">
      <c r="L208777" s="1"/>
    </row>
    <row r="208778" spans="12:12" x14ac:dyDescent="0.25">
      <c r="L208778" s="1"/>
    </row>
    <row r="208779" spans="12:12" x14ac:dyDescent="0.25">
      <c r="L208779" s="1"/>
    </row>
    <row r="208780" spans="12:12" x14ac:dyDescent="0.25">
      <c r="L208780" s="1"/>
    </row>
    <row r="208781" spans="12:12" x14ac:dyDescent="0.25">
      <c r="L208781" s="1"/>
    </row>
    <row r="208782" spans="12:12" x14ac:dyDescent="0.25">
      <c r="L208782" s="1"/>
    </row>
    <row r="208783" spans="12:12" x14ac:dyDescent="0.25">
      <c r="L208783" s="1"/>
    </row>
    <row r="208784" spans="12:12" x14ac:dyDescent="0.25">
      <c r="L208784" s="1"/>
    </row>
    <row r="208785" spans="12:12" x14ac:dyDescent="0.25">
      <c r="L208785" s="1"/>
    </row>
    <row r="208786" spans="12:12" x14ac:dyDescent="0.25">
      <c r="L208786" s="1"/>
    </row>
    <row r="208787" spans="12:12" x14ac:dyDescent="0.25">
      <c r="L208787" s="1"/>
    </row>
    <row r="208788" spans="12:12" x14ac:dyDescent="0.25">
      <c r="L208788" s="1"/>
    </row>
    <row r="208789" spans="12:12" x14ac:dyDescent="0.25">
      <c r="L208789" s="1"/>
    </row>
    <row r="208790" spans="12:12" x14ac:dyDescent="0.25">
      <c r="L208790" s="1"/>
    </row>
    <row r="208791" spans="12:12" x14ac:dyDescent="0.25">
      <c r="L208791" s="1"/>
    </row>
    <row r="208792" spans="12:12" x14ac:dyDescent="0.25">
      <c r="L208792" s="1"/>
    </row>
    <row r="208793" spans="12:12" x14ac:dyDescent="0.25">
      <c r="L208793" s="1"/>
    </row>
    <row r="208794" spans="12:12" x14ac:dyDescent="0.25">
      <c r="L208794" s="1"/>
    </row>
    <row r="208795" spans="12:12" x14ac:dyDescent="0.25">
      <c r="L208795" s="1"/>
    </row>
    <row r="208796" spans="12:12" x14ac:dyDescent="0.25">
      <c r="L208796" s="1"/>
    </row>
    <row r="208797" spans="12:12" x14ac:dyDescent="0.25">
      <c r="L208797" s="1"/>
    </row>
    <row r="208798" spans="12:12" x14ac:dyDescent="0.25">
      <c r="L208798" s="1"/>
    </row>
    <row r="208799" spans="12:12" x14ac:dyDescent="0.25">
      <c r="L208799" s="1"/>
    </row>
    <row r="208800" spans="12:12" x14ac:dyDescent="0.25">
      <c r="L208800" s="1"/>
    </row>
    <row r="208801" spans="12:12" x14ac:dyDescent="0.25">
      <c r="L208801" s="1"/>
    </row>
    <row r="208802" spans="12:12" x14ac:dyDescent="0.25">
      <c r="L208802" s="1"/>
    </row>
    <row r="208803" spans="12:12" x14ac:dyDescent="0.25">
      <c r="L208803" s="1"/>
    </row>
    <row r="208804" spans="12:12" x14ac:dyDescent="0.25">
      <c r="L208804" s="1"/>
    </row>
    <row r="208805" spans="12:12" x14ac:dyDescent="0.25">
      <c r="L208805" s="1"/>
    </row>
    <row r="208806" spans="12:12" x14ac:dyDescent="0.25">
      <c r="L208806" s="1"/>
    </row>
    <row r="208807" spans="12:12" x14ac:dyDescent="0.25">
      <c r="L208807" s="1"/>
    </row>
    <row r="208808" spans="12:12" x14ac:dyDescent="0.25">
      <c r="L208808" s="1"/>
    </row>
    <row r="208809" spans="12:12" x14ac:dyDescent="0.25">
      <c r="L208809" s="1"/>
    </row>
    <row r="208810" spans="12:12" x14ac:dyDescent="0.25">
      <c r="L208810" s="1"/>
    </row>
    <row r="208811" spans="12:12" x14ac:dyDescent="0.25">
      <c r="L208811" s="1"/>
    </row>
    <row r="208812" spans="12:12" x14ac:dyDescent="0.25">
      <c r="L208812" s="1"/>
    </row>
    <row r="208813" spans="12:12" x14ac:dyDescent="0.25">
      <c r="L208813" s="1"/>
    </row>
    <row r="208814" spans="12:12" x14ac:dyDescent="0.25">
      <c r="L208814" s="1"/>
    </row>
    <row r="208815" spans="12:12" x14ac:dyDescent="0.25">
      <c r="L208815" s="1"/>
    </row>
    <row r="208816" spans="12:12" x14ac:dyDescent="0.25">
      <c r="L208816" s="1"/>
    </row>
    <row r="208817" spans="12:12" x14ac:dyDescent="0.25">
      <c r="L208817" s="1"/>
    </row>
    <row r="208818" spans="12:12" x14ac:dyDescent="0.25">
      <c r="L208818" s="1"/>
    </row>
    <row r="208819" spans="12:12" x14ac:dyDescent="0.25">
      <c r="L208819" s="1"/>
    </row>
    <row r="208820" spans="12:12" x14ac:dyDescent="0.25">
      <c r="L208820" s="1"/>
    </row>
    <row r="208821" spans="12:12" x14ac:dyDescent="0.25">
      <c r="L208821" s="1"/>
    </row>
    <row r="208822" spans="12:12" x14ac:dyDescent="0.25">
      <c r="L208822" s="1"/>
    </row>
    <row r="208823" spans="12:12" x14ac:dyDescent="0.25">
      <c r="L208823" s="1"/>
    </row>
    <row r="208824" spans="12:12" x14ac:dyDescent="0.25">
      <c r="L208824" s="1"/>
    </row>
    <row r="208825" spans="12:12" x14ac:dyDescent="0.25">
      <c r="L208825" s="1"/>
    </row>
    <row r="208826" spans="12:12" x14ac:dyDescent="0.25">
      <c r="L208826" s="1"/>
    </row>
    <row r="208827" spans="12:12" x14ac:dyDescent="0.25">
      <c r="L208827" s="1"/>
    </row>
    <row r="208828" spans="12:12" x14ac:dyDescent="0.25">
      <c r="L208828" s="1"/>
    </row>
    <row r="208829" spans="12:12" x14ac:dyDescent="0.25">
      <c r="L208829" s="1"/>
    </row>
    <row r="208830" spans="12:12" x14ac:dyDescent="0.25">
      <c r="L208830" s="1"/>
    </row>
    <row r="208831" spans="12:12" x14ac:dyDescent="0.25">
      <c r="L208831" s="1"/>
    </row>
    <row r="208832" spans="12:12" x14ac:dyDescent="0.25">
      <c r="L208832" s="1"/>
    </row>
    <row r="208833" spans="12:12" x14ac:dyDescent="0.25">
      <c r="L208833" s="1"/>
    </row>
    <row r="208834" spans="12:12" x14ac:dyDescent="0.25">
      <c r="L208834" s="1"/>
    </row>
    <row r="208835" spans="12:12" x14ac:dyDescent="0.25">
      <c r="L208835" s="1"/>
    </row>
    <row r="208836" spans="12:12" x14ac:dyDescent="0.25">
      <c r="L208836" s="1"/>
    </row>
    <row r="208837" spans="12:12" x14ac:dyDescent="0.25">
      <c r="L208837" s="1"/>
    </row>
    <row r="208838" spans="12:12" x14ac:dyDescent="0.25">
      <c r="L208838" s="1"/>
    </row>
    <row r="208839" spans="12:12" x14ac:dyDescent="0.25">
      <c r="L208839" s="1"/>
    </row>
    <row r="208840" spans="12:12" x14ac:dyDescent="0.25">
      <c r="L208840" s="1"/>
    </row>
    <row r="208841" spans="12:12" x14ac:dyDescent="0.25">
      <c r="L208841" s="1"/>
    </row>
    <row r="208842" spans="12:12" x14ac:dyDescent="0.25">
      <c r="L208842" s="1"/>
    </row>
    <row r="208843" spans="12:12" x14ac:dyDescent="0.25">
      <c r="L208843" s="1"/>
    </row>
    <row r="208844" spans="12:12" x14ac:dyDescent="0.25">
      <c r="L208844" s="1"/>
    </row>
    <row r="208845" spans="12:12" x14ac:dyDescent="0.25">
      <c r="L208845" s="1"/>
    </row>
    <row r="208846" spans="12:12" x14ac:dyDescent="0.25">
      <c r="L208846" s="1"/>
    </row>
    <row r="208847" spans="12:12" x14ac:dyDescent="0.25">
      <c r="L208847" s="1"/>
    </row>
    <row r="208848" spans="12:12" x14ac:dyDescent="0.25">
      <c r="L208848" s="1"/>
    </row>
    <row r="208849" spans="12:12" x14ac:dyDescent="0.25">
      <c r="L208849" s="1"/>
    </row>
    <row r="208850" spans="12:12" x14ac:dyDescent="0.25">
      <c r="L208850" s="1"/>
    </row>
    <row r="208851" spans="12:12" x14ac:dyDescent="0.25">
      <c r="L208851" s="1"/>
    </row>
    <row r="208852" spans="12:12" x14ac:dyDescent="0.25">
      <c r="L208852" s="1"/>
    </row>
    <row r="208853" spans="12:12" x14ac:dyDescent="0.25">
      <c r="L208853" s="1"/>
    </row>
    <row r="208854" spans="12:12" x14ac:dyDescent="0.25">
      <c r="L208854" s="1"/>
    </row>
    <row r="208855" spans="12:12" x14ac:dyDescent="0.25">
      <c r="L208855" s="1"/>
    </row>
    <row r="208856" spans="12:12" x14ac:dyDescent="0.25">
      <c r="L208856" s="1"/>
    </row>
    <row r="208857" spans="12:12" x14ac:dyDescent="0.25">
      <c r="L208857" s="1"/>
    </row>
    <row r="208858" spans="12:12" x14ac:dyDescent="0.25">
      <c r="L208858" s="1"/>
    </row>
    <row r="208859" spans="12:12" x14ac:dyDescent="0.25">
      <c r="L208859" s="1"/>
    </row>
    <row r="208860" spans="12:12" x14ac:dyDescent="0.25">
      <c r="L208860" s="1"/>
    </row>
    <row r="208861" spans="12:12" x14ac:dyDescent="0.25">
      <c r="L208861" s="1"/>
    </row>
    <row r="208862" spans="12:12" x14ac:dyDescent="0.25">
      <c r="L208862" s="1"/>
    </row>
    <row r="208863" spans="12:12" x14ac:dyDescent="0.25">
      <c r="L208863" s="1"/>
    </row>
    <row r="208864" spans="12:12" x14ac:dyDescent="0.25">
      <c r="L208864" s="1"/>
    </row>
    <row r="208865" spans="12:12" x14ac:dyDescent="0.25">
      <c r="L208865" s="1"/>
    </row>
    <row r="208866" spans="12:12" x14ac:dyDescent="0.25">
      <c r="L208866" s="1"/>
    </row>
    <row r="208867" spans="12:12" x14ac:dyDescent="0.25">
      <c r="L208867" s="1"/>
    </row>
    <row r="208868" spans="12:12" x14ac:dyDescent="0.25">
      <c r="L208868" s="1"/>
    </row>
    <row r="208869" spans="12:12" x14ac:dyDescent="0.25">
      <c r="L208869" s="1"/>
    </row>
    <row r="208870" spans="12:12" x14ac:dyDescent="0.25">
      <c r="L208870" s="1"/>
    </row>
    <row r="208871" spans="12:12" x14ac:dyDescent="0.25">
      <c r="L208871" s="1"/>
    </row>
    <row r="208872" spans="12:12" x14ac:dyDescent="0.25">
      <c r="L208872" s="1"/>
    </row>
    <row r="208873" spans="12:12" x14ac:dyDescent="0.25">
      <c r="L208873" s="1"/>
    </row>
    <row r="208874" spans="12:12" x14ac:dyDescent="0.25">
      <c r="L208874" s="1"/>
    </row>
    <row r="208875" spans="12:12" x14ac:dyDescent="0.25">
      <c r="L208875" s="1"/>
    </row>
    <row r="208876" spans="12:12" x14ac:dyDescent="0.25">
      <c r="L208876" s="1"/>
    </row>
    <row r="208877" spans="12:12" x14ac:dyDescent="0.25">
      <c r="L208877" s="1"/>
    </row>
    <row r="208878" spans="12:12" x14ac:dyDescent="0.25">
      <c r="L208878" s="1"/>
    </row>
    <row r="208879" spans="12:12" x14ac:dyDescent="0.25">
      <c r="L208879" s="1"/>
    </row>
    <row r="208880" spans="12:12" x14ac:dyDescent="0.25">
      <c r="L208880" s="1"/>
    </row>
    <row r="208881" spans="12:12" x14ac:dyDescent="0.25">
      <c r="L208881" s="1"/>
    </row>
    <row r="208882" spans="12:12" x14ac:dyDescent="0.25">
      <c r="L208882" s="1"/>
    </row>
    <row r="208883" spans="12:12" x14ac:dyDescent="0.25">
      <c r="L208883" s="1"/>
    </row>
    <row r="208884" spans="12:12" x14ac:dyDescent="0.25">
      <c r="L208884" s="1"/>
    </row>
    <row r="208885" spans="12:12" x14ac:dyDescent="0.25">
      <c r="L208885" s="1"/>
    </row>
    <row r="208886" spans="12:12" x14ac:dyDescent="0.25">
      <c r="L208886" s="1"/>
    </row>
    <row r="208887" spans="12:12" x14ac:dyDescent="0.25">
      <c r="L208887" s="1"/>
    </row>
    <row r="208888" spans="12:12" x14ac:dyDescent="0.25">
      <c r="L208888" s="1"/>
    </row>
    <row r="208889" spans="12:12" x14ac:dyDescent="0.25">
      <c r="L208889" s="1"/>
    </row>
    <row r="208890" spans="12:12" x14ac:dyDescent="0.25">
      <c r="L208890" s="1"/>
    </row>
    <row r="208891" spans="12:12" x14ac:dyDescent="0.25">
      <c r="L208891" s="1"/>
    </row>
    <row r="208892" spans="12:12" x14ac:dyDescent="0.25">
      <c r="L208892" s="1"/>
    </row>
    <row r="208893" spans="12:12" x14ac:dyDescent="0.25">
      <c r="L208893" s="1"/>
    </row>
    <row r="208894" spans="12:12" x14ac:dyDescent="0.25">
      <c r="L208894" s="1"/>
    </row>
    <row r="208895" spans="12:12" x14ac:dyDescent="0.25">
      <c r="L208895" s="1"/>
    </row>
    <row r="208896" spans="12:12" x14ac:dyDescent="0.25">
      <c r="L208896" s="1"/>
    </row>
    <row r="208897" spans="12:12" x14ac:dyDescent="0.25">
      <c r="L208897" s="1"/>
    </row>
    <row r="208898" spans="12:12" x14ac:dyDescent="0.25">
      <c r="L208898" s="1"/>
    </row>
    <row r="208899" spans="12:12" x14ac:dyDescent="0.25">
      <c r="L208899" s="1"/>
    </row>
    <row r="208900" spans="12:12" x14ac:dyDescent="0.25">
      <c r="L208900" s="1"/>
    </row>
    <row r="208901" spans="12:12" x14ac:dyDescent="0.25">
      <c r="L208901" s="1"/>
    </row>
    <row r="208902" spans="12:12" x14ac:dyDescent="0.25">
      <c r="L208902" s="1"/>
    </row>
    <row r="208903" spans="12:12" x14ac:dyDescent="0.25">
      <c r="L208903" s="1"/>
    </row>
    <row r="208904" spans="12:12" x14ac:dyDescent="0.25">
      <c r="L208904" s="1"/>
    </row>
    <row r="208905" spans="12:12" x14ac:dyDescent="0.25">
      <c r="L208905" s="1"/>
    </row>
    <row r="208906" spans="12:12" x14ac:dyDescent="0.25">
      <c r="L208906" s="1"/>
    </row>
    <row r="208907" spans="12:12" x14ac:dyDescent="0.25">
      <c r="L208907" s="1"/>
    </row>
    <row r="208908" spans="12:12" x14ac:dyDescent="0.25">
      <c r="L208908" s="1"/>
    </row>
    <row r="208909" spans="12:12" x14ac:dyDescent="0.25">
      <c r="L208909" s="1"/>
    </row>
    <row r="208910" spans="12:12" x14ac:dyDescent="0.25">
      <c r="L208910" s="1"/>
    </row>
    <row r="208911" spans="12:12" x14ac:dyDescent="0.25">
      <c r="L208911" s="1"/>
    </row>
    <row r="208912" spans="12:12" x14ac:dyDescent="0.25">
      <c r="L208912" s="1"/>
    </row>
    <row r="208913" spans="12:12" x14ac:dyDescent="0.25">
      <c r="L208913" s="1"/>
    </row>
    <row r="208914" spans="12:12" x14ac:dyDescent="0.25">
      <c r="L208914" s="1"/>
    </row>
    <row r="208915" spans="12:12" x14ac:dyDescent="0.25">
      <c r="L208915" s="1"/>
    </row>
    <row r="208916" spans="12:12" x14ac:dyDescent="0.25">
      <c r="L208916" s="1"/>
    </row>
    <row r="208917" spans="12:12" x14ac:dyDescent="0.25">
      <c r="L208917" s="1"/>
    </row>
    <row r="208918" spans="12:12" x14ac:dyDescent="0.25">
      <c r="L208918" s="1"/>
    </row>
    <row r="208919" spans="12:12" x14ac:dyDescent="0.25">
      <c r="L208919" s="1"/>
    </row>
    <row r="208920" spans="12:12" x14ac:dyDescent="0.25">
      <c r="L208920" s="1"/>
    </row>
    <row r="208921" spans="12:12" x14ac:dyDescent="0.25">
      <c r="L208921" s="1"/>
    </row>
    <row r="208922" spans="12:12" x14ac:dyDescent="0.25">
      <c r="L208922" s="1"/>
    </row>
    <row r="208923" spans="12:12" x14ac:dyDescent="0.25">
      <c r="L208923" s="1"/>
    </row>
    <row r="208924" spans="12:12" x14ac:dyDescent="0.25">
      <c r="L208924" s="1"/>
    </row>
    <row r="208925" spans="12:12" x14ac:dyDescent="0.25">
      <c r="L208925" s="1"/>
    </row>
    <row r="208926" spans="12:12" x14ac:dyDescent="0.25">
      <c r="L208926" s="1"/>
    </row>
    <row r="208927" spans="12:12" x14ac:dyDescent="0.25">
      <c r="L208927" s="1"/>
    </row>
    <row r="208928" spans="12:12" x14ac:dyDescent="0.25">
      <c r="L208928" s="1"/>
    </row>
    <row r="208929" spans="12:12" x14ac:dyDescent="0.25">
      <c r="L208929" s="1"/>
    </row>
    <row r="208930" spans="12:12" x14ac:dyDescent="0.25">
      <c r="L208930" s="1"/>
    </row>
    <row r="208931" spans="12:12" x14ac:dyDescent="0.25">
      <c r="L208931" s="1"/>
    </row>
    <row r="208932" spans="12:12" x14ac:dyDescent="0.25">
      <c r="L208932" s="1"/>
    </row>
    <row r="208933" spans="12:12" x14ac:dyDescent="0.25">
      <c r="L208933" s="1"/>
    </row>
    <row r="208934" spans="12:12" x14ac:dyDescent="0.25">
      <c r="L208934" s="1"/>
    </row>
    <row r="208935" spans="12:12" x14ac:dyDescent="0.25">
      <c r="L208935" s="1"/>
    </row>
    <row r="208936" spans="12:12" x14ac:dyDescent="0.25">
      <c r="L208936" s="1"/>
    </row>
    <row r="208937" spans="12:12" x14ac:dyDescent="0.25">
      <c r="L208937" s="1"/>
    </row>
    <row r="208938" spans="12:12" x14ac:dyDescent="0.25">
      <c r="L208938" s="1"/>
    </row>
    <row r="208939" spans="12:12" x14ac:dyDescent="0.25">
      <c r="L208939" s="1"/>
    </row>
    <row r="208940" spans="12:12" x14ac:dyDescent="0.25">
      <c r="L208940" s="1"/>
    </row>
    <row r="208941" spans="12:12" x14ac:dyDescent="0.25">
      <c r="L208941" s="1"/>
    </row>
    <row r="208942" spans="12:12" x14ac:dyDescent="0.25">
      <c r="L208942" s="1"/>
    </row>
    <row r="208943" spans="12:12" x14ac:dyDescent="0.25">
      <c r="L208943" s="1"/>
    </row>
    <row r="208944" spans="12:12" x14ac:dyDescent="0.25">
      <c r="L208944" s="1"/>
    </row>
    <row r="208945" spans="12:12" x14ac:dyDescent="0.25">
      <c r="L208945" s="1"/>
    </row>
    <row r="208946" spans="12:12" x14ac:dyDescent="0.25">
      <c r="L208946" s="1"/>
    </row>
    <row r="208947" spans="12:12" x14ac:dyDescent="0.25">
      <c r="L208947" s="1"/>
    </row>
    <row r="208948" spans="12:12" x14ac:dyDescent="0.25">
      <c r="L208948" s="1"/>
    </row>
    <row r="208949" spans="12:12" x14ac:dyDescent="0.25">
      <c r="L208949" s="1"/>
    </row>
    <row r="208950" spans="12:12" x14ac:dyDescent="0.25">
      <c r="L208950" s="1"/>
    </row>
    <row r="208951" spans="12:12" x14ac:dyDescent="0.25">
      <c r="L208951" s="1"/>
    </row>
    <row r="208952" spans="12:12" x14ac:dyDescent="0.25">
      <c r="L208952" s="1"/>
    </row>
    <row r="208953" spans="12:12" x14ac:dyDescent="0.25">
      <c r="L208953" s="1"/>
    </row>
    <row r="208954" spans="12:12" x14ac:dyDescent="0.25">
      <c r="L208954" s="1"/>
    </row>
    <row r="208955" spans="12:12" x14ac:dyDescent="0.25">
      <c r="L208955" s="1"/>
    </row>
    <row r="208956" spans="12:12" x14ac:dyDescent="0.25">
      <c r="L208956" s="1"/>
    </row>
    <row r="208957" spans="12:12" x14ac:dyDescent="0.25">
      <c r="L208957" s="1"/>
    </row>
    <row r="208958" spans="12:12" x14ac:dyDescent="0.25">
      <c r="L208958" s="1"/>
    </row>
    <row r="208959" spans="12:12" x14ac:dyDescent="0.25">
      <c r="L208959" s="1"/>
    </row>
    <row r="208960" spans="12:12" x14ac:dyDescent="0.25">
      <c r="L208960" s="1"/>
    </row>
    <row r="208961" spans="12:12" x14ac:dyDescent="0.25">
      <c r="L208961" s="1"/>
    </row>
    <row r="208962" spans="12:12" x14ac:dyDescent="0.25">
      <c r="L208962" s="1"/>
    </row>
    <row r="208963" spans="12:12" x14ac:dyDescent="0.25">
      <c r="L208963" s="1"/>
    </row>
    <row r="208964" spans="12:12" x14ac:dyDescent="0.25">
      <c r="L208964" s="1"/>
    </row>
    <row r="208965" spans="12:12" x14ac:dyDescent="0.25">
      <c r="L208965" s="1"/>
    </row>
    <row r="208966" spans="12:12" x14ac:dyDescent="0.25">
      <c r="L208966" s="1"/>
    </row>
    <row r="208967" spans="12:12" x14ac:dyDescent="0.25">
      <c r="L208967" s="1"/>
    </row>
    <row r="208968" spans="12:12" x14ac:dyDescent="0.25">
      <c r="L208968" s="1"/>
    </row>
    <row r="208969" spans="12:12" x14ac:dyDescent="0.25">
      <c r="L208969" s="1"/>
    </row>
    <row r="208970" spans="12:12" x14ac:dyDescent="0.25">
      <c r="L208970" s="1"/>
    </row>
    <row r="208971" spans="12:12" x14ac:dyDescent="0.25">
      <c r="L208971" s="1"/>
    </row>
    <row r="208972" spans="12:12" x14ac:dyDescent="0.25">
      <c r="L208972" s="1"/>
    </row>
    <row r="208973" spans="12:12" x14ac:dyDescent="0.25">
      <c r="L208973" s="1"/>
    </row>
    <row r="208974" spans="12:12" x14ac:dyDescent="0.25">
      <c r="L208974" s="1"/>
    </row>
    <row r="208975" spans="12:12" x14ac:dyDescent="0.25">
      <c r="L208975" s="1"/>
    </row>
    <row r="208976" spans="12:12" x14ac:dyDescent="0.25">
      <c r="L208976" s="1"/>
    </row>
    <row r="208977" spans="12:12" x14ac:dyDescent="0.25">
      <c r="L208977" s="1"/>
    </row>
    <row r="208978" spans="12:12" x14ac:dyDescent="0.25">
      <c r="L208978" s="1"/>
    </row>
    <row r="208979" spans="12:12" x14ac:dyDescent="0.25">
      <c r="L208979" s="1"/>
    </row>
    <row r="208980" spans="12:12" x14ac:dyDescent="0.25">
      <c r="L208980" s="1"/>
    </row>
    <row r="208981" spans="12:12" x14ac:dyDescent="0.25">
      <c r="L208981" s="1"/>
    </row>
    <row r="208982" spans="12:12" x14ac:dyDescent="0.25">
      <c r="L208982" s="1"/>
    </row>
    <row r="208983" spans="12:12" x14ac:dyDescent="0.25">
      <c r="L208983" s="1"/>
    </row>
    <row r="208984" spans="12:12" x14ac:dyDescent="0.25">
      <c r="L208984" s="1"/>
    </row>
    <row r="208985" spans="12:12" x14ac:dyDescent="0.25">
      <c r="L208985" s="1"/>
    </row>
    <row r="208986" spans="12:12" x14ac:dyDescent="0.25">
      <c r="L208986" s="1"/>
    </row>
    <row r="208987" spans="12:12" x14ac:dyDescent="0.25">
      <c r="L208987" s="1"/>
    </row>
    <row r="208988" spans="12:12" x14ac:dyDescent="0.25">
      <c r="L208988" s="1"/>
    </row>
    <row r="208989" spans="12:12" x14ac:dyDescent="0.25">
      <c r="L208989" s="1"/>
    </row>
    <row r="208990" spans="12:12" x14ac:dyDescent="0.25">
      <c r="L208990" s="1"/>
    </row>
    <row r="208991" spans="12:12" x14ac:dyDescent="0.25">
      <c r="L208991" s="1"/>
    </row>
    <row r="208992" spans="12:12" x14ac:dyDescent="0.25">
      <c r="L208992" s="1"/>
    </row>
    <row r="208993" spans="12:12" x14ac:dyDescent="0.25">
      <c r="L208993" s="1"/>
    </row>
    <row r="208994" spans="12:12" x14ac:dyDescent="0.25">
      <c r="L208994" s="1"/>
    </row>
    <row r="208995" spans="12:12" x14ac:dyDescent="0.25">
      <c r="L208995" s="1"/>
    </row>
    <row r="208996" spans="12:12" x14ac:dyDescent="0.25">
      <c r="L208996" s="1"/>
    </row>
    <row r="208997" spans="12:12" x14ac:dyDescent="0.25">
      <c r="L208997" s="1"/>
    </row>
    <row r="208998" spans="12:12" x14ac:dyDescent="0.25">
      <c r="L208998" s="1"/>
    </row>
    <row r="208999" spans="12:12" x14ac:dyDescent="0.25">
      <c r="L208999" s="1"/>
    </row>
    <row r="209000" spans="12:12" x14ac:dyDescent="0.25">
      <c r="L209000" s="1"/>
    </row>
    <row r="209001" spans="12:12" x14ac:dyDescent="0.25">
      <c r="L209001" s="1"/>
    </row>
    <row r="209002" spans="12:12" x14ac:dyDescent="0.25">
      <c r="L209002" s="1"/>
    </row>
    <row r="209003" spans="12:12" x14ac:dyDescent="0.25">
      <c r="L209003" s="1"/>
    </row>
    <row r="209004" spans="12:12" x14ac:dyDescent="0.25">
      <c r="L209004" s="1"/>
    </row>
    <row r="209005" spans="12:12" x14ac:dyDescent="0.25">
      <c r="L209005" s="1"/>
    </row>
    <row r="209006" spans="12:12" x14ac:dyDescent="0.25">
      <c r="L209006" s="1"/>
    </row>
    <row r="209007" spans="12:12" x14ac:dyDescent="0.25">
      <c r="L209007" s="1"/>
    </row>
    <row r="209008" spans="12:12" x14ac:dyDescent="0.25">
      <c r="L209008" s="1"/>
    </row>
    <row r="209009" spans="12:12" x14ac:dyDescent="0.25">
      <c r="L209009" s="1"/>
    </row>
    <row r="209010" spans="12:12" x14ac:dyDescent="0.25">
      <c r="L209010" s="1"/>
    </row>
    <row r="209011" spans="12:12" x14ac:dyDescent="0.25">
      <c r="L209011" s="1"/>
    </row>
    <row r="209012" spans="12:12" x14ac:dyDescent="0.25">
      <c r="L209012" s="1"/>
    </row>
    <row r="209013" spans="12:12" x14ac:dyDescent="0.25">
      <c r="L209013" s="1"/>
    </row>
    <row r="209014" spans="12:12" x14ac:dyDescent="0.25">
      <c r="L209014" s="1"/>
    </row>
    <row r="209015" spans="12:12" x14ac:dyDescent="0.25">
      <c r="L209015" s="1"/>
    </row>
    <row r="209016" spans="12:12" x14ac:dyDescent="0.25">
      <c r="L209016" s="1"/>
    </row>
    <row r="209017" spans="12:12" x14ac:dyDescent="0.25">
      <c r="L209017" s="1"/>
    </row>
    <row r="209018" spans="12:12" x14ac:dyDescent="0.25">
      <c r="L209018" s="1"/>
    </row>
    <row r="209019" spans="12:12" x14ac:dyDescent="0.25">
      <c r="L209019" s="1"/>
    </row>
    <row r="209020" spans="12:12" x14ac:dyDescent="0.25">
      <c r="L209020" s="1"/>
    </row>
    <row r="209021" spans="12:12" x14ac:dyDescent="0.25">
      <c r="L209021" s="1"/>
    </row>
    <row r="209022" spans="12:12" x14ac:dyDescent="0.25">
      <c r="L209022" s="1"/>
    </row>
    <row r="209023" spans="12:12" x14ac:dyDescent="0.25">
      <c r="L209023" s="1"/>
    </row>
    <row r="209024" spans="12:12" x14ac:dyDescent="0.25">
      <c r="L209024" s="1"/>
    </row>
    <row r="209025" spans="12:12" x14ac:dyDescent="0.25">
      <c r="L209025" s="1"/>
    </row>
    <row r="209026" spans="12:12" x14ac:dyDescent="0.25">
      <c r="L209026" s="1"/>
    </row>
    <row r="209027" spans="12:12" x14ac:dyDescent="0.25">
      <c r="L209027" s="1"/>
    </row>
    <row r="209028" spans="12:12" x14ac:dyDescent="0.25">
      <c r="L209028" s="1"/>
    </row>
    <row r="209029" spans="12:12" x14ac:dyDescent="0.25">
      <c r="L209029" s="1"/>
    </row>
    <row r="209030" spans="12:12" x14ac:dyDescent="0.25">
      <c r="L209030" s="1"/>
    </row>
    <row r="209031" spans="12:12" x14ac:dyDescent="0.25">
      <c r="L209031" s="1"/>
    </row>
    <row r="209032" spans="12:12" x14ac:dyDescent="0.25">
      <c r="L209032" s="1"/>
    </row>
    <row r="209033" spans="12:12" x14ac:dyDescent="0.25">
      <c r="L209033" s="1"/>
    </row>
    <row r="209034" spans="12:12" x14ac:dyDescent="0.25">
      <c r="L209034" s="1"/>
    </row>
    <row r="209035" spans="12:12" x14ac:dyDescent="0.25">
      <c r="L209035" s="1"/>
    </row>
    <row r="209036" spans="12:12" x14ac:dyDescent="0.25">
      <c r="L209036" s="1"/>
    </row>
    <row r="209037" spans="12:12" x14ac:dyDescent="0.25">
      <c r="L209037" s="1"/>
    </row>
    <row r="209038" spans="12:12" x14ac:dyDescent="0.25">
      <c r="L209038" s="1"/>
    </row>
    <row r="209039" spans="12:12" x14ac:dyDescent="0.25">
      <c r="L209039" s="1"/>
    </row>
    <row r="209040" spans="12:12" x14ac:dyDescent="0.25">
      <c r="L209040" s="1"/>
    </row>
    <row r="209041" spans="12:12" x14ac:dyDescent="0.25">
      <c r="L209041" s="1"/>
    </row>
    <row r="209042" spans="12:12" x14ac:dyDescent="0.25">
      <c r="L209042" s="1"/>
    </row>
    <row r="209043" spans="12:12" x14ac:dyDescent="0.25">
      <c r="L209043" s="1"/>
    </row>
    <row r="209044" spans="12:12" x14ac:dyDescent="0.25">
      <c r="L209044" s="1"/>
    </row>
    <row r="209045" spans="12:12" x14ac:dyDescent="0.25">
      <c r="L209045" s="1"/>
    </row>
    <row r="209046" spans="12:12" x14ac:dyDescent="0.25">
      <c r="L209046" s="1"/>
    </row>
    <row r="209047" spans="12:12" x14ac:dyDescent="0.25">
      <c r="L209047" s="1"/>
    </row>
    <row r="209048" spans="12:12" x14ac:dyDescent="0.25">
      <c r="L209048" s="1"/>
    </row>
    <row r="209049" spans="12:12" x14ac:dyDescent="0.25">
      <c r="L209049" s="1"/>
    </row>
    <row r="209050" spans="12:12" x14ac:dyDescent="0.25">
      <c r="L209050" s="1"/>
    </row>
    <row r="209051" spans="12:12" x14ac:dyDescent="0.25">
      <c r="L209051" s="1"/>
    </row>
    <row r="209052" spans="12:12" x14ac:dyDescent="0.25">
      <c r="L209052" s="1"/>
    </row>
    <row r="209053" spans="12:12" x14ac:dyDescent="0.25">
      <c r="L209053" s="1"/>
    </row>
    <row r="209054" spans="12:12" x14ac:dyDescent="0.25">
      <c r="L209054" s="1"/>
    </row>
    <row r="209055" spans="12:12" x14ac:dyDescent="0.25">
      <c r="L209055" s="1"/>
    </row>
    <row r="209056" spans="12:12" x14ac:dyDescent="0.25">
      <c r="L209056" s="1"/>
    </row>
    <row r="209057" spans="12:12" x14ac:dyDescent="0.25">
      <c r="L209057" s="1"/>
    </row>
    <row r="209058" spans="12:12" x14ac:dyDescent="0.25">
      <c r="L209058" s="1"/>
    </row>
    <row r="209059" spans="12:12" x14ac:dyDescent="0.25">
      <c r="L209059" s="1"/>
    </row>
    <row r="209060" spans="12:12" x14ac:dyDescent="0.25">
      <c r="L209060" s="1"/>
    </row>
    <row r="209061" spans="12:12" x14ac:dyDescent="0.25">
      <c r="L209061" s="1"/>
    </row>
    <row r="209062" spans="12:12" x14ac:dyDescent="0.25">
      <c r="L209062" s="1"/>
    </row>
    <row r="209063" spans="12:12" x14ac:dyDescent="0.25">
      <c r="L209063" s="1"/>
    </row>
    <row r="209064" spans="12:12" x14ac:dyDescent="0.25">
      <c r="L209064" s="1"/>
    </row>
    <row r="209065" spans="12:12" x14ac:dyDescent="0.25">
      <c r="L209065" s="1"/>
    </row>
    <row r="209066" spans="12:12" x14ac:dyDescent="0.25">
      <c r="L209066" s="1"/>
    </row>
    <row r="209067" spans="12:12" x14ac:dyDescent="0.25">
      <c r="L209067" s="1"/>
    </row>
    <row r="209068" spans="12:12" x14ac:dyDescent="0.25">
      <c r="L209068" s="1"/>
    </row>
    <row r="209069" spans="12:12" x14ac:dyDescent="0.25">
      <c r="L209069" s="1"/>
    </row>
    <row r="209070" spans="12:12" x14ac:dyDescent="0.25">
      <c r="L209070" s="1"/>
    </row>
    <row r="209071" spans="12:12" x14ac:dyDescent="0.25">
      <c r="L209071" s="1"/>
    </row>
    <row r="209072" spans="12:12" x14ac:dyDescent="0.25">
      <c r="L209072" s="1"/>
    </row>
    <row r="209073" spans="12:12" x14ac:dyDescent="0.25">
      <c r="L209073" s="1"/>
    </row>
    <row r="209074" spans="12:12" x14ac:dyDescent="0.25">
      <c r="L209074" s="1"/>
    </row>
    <row r="209075" spans="12:12" x14ac:dyDescent="0.25">
      <c r="L209075" s="1"/>
    </row>
    <row r="209076" spans="12:12" x14ac:dyDescent="0.25">
      <c r="L209076" s="1"/>
    </row>
    <row r="209077" spans="12:12" x14ac:dyDescent="0.25">
      <c r="L209077" s="1"/>
    </row>
    <row r="209078" spans="12:12" x14ac:dyDescent="0.25">
      <c r="L209078" s="1"/>
    </row>
    <row r="209079" spans="12:12" x14ac:dyDescent="0.25">
      <c r="L209079" s="1"/>
    </row>
    <row r="209080" spans="12:12" x14ac:dyDescent="0.25">
      <c r="L209080" s="1"/>
    </row>
    <row r="209081" spans="12:12" x14ac:dyDescent="0.25">
      <c r="L209081" s="1"/>
    </row>
    <row r="209082" spans="12:12" x14ac:dyDescent="0.25">
      <c r="L209082" s="1"/>
    </row>
    <row r="209083" spans="12:12" x14ac:dyDescent="0.25">
      <c r="L209083" s="1"/>
    </row>
    <row r="209084" spans="12:12" x14ac:dyDescent="0.25">
      <c r="L209084" s="1"/>
    </row>
    <row r="209085" spans="12:12" x14ac:dyDescent="0.25">
      <c r="L209085" s="1"/>
    </row>
    <row r="209086" spans="12:12" x14ac:dyDescent="0.25">
      <c r="L209086" s="1"/>
    </row>
    <row r="209087" spans="12:12" x14ac:dyDescent="0.25">
      <c r="L209087" s="1"/>
    </row>
    <row r="209088" spans="12:12" x14ac:dyDescent="0.25">
      <c r="L209088" s="1"/>
    </row>
    <row r="209089" spans="12:12" x14ac:dyDescent="0.25">
      <c r="L209089" s="1"/>
    </row>
    <row r="209090" spans="12:12" x14ac:dyDescent="0.25">
      <c r="L209090" s="1"/>
    </row>
    <row r="209091" spans="12:12" x14ac:dyDescent="0.25">
      <c r="L209091" s="1"/>
    </row>
    <row r="209092" spans="12:12" x14ac:dyDescent="0.25">
      <c r="L209092" s="1"/>
    </row>
    <row r="209093" spans="12:12" x14ac:dyDescent="0.25">
      <c r="L209093" s="1"/>
    </row>
    <row r="209094" spans="12:12" x14ac:dyDescent="0.25">
      <c r="L209094" s="1"/>
    </row>
    <row r="209095" spans="12:12" x14ac:dyDescent="0.25">
      <c r="L209095" s="1"/>
    </row>
    <row r="209096" spans="12:12" x14ac:dyDescent="0.25">
      <c r="L209096" s="1"/>
    </row>
    <row r="209097" spans="12:12" x14ac:dyDescent="0.25">
      <c r="L209097" s="1"/>
    </row>
    <row r="209098" spans="12:12" x14ac:dyDescent="0.25">
      <c r="L209098" s="1"/>
    </row>
    <row r="209099" spans="12:12" x14ac:dyDescent="0.25">
      <c r="L209099" s="1"/>
    </row>
    <row r="209100" spans="12:12" x14ac:dyDescent="0.25">
      <c r="L209100" s="1"/>
    </row>
    <row r="209101" spans="12:12" x14ac:dyDescent="0.25">
      <c r="L209101" s="1"/>
    </row>
    <row r="209102" spans="12:12" x14ac:dyDescent="0.25">
      <c r="L209102" s="1"/>
    </row>
    <row r="209103" spans="12:12" x14ac:dyDescent="0.25">
      <c r="L209103" s="1"/>
    </row>
    <row r="209104" spans="12:12" x14ac:dyDescent="0.25">
      <c r="L209104" s="1"/>
    </row>
    <row r="209105" spans="12:12" x14ac:dyDescent="0.25">
      <c r="L209105" s="1"/>
    </row>
    <row r="209106" spans="12:12" x14ac:dyDescent="0.25">
      <c r="L209106" s="1"/>
    </row>
    <row r="209107" spans="12:12" x14ac:dyDescent="0.25">
      <c r="L209107" s="1"/>
    </row>
    <row r="209108" spans="12:12" x14ac:dyDescent="0.25">
      <c r="L209108" s="1"/>
    </row>
    <row r="209109" spans="12:12" x14ac:dyDescent="0.25">
      <c r="L209109" s="1"/>
    </row>
    <row r="209110" spans="12:12" x14ac:dyDescent="0.25">
      <c r="L209110" s="1"/>
    </row>
    <row r="209111" spans="12:12" x14ac:dyDescent="0.25">
      <c r="L209111" s="1"/>
    </row>
    <row r="209112" spans="12:12" x14ac:dyDescent="0.25">
      <c r="L209112" s="1"/>
    </row>
    <row r="209113" spans="12:12" x14ac:dyDescent="0.25">
      <c r="L209113" s="1"/>
    </row>
    <row r="209114" spans="12:12" x14ac:dyDescent="0.25">
      <c r="L209114" s="1"/>
    </row>
    <row r="209115" spans="12:12" x14ac:dyDescent="0.25">
      <c r="L209115" s="1"/>
    </row>
    <row r="209116" spans="12:12" x14ac:dyDescent="0.25">
      <c r="L209116" s="1"/>
    </row>
    <row r="209117" spans="12:12" x14ac:dyDescent="0.25">
      <c r="L209117" s="1"/>
    </row>
    <row r="209118" spans="12:12" x14ac:dyDescent="0.25">
      <c r="L209118" s="1"/>
    </row>
    <row r="209119" spans="12:12" x14ac:dyDescent="0.25">
      <c r="L209119" s="1"/>
    </row>
    <row r="209120" spans="12:12" x14ac:dyDescent="0.25">
      <c r="L209120" s="1"/>
    </row>
    <row r="209121" spans="12:12" x14ac:dyDescent="0.25">
      <c r="L209121" s="1"/>
    </row>
    <row r="209122" spans="12:12" x14ac:dyDescent="0.25">
      <c r="L209122" s="1"/>
    </row>
    <row r="209123" spans="12:12" x14ac:dyDescent="0.25">
      <c r="L209123" s="1"/>
    </row>
    <row r="209124" spans="12:12" x14ac:dyDescent="0.25">
      <c r="L209124" s="1"/>
    </row>
    <row r="209125" spans="12:12" x14ac:dyDescent="0.25">
      <c r="L209125" s="1"/>
    </row>
    <row r="209126" spans="12:12" x14ac:dyDescent="0.25">
      <c r="L209126" s="1"/>
    </row>
    <row r="209127" spans="12:12" x14ac:dyDescent="0.25">
      <c r="L209127" s="1"/>
    </row>
    <row r="209128" spans="12:12" x14ac:dyDescent="0.25">
      <c r="L209128" s="1"/>
    </row>
    <row r="209129" spans="12:12" x14ac:dyDescent="0.25">
      <c r="L209129" s="1"/>
    </row>
    <row r="209130" spans="12:12" x14ac:dyDescent="0.25">
      <c r="L209130" s="1"/>
    </row>
    <row r="209131" spans="12:12" x14ac:dyDescent="0.25">
      <c r="L209131" s="1"/>
    </row>
    <row r="209132" spans="12:12" x14ac:dyDescent="0.25">
      <c r="L209132" s="1"/>
    </row>
    <row r="209133" spans="12:12" x14ac:dyDescent="0.25">
      <c r="L209133" s="1"/>
    </row>
    <row r="209134" spans="12:12" x14ac:dyDescent="0.25">
      <c r="L209134" s="1"/>
    </row>
    <row r="209135" spans="12:12" x14ac:dyDescent="0.25">
      <c r="L209135" s="1"/>
    </row>
    <row r="209136" spans="12:12" x14ac:dyDescent="0.25">
      <c r="L209136" s="1"/>
    </row>
    <row r="209137" spans="12:12" x14ac:dyDescent="0.25">
      <c r="L209137" s="1"/>
    </row>
    <row r="209138" spans="12:12" x14ac:dyDescent="0.25">
      <c r="L209138" s="1"/>
    </row>
    <row r="209139" spans="12:12" x14ac:dyDescent="0.25">
      <c r="L209139" s="1"/>
    </row>
    <row r="209140" spans="12:12" x14ac:dyDescent="0.25">
      <c r="L209140" s="1"/>
    </row>
    <row r="209141" spans="12:12" x14ac:dyDescent="0.25">
      <c r="L209141" s="1"/>
    </row>
    <row r="209142" spans="12:12" x14ac:dyDescent="0.25">
      <c r="L209142" s="1"/>
    </row>
    <row r="209143" spans="12:12" x14ac:dyDescent="0.25">
      <c r="L209143" s="1"/>
    </row>
    <row r="209144" spans="12:12" x14ac:dyDescent="0.25">
      <c r="L209144" s="1"/>
    </row>
    <row r="209145" spans="12:12" x14ac:dyDescent="0.25">
      <c r="L209145" s="1"/>
    </row>
    <row r="209146" spans="12:12" x14ac:dyDescent="0.25">
      <c r="L209146" s="1"/>
    </row>
    <row r="209147" spans="12:12" x14ac:dyDescent="0.25">
      <c r="L209147" s="1"/>
    </row>
    <row r="209148" spans="12:12" x14ac:dyDescent="0.25">
      <c r="L209148" s="1"/>
    </row>
    <row r="209149" spans="12:12" x14ac:dyDescent="0.25">
      <c r="L209149" s="1"/>
    </row>
    <row r="209150" spans="12:12" x14ac:dyDescent="0.25">
      <c r="L209150" s="1"/>
    </row>
    <row r="209151" spans="12:12" x14ac:dyDescent="0.25">
      <c r="L209151" s="1"/>
    </row>
    <row r="209152" spans="12:12" x14ac:dyDescent="0.25">
      <c r="L209152" s="1"/>
    </row>
    <row r="209153" spans="12:12" x14ac:dyDescent="0.25">
      <c r="L209153" s="1"/>
    </row>
    <row r="209154" spans="12:12" x14ac:dyDescent="0.25">
      <c r="L209154" s="1"/>
    </row>
    <row r="209155" spans="12:12" x14ac:dyDescent="0.25">
      <c r="L209155" s="1"/>
    </row>
    <row r="209156" spans="12:12" x14ac:dyDescent="0.25">
      <c r="L209156" s="1"/>
    </row>
    <row r="209157" spans="12:12" x14ac:dyDescent="0.25">
      <c r="L209157" s="1"/>
    </row>
    <row r="209158" spans="12:12" x14ac:dyDescent="0.25">
      <c r="L209158" s="1"/>
    </row>
    <row r="209159" spans="12:12" x14ac:dyDescent="0.25">
      <c r="L209159" s="1"/>
    </row>
    <row r="209160" spans="12:12" x14ac:dyDescent="0.25">
      <c r="L209160" s="1"/>
    </row>
    <row r="209161" spans="12:12" x14ac:dyDescent="0.25">
      <c r="L209161" s="1"/>
    </row>
    <row r="209162" spans="12:12" x14ac:dyDescent="0.25">
      <c r="L209162" s="1"/>
    </row>
    <row r="209163" spans="12:12" x14ac:dyDescent="0.25">
      <c r="L209163" s="1"/>
    </row>
    <row r="209164" spans="12:12" x14ac:dyDescent="0.25">
      <c r="L209164" s="1"/>
    </row>
    <row r="209165" spans="12:12" x14ac:dyDescent="0.25">
      <c r="L209165" s="1"/>
    </row>
    <row r="209166" spans="12:12" x14ac:dyDescent="0.25">
      <c r="L209166" s="1"/>
    </row>
    <row r="209167" spans="12:12" x14ac:dyDescent="0.25">
      <c r="L209167" s="1"/>
    </row>
    <row r="209168" spans="12:12" x14ac:dyDescent="0.25">
      <c r="L209168" s="1"/>
    </row>
    <row r="209169" spans="12:12" x14ac:dyDescent="0.25">
      <c r="L209169" s="1"/>
    </row>
    <row r="209170" spans="12:12" x14ac:dyDescent="0.25">
      <c r="L209170" s="1"/>
    </row>
    <row r="209171" spans="12:12" x14ac:dyDescent="0.25">
      <c r="L209171" s="1"/>
    </row>
    <row r="209172" spans="12:12" x14ac:dyDescent="0.25">
      <c r="L209172" s="1"/>
    </row>
    <row r="209173" spans="12:12" x14ac:dyDescent="0.25">
      <c r="L209173" s="1"/>
    </row>
    <row r="209174" spans="12:12" x14ac:dyDescent="0.25">
      <c r="L209174" s="1"/>
    </row>
    <row r="209175" spans="12:12" x14ac:dyDescent="0.25">
      <c r="L209175" s="1"/>
    </row>
    <row r="209176" spans="12:12" x14ac:dyDescent="0.25">
      <c r="L209176" s="1"/>
    </row>
    <row r="209177" spans="12:12" x14ac:dyDescent="0.25">
      <c r="L209177" s="1"/>
    </row>
    <row r="209178" spans="12:12" x14ac:dyDescent="0.25">
      <c r="L209178" s="1"/>
    </row>
    <row r="209179" spans="12:12" x14ac:dyDescent="0.25">
      <c r="L209179" s="1"/>
    </row>
    <row r="209180" spans="12:12" x14ac:dyDescent="0.25">
      <c r="L209180" s="1"/>
    </row>
    <row r="209181" spans="12:12" x14ac:dyDescent="0.25">
      <c r="L209181" s="1"/>
    </row>
    <row r="209182" spans="12:12" x14ac:dyDescent="0.25">
      <c r="L209182" s="1"/>
    </row>
    <row r="209183" spans="12:12" x14ac:dyDescent="0.25">
      <c r="L209183" s="1"/>
    </row>
    <row r="209184" spans="12:12" x14ac:dyDescent="0.25">
      <c r="L209184" s="1"/>
    </row>
    <row r="209185" spans="12:12" x14ac:dyDescent="0.25">
      <c r="L209185" s="1"/>
    </row>
    <row r="209186" spans="12:12" x14ac:dyDescent="0.25">
      <c r="L209186" s="1"/>
    </row>
    <row r="209187" spans="12:12" x14ac:dyDescent="0.25">
      <c r="L209187" s="1"/>
    </row>
    <row r="209188" spans="12:12" x14ac:dyDescent="0.25">
      <c r="L209188" s="1"/>
    </row>
    <row r="209189" spans="12:12" x14ac:dyDescent="0.25">
      <c r="L209189" s="1"/>
    </row>
    <row r="209190" spans="12:12" x14ac:dyDescent="0.25">
      <c r="L209190" s="1"/>
    </row>
    <row r="209191" spans="12:12" x14ac:dyDescent="0.25">
      <c r="L209191" s="1"/>
    </row>
    <row r="209192" spans="12:12" x14ac:dyDescent="0.25">
      <c r="L209192" s="1"/>
    </row>
    <row r="209193" spans="12:12" x14ac:dyDescent="0.25">
      <c r="L209193" s="1"/>
    </row>
    <row r="209194" spans="12:12" x14ac:dyDescent="0.25">
      <c r="L209194" s="1"/>
    </row>
    <row r="209195" spans="12:12" x14ac:dyDescent="0.25">
      <c r="L209195" s="1"/>
    </row>
    <row r="209196" spans="12:12" x14ac:dyDescent="0.25">
      <c r="L209196" s="1"/>
    </row>
    <row r="209197" spans="12:12" x14ac:dyDescent="0.25">
      <c r="L209197" s="1"/>
    </row>
    <row r="209198" spans="12:12" x14ac:dyDescent="0.25">
      <c r="L209198" s="1"/>
    </row>
    <row r="209199" spans="12:12" x14ac:dyDescent="0.25">
      <c r="L209199" s="1"/>
    </row>
    <row r="209200" spans="12:12" x14ac:dyDescent="0.25">
      <c r="L209200" s="1"/>
    </row>
    <row r="209201" spans="12:12" x14ac:dyDescent="0.25">
      <c r="L209201" s="1"/>
    </row>
    <row r="209202" spans="12:12" x14ac:dyDescent="0.25">
      <c r="L209202" s="1"/>
    </row>
    <row r="209203" spans="12:12" x14ac:dyDescent="0.25">
      <c r="L209203" s="1"/>
    </row>
    <row r="209204" spans="12:12" x14ac:dyDescent="0.25">
      <c r="L209204" s="1"/>
    </row>
    <row r="209205" spans="12:12" x14ac:dyDescent="0.25">
      <c r="L209205" s="1"/>
    </row>
    <row r="209206" spans="12:12" x14ac:dyDescent="0.25">
      <c r="L209206" s="1"/>
    </row>
    <row r="209207" spans="12:12" x14ac:dyDescent="0.25">
      <c r="L209207" s="1"/>
    </row>
    <row r="209208" spans="12:12" x14ac:dyDescent="0.25">
      <c r="L209208" s="1"/>
    </row>
    <row r="209209" spans="12:12" x14ac:dyDescent="0.25">
      <c r="L209209" s="1"/>
    </row>
    <row r="209210" spans="12:12" x14ac:dyDescent="0.25">
      <c r="L209210" s="1"/>
    </row>
    <row r="209211" spans="12:12" x14ac:dyDescent="0.25">
      <c r="L209211" s="1"/>
    </row>
    <row r="209212" spans="12:12" x14ac:dyDescent="0.25">
      <c r="L209212" s="1"/>
    </row>
    <row r="209213" spans="12:12" x14ac:dyDescent="0.25">
      <c r="L209213" s="1"/>
    </row>
    <row r="209214" spans="12:12" x14ac:dyDescent="0.25">
      <c r="L209214" s="1"/>
    </row>
    <row r="209215" spans="12:12" x14ac:dyDescent="0.25">
      <c r="L209215" s="1"/>
    </row>
    <row r="209216" spans="12:12" x14ac:dyDescent="0.25">
      <c r="L209216" s="1"/>
    </row>
    <row r="209217" spans="12:12" x14ac:dyDescent="0.25">
      <c r="L209217" s="1"/>
    </row>
    <row r="209218" spans="12:12" x14ac:dyDescent="0.25">
      <c r="L209218" s="1"/>
    </row>
    <row r="209219" spans="12:12" x14ac:dyDescent="0.25">
      <c r="L209219" s="1"/>
    </row>
    <row r="209220" spans="12:12" x14ac:dyDescent="0.25">
      <c r="L209220" s="1"/>
    </row>
    <row r="209221" spans="12:12" x14ac:dyDescent="0.25">
      <c r="L209221" s="1"/>
    </row>
    <row r="209222" spans="12:12" x14ac:dyDescent="0.25">
      <c r="L209222" s="1"/>
    </row>
    <row r="209223" spans="12:12" x14ac:dyDescent="0.25">
      <c r="L209223" s="1"/>
    </row>
    <row r="209224" spans="12:12" x14ac:dyDescent="0.25">
      <c r="L209224" s="1"/>
    </row>
    <row r="209225" spans="12:12" x14ac:dyDescent="0.25">
      <c r="L209225" s="1"/>
    </row>
    <row r="209226" spans="12:12" x14ac:dyDescent="0.25">
      <c r="L209226" s="1"/>
    </row>
    <row r="209227" spans="12:12" x14ac:dyDescent="0.25">
      <c r="L209227" s="1"/>
    </row>
    <row r="209228" spans="12:12" x14ac:dyDescent="0.25">
      <c r="L209228" s="1"/>
    </row>
    <row r="209229" spans="12:12" x14ac:dyDescent="0.25">
      <c r="L209229" s="1"/>
    </row>
    <row r="209230" spans="12:12" x14ac:dyDescent="0.25">
      <c r="L209230" s="1"/>
    </row>
    <row r="209231" spans="12:12" x14ac:dyDescent="0.25">
      <c r="L209231" s="1"/>
    </row>
    <row r="209232" spans="12:12" x14ac:dyDescent="0.25">
      <c r="L209232" s="1"/>
    </row>
    <row r="209233" spans="12:12" x14ac:dyDescent="0.25">
      <c r="L209233" s="1"/>
    </row>
    <row r="209234" spans="12:12" x14ac:dyDescent="0.25">
      <c r="L209234" s="1"/>
    </row>
    <row r="209235" spans="12:12" x14ac:dyDescent="0.25">
      <c r="L209235" s="1"/>
    </row>
    <row r="209236" spans="12:12" x14ac:dyDescent="0.25">
      <c r="L209236" s="1"/>
    </row>
    <row r="209237" spans="12:12" x14ac:dyDescent="0.25">
      <c r="L209237" s="1"/>
    </row>
    <row r="209238" spans="12:12" x14ac:dyDescent="0.25">
      <c r="L209238" s="1"/>
    </row>
    <row r="209239" spans="12:12" x14ac:dyDescent="0.25">
      <c r="L209239" s="1"/>
    </row>
    <row r="209240" spans="12:12" x14ac:dyDescent="0.25">
      <c r="L209240" s="1"/>
    </row>
    <row r="209241" spans="12:12" x14ac:dyDescent="0.25">
      <c r="L209241" s="1"/>
    </row>
    <row r="209242" spans="12:12" x14ac:dyDescent="0.25">
      <c r="L209242" s="1"/>
    </row>
    <row r="209243" spans="12:12" x14ac:dyDescent="0.25">
      <c r="L209243" s="1"/>
    </row>
    <row r="209244" spans="12:12" x14ac:dyDescent="0.25">
      <c r="L209244" s="1"/>
    </row>
    <row r="209245" spans="12:12" x14ac:dyDescent="0.25">
      <c r="L209245" s="1"/>
    </row>
    <row r="209246" spans="12:12" x14ac:dyDescent="0.25">
      <c r="L209246" s="1"/>
    </row>
    <row r="209247" spans="12:12" x14ac:dyDescent="0.25">
      <c r="L209247" s="1"/>
    </row>
    <row r="209248" spans="12:12" x14ac:dyDescent="0.25">
      <c r="L209248" s="1"/>
    </row>
    <row r="209249" spans="12:12" x14ac:dyDescent="0.25">
      <c r="L209249" s="1"/>
    </row>
    <row r="209250" spans="12:12" x14ac:dyDescent="0.25">
      <c r="L209250" s="1"/>
    </row>
    <row r="209251" spans="12:12" x14ac:dyDescent="0.25">
      <c r="L209251" s="1"/>
    </row>
    <row r="209252" spans="12:12" x14ac:dyDescent="0.25">
      <c r="L209252" s="1"/>
    </row>
    <row r="209253" spans="12:12" x14ac:dyDescent="0.25">
      <c r="L209253" s="1"/>
    </row>
    <row r="209254" spans="12:12" x14ac:dyDescent="0.25">
      <c r="L209254" s="1"/>
    </row>
    <row r="209255" spans="12:12" x14ac:dyDescent="0.25">
      <c r="L209255" s="1"/>
    </row>
    <row r="209256" spans="12:12" x14ac:dyDescent="0.25">
      <c r="L209256" s="1"/>
    </row>
    <row r="209257" spans="12:12" x14ac:dyDescent="0.25">
      <c r="L209257" s="1"/>
    </row>
    <row r="209258" spans="12:12" x14ac:dyDescent="0.25">
      <c r="L209258" s="1"/>
    </row>
    <row r="209259" spans="12:12" x14ac:dyDescent="0.25">
      <c r="L209259" s="1"/>
    </row>
    <row r="209260" spans="12:12" x14ac:dyDescent="0.25">
      <c r="L209260" s="1"/>
    </row>
    <row r="209261" spans="12:12" x14ac:dyDescent="0.25">
      <c r="L209261" s="1"/>
    </row>
    <row r="209262" spans="12:12" x14ac:dyDescent="0.25">
      <c r="L209262" s="1"/>
    </row>
    <row r="209263" spans="12:12" x14ac:dyDescent="0.25">
      <c r="L209263" s="1"/>
    </row>
    <row r="209264" spans="12:12" x14ac:dyDescent="0.25">
      <c r="L209264" s="1"/>
    </row>
    <row r="209265" spans="12:12" x14ac:dyDescent="0.25">
      <c r="L209265" s="1"/>
    </row>
    <row r="209266" spans="12:12" x14ac:dyDescent="0.25">
      <c r="L209266" s="1"/>
    </row>
    <row r="209267" spans="12:12" x14ac:dyDescent="0.25">
      <c r="L209267" s="1"/>
    </row>
    <row r="209268" spans="12:12" x14ac:dyDescent="0.25">
      <c r="L209268" s="1"/>
    </row>
    <row r="209269" spans="12:12" x14ac:dyDescent="0.25">
      <c r="L209269" s="1"/>
    </row>
    <row r="209270" spans="12:12" x14ac:dyDescent="0.25">
      <c r="L209270" s="1"/>
    </row>
    <row r="209271" spans="12:12" x14ac:dyDescent="0.25">
      <c r="L209271" s="1"/>
    </row>
    <row r="209272" spans="12:12" x14ac:dyDescent="0.25">
      <c r="L209272" s="1"/>
    </row>
    <row r="209273" spans="12:12" x14ac:dyDescent="0.25">
      <c r="L209273" s="1"/>
    </row>
    <row r="209274" spans="12:12" x14ac:dyDescent="0.25">
      <c r="L209274" s="1"/>
    </row>
    <row r="209275" spans="12:12" x14ac:dyDescent="0.25">
      <c r="L209275" s="1"/>
    </row>
    <row r="209276" spans="12:12" x14ac:dyDescent="0.25">
      <c r="L209276" s="1"/>
    </row>
    <row r="209277" spans="12:12" x14ac:dyDescent="0.25">
      <c r="L209277" s="1"/>
    </row>
    <row r="209278" spans="12:12" x14ac:dyDescent="0.25">
      <c r="L209278" s="1"/>
    </row>
    <row r="209279" spans="12:12" x14ac:dyDescent="0.25">
      <c r="L209279" s="1"/>
    </row>
    <row r="209280" spans="12:12" x14ac:dyDescent="0.25">
      <c r="L209280" s="1"/>
    </row>
    <row r="209281" spans="12:12" x14ac:dyDescent="0.25">
      <c r="L209281" s="1"/>
    </row>
    <row r="209282" spans="12:12" x14ac:dyDescent="0.25">
      <c r="L209282" s="1"/>
    </row>
    <row r="209283" spans="12:12" x14ac:dyDescent="0.25">
      <c r="L209283" s="1"/>
    </row>
    <row r="209284" spans="12:12" x14ac:dyDescent="0.25">
      <c r="L209284" s="1"/>
    </row>
    <row r="209285" spans="12:12" x14ac:dyDescent="0.25">
      <c r="L209285" s="1"/>
    </row>
    <row r="209286" spans="12:12" x14ac:dyDescent="0.25">
      <c r="L209286" s="1"/>
    </row>
    <row r="209287" spans="12:12" x14ac:dyDescent="0.25">
      <c r="L209287" s="1"/>
    </row>
    <row r="209288" spans="12:12" x14ac:dyDescent="0.25">
      <c r="L209288" s="1"/>
    </row>
    <row r="209289" spans="12:12" x14ac:dyDescent="0.25">
      <c r="L209289" s="1"/>
    </row>
    <row r="209290" spans="12:12" x14ac:dyDescent="0.25">
      <c r="L209290" s="1"/>
    </row>
    <row r="209291" spans="12:12" x14ac:dyDescent="0.25">
      <c r="L209291" s="1"/>
    </row>
    <row r="209292" spans="12:12" x14ac:dyDescent="0.25">
      <c r="L209292" s="1"/>
    </row>
    <row r="209293" spans="12:12" x14ac:dyDescent="0.25">
      <c r="L209293" s="1"/>
    </row>
    <row r="209294" spans="12:12" x14ac:dyDescent="0.25">
      <c r="L209294" s="1"/>
    </row>
    <row r="209295" spans="12:12" x14ac:dyDescent="0.25">
      <c r="L209295" s="1"/>
    </row>
    <row r="209296" spans="12:12" x14ac:dyDescent="0.25">
      <c r="L209296" s="1"/>
    </row>
    <row r="209297" spans="12:12" x14ac:dyDescent="0.25">
      <c r="L209297" s="1"/>
    </row>
    <row r="209298" spans="12:12" x14ac:dyDescent="0.25">
      <c r="L209298" s="1"/>
    </row>
    <row r="209299" spans="12:12" x14ac:dyDescent="0.25">
      <c r="L209299" s="1"/>
    </row>
    <row r="209300" spans="12:12" x14ac:dyDescent="0.25">
      <c r="L209300" s="1"/>
    </row>
    <row r="209301" spans="12:12" x14ac:dyDescent="0.25">
      <c r="L209301" s="1"/>
    </row>
    <row r="209302" spans="12:12" x14ac:dyDescent="0.25">
      <c r="L209302" s="1"/>
    </row>
    <row r="209303" spans="12:12" x14ac:dyDescent="0.25">
      <c r="L209303" s="1"/>
    </row>
    <row r="209304" spans="12:12" x14ac:dyDescent="0.25">
      <c r="L209304" s="1"/>
    </row>
    <row r="209305" spans="12:12" x14ac:dyDescent="0.25">
      <c r="L209305" s="1"/>
    </row>
    <row r="209306" spans="12:12" x14ac:dyDescent="0.25">
      <c r="L209306" s="1"/>
    </row>
    <row r="209307" spans="12:12" x14ac:dyDescent="0.25">
      <c r="L209307" s="1"/>
    </row>
    <row r="209308" spans="12:12" x14ac:dyDescent="0.25">
      <c r="L209308" s="1"/>
    </row>
    <row r="209309" spans="12:12" x14ac:dyDescent="0.25">
      <c r="L209309" s="1"/>
    </row>
    <row r="209310" spans="12:12" x14ac:dyDescent="0.25">
      <c r="L209310" s="1"/>
    </row>
    <row r="209311" spans="12:12" x14ac:dyDescent="0.25">
      <c r="L209311" s="1"/>
    </row>
    <row r="209312" spans="12:12" x14ac:dyDescent="0.25">
      <c r="L209312" s="1"/>
    </row>
    <row r="209313" spans="12:12" x14ac:dyDescent="0.25">
      <c r="L209313" s="1"/>
    </row>
    <row r="209314" spans="12:12" x14ac:dyDescent="0.25">
      <c r="L209314" s="1"/>
    </row>
    <row r="209315" spans="12:12" x14ac:dyDescent="0.25">
      <c r="L209315" s="1"/>
    </row>
    <row r="209316" spans="12:12" x14ac:dyDescent="0.25">
      <c r="L209316" s="1"/>
    </row>
    <row r="209317" spans="12:12" x14ac:dyDescent="0.25">
      <c r="L209317" s="1"/>
    </row>
    <row r="209318" spans="12:12" x14ac:dyDescent="0.25">
      <c r="L209318" s="1"/>
    </row>
    <row r="209319" spans="12:12" x14ac:dyDescent="0.25">
      <c r="L209319" s="1"/>
    </row>
    <row r="209320" spans="12:12" x14ac:dyDescent="0.25">
      <c r="L209320" s="1"/>
    </row>
    <row r="209321" spans="12:12" x14ac:dyDescent="0.25">
      <c r="L209321" s="1"/>
    </row>
    <row r="209322" spans="12:12" x14ac:dyDescent="0.25">
      <c r="L209322" s="1"/>
    </row>
    <row r="209323" spans="12:12" x14ac:dyDescent="0.25">
      <c r="L209323" s="1"/>
    </row>
    <row r="209324" spans="12:12" x14ac:dyDescent="0.25">
      <c r="L209324" s="1"/>
    </row>
    <row r="209325" spans="12:12" x14ac:dyDescent="0.25">
      <c r="L209325" s="1"/>
    </row>
    <row r="209326" spans="12:12" x14ac:dyDescent="0.25">
      <c r="L209326" s="1"/>
    </row>
    <row r="209327" spans="12:12" x14ac:dyDescent="0.25">
      <c r="L209327" s="1"/>
    </row>
    <row r="209328" spans="12:12" x14ac:dyDescent="0.25">
      <c r="L209328" s="1"/>
    </row>
    <row r="209329" spans="12:12" x14ac:dyDescent="0.25">
      <c r="L209329" s="1"/>
    </row>
    <row r="209330" spans="12:12" x14ac:dyDescent="0.25">
      <c r="L209330" s="1"/>
    </row>
    <row r="209331" spans="12:12" x14ac:dyDescent="0.25">
      <c r="L209331" s="1"/>
    </row>
    <row r="209332" spans="12:12" x14ac:dyDescent="0.25">
      <c r="L209332" s="1"/>
    </row>
    <row r="209333" spans="12:12" x14ac:dyDescent="0.25">
      <c r="L209333" s="1"/>
    </row>
    <row r="209334" spans="12:12" x14ac:dyDescent="0.25">
      <c r="L209334" s="1"/>
    </row>
    <row r="209335" spans="12:12" x14ac:dyDescent="0.25">
      <c r="L209335" s="1"/>
    </row>
    <row r="209336" spans="12:12" x14ac:dyDescent="0.25">
      <c r="L209336" s="1"/>
    </row>
    <row r="209337" spans="12:12" x14ac:dyDescent="0.25">
      <c r="L209337" s="1"/>
    </row>
    <row r="209338" spans="12:12" x14ac:dyDescent="0.25">
      <c r="L209338" s="1"/>
    </row>
    <row r="209339" spans="12:12" x14ac:dyDescent="0.25">
      <c r="L209339" s="1"/>
    </row>
    <row r="209340" spans="12:12" x14ac:dyDescent="0.25">
      <c r="L209340" s="1"/>
    </row>
    <row r="209341" spans="12:12" x14ac:dyDescent="0.25">
      <c r="L209341" s="1"/>
    </row>
    <row r="209342" spans="12:12" x14ac:dyDescent="0.25">
      <c r="L209342" s="1"/>
    </row>
    <row r="209343" spans="12:12" x14ac:dyDescent="0.25">
      <c r="L209343" s="1"/>
    </row>
    <row r="209344" spans="12:12" x14ac:dyDescent="0.25">
      <c r="L209344" s="1"/>
    </row>
    <row r="209345" spans="12:12" x14ac:dyDescent="0.25">
      <c r="L209345" s="1"/>
    </row>
    <row r="209346" spans="12:12" x14ac:dyDescent="0.25">
      <c r="L209346" s="1"/>
    </row>
    <row r="209347" spans="12:12" x14ac:dyDescent="0.25">
      <c r="L209347" s="1"/>
    </row>
    <row r="209348" spans="12:12" x14ac:dyDescent="0.25">
      <c r="L209348" s="1"/>
    </row>
    <row r="209349" spans="12:12" x14ac:dyDescent="0.25">
      <c r="L209349" s="1"/>
    </row>
    <row r="209350" spans="12:12" x14ac:dyDescent="0.25">
      <c r="L209350" s="1"/>
    </row>
    <row r="209351" spans="12:12" x14ac:dyDescent="0.25">
      <c r="L209351" s="1"/>
    </row>
    <row r="209352" spans="12:12" x14ac:dyDescent="0.25">
      <c r="L209352" s="1"/>
    </row>
    <row r="209353" spans="12:12" x14ac:dyDescent="0.25">
      <c r="L209353" s="1"/>
    </row>
    <row r="209354" spans="12:12" x14ac:dyDescent="0.25">
      <c r="L209354" s="1"/>
    </row>
    <row r="209355" spans="12:12" x14ac:dyDescent="0.25">
      <c r="L209355" s="1"/>
    </row>
    <row r="209356" spans="12:12" x14ac:dyDescent="0.25">
      <c r="L209356" s="1"/>
    </row>
    <row r="209357" spans="12:12" x14ac:dyDescent="0.25">
      <c r="L209357" s="1"/>
    </row>
    <row r="209358" spans="12:12" x14ac:dyDescent="0.25">
      <c r="L209358" s="1"/>
    </row>
    <row r="209359" spans="12:12" x14ac:dyDescent="0.25">
      <c r="L209359" s="1"/>
    </row>
    <row r="209360" spans="12:12" x14ac:dyDescent="0.25">
      <c r="L209360" s="1"/>
    </row>
    <row r="209361" spans="12:12" x14ac:dyDescent="0.25">
      <c r="L209361" s="1"/>
    </row>
    <row r="209362" spans="12:12" x14ac:dyDescent="0.25">
      <c r="L209362" s="1"/>
    </row>
    <row r="209363" spans="12:12" x14ac:dyDescent="0.25">
      <c r="L209363" s="1"/>
    </row>
    <row r="209364" spans="12:12" x14ac:dyDescent="0.25">
      <c r="L209364" s="1"/>
    </row>
    <row r="209365" spans="12:12" x14ac:dyDescent="0.25">
      <c r="L209365" s="1"/>
    </row>
    <row r="209366" spans="12:12" x14ac:dyDescent="0.25">
      <c r="L209366" s="1"/>
    </row>
    <row r="209367" spans="12:12" x14ac:dyDescent="0.25">
      <c r="L209367" s="1"/>
    </row>
    <row r="209368" spans="12:12" x14ac:dyDescent="0.25">
      <c r="L209368" s="1"/>
    </row>
    <row r="209369" spans="12:12" x14ac:dyDescent="0.25">
      <c r="L209369" s="1"/>
    </row>
    <row r="209370" spans="12:12" x14ac:dyDescent="0.25">
      <c r="L209370" s="1"/>
    </row>
    <row r="209371" spans="12:12" x14ac:dyDescent="0.25">
      <c r="L209371" s="1"/>
    </row>
    <row r="209372" spans="12:12" x14ac:dyDescent="0.25">
      <c r="L209372" s="1"/>
    </row>
    <row r="209373" spans="12:12" x14ac:dyDescent="0.25">
      <c r="L209373" s="1"/>
    </row>
    <row r="209374" spans="12:12" x14ac:dyDescent="0.25">
      <c r="L209374" s="1"/>
    </row>
    <row r="209375" spans="12:12" x14ac:dyDescent="0.25">
      <c r="L209375" s="1"/>
    </row>
    <row r="209376" spans="12:12" x14ac:dyDescent="0.25">
      <c r="L209376" s="1"/>
    </row>
    <row r="209377" spans="12:12" x14ac:dyDescent="0.25">
      <c r="L209377" s="1"/>
    </row>
    <row r="209378" spans="12:12" x14ac:dyDescent="0.25">
      <c r="L209378" s="1"/>
    </row>
    <row r="209379" spans="12:12" x14ac:dyDescent="0.25">
      <c r="L209379" s="1"/>
    </row>
    <row r="209380" spans="12:12" x14ac:dyDescent="0.25">
      <c r="L209380" s="1"/>
    </row>
    <row r="209381" spans="12:12" x14ac:dyDescent="0.25">
      <c r="L209381" s="1"/>
    </row>
    <row r="209382" spans="12:12" x14ac:dyDescent="0.25">
      <c r="L209382" s="1"/>
    </row>
    <row r="209383" spans="12:12" x14ac:dyDescent="0.25">
      <c r="L209383" s="1"/>
    </row>
    <row r="209384" spans="12:12" x14ac:dyDescent="0.25">
      <c r="L209384" s="1"/>
    </row>
    <row r="209385" spans="12:12" x14ac:dyDescent="0.25">
      <c r="L209385" s="1"/>
    </row>
    <row r="209386" spans="12:12" x14ac:dyDescent="0.25">
      <c r="L209386" s="1"/>
    </row>
    <row r="209387" spans="12:12" x14ac:dyDescent="0.25">
      <c r="L209387" s="1"/>
    </row>
    <row r="209388" spans="12:12" x14ac:dyDescent="0.25">
      <c r="L209388" s="1"/>
    </row>
    <row r="209389" spans="12:12" x14ac:dyDescent="0.25">
      <c r="L209389" s="1"/>
    </row>
    <row r="209390" spans="12:12" x14ac:dyDescent="0.25">
      <c r="L209390" s="1"/>
    </row>
    <row r="209391" spans="12:12" x14ac:dyDescent="0.25">
      <c r="L209391" s="1"/>
    </row>
    <row r="209392" spans="12:12" x14ac:dyDescent="0.25">
      <c r="L209392" s="1"/>
    </row>
    <row r="209393" spans="12:12" x14ac:dyDescent="0.25">
      <c r="L209393" s="1"/>
    </row>
    <row r="209394" spans="12:12" x14ac:dyDescent="0.25">
      <c r="L209394" s="1"/>
    </row>
    <row r="209395" spans="12:12" x14ac:dyDescent="0.25">
      <c r="L209395" s="1"/>
    </row>
    <row r="209396" spans="12:12" x14ac:dyDescent="0.25">
      <c r="L209396" s="1"/>
    </row>
    <row r="209397" spans="12:12" x14ac:dyDescent="0.25">
      <c r="L209397" s="1"/>
    </row>
    <row r="209398" spans="12:12" x14ac:dyDescent="0.25">
      <c r="L209398" s="1"/>
    </row>
    <row r="209399" spans="12:12" x14ac:dyDescent="0.25">
      <c r="L209399" s="1"/>
    </row>
    <row r="209400" spans="12:12" x14ac:dyDescent="0.25">
      <c r="L209400" s="1"/>
    </row>
    <row r="209401" spans="12:12" x14ac:dyDescent="0.25">
      <c r="L209401" s="1"/>
    </row>
    <row r="209402" spans="12:12" x14ac:dyDescent="0.25">
      <c r="L209402" s="1"/>
    </row>
    <row r="209403" spans="12:12" x14ac:dyDescent="0.25">
      <c r="L209403" s="1"/>
    </row>
    <row r="209404" spans="12:12" x14ac:dyDescent="0.25">
      <c r="L209404" s="1"/>
    </row>
    <row r="209405" spans="12:12" x14ac:dyDescent="0.25">
      <c r="L209405" s="1"/>
    </row>
    <row r="209406" spans="12:12" x14ac:dyDescent="0.25">
      <c r="L209406" s="1"/>
    </row>
    <row r="209407" spans="12:12" x14ac:dyDescent="0.25">
      <c r="L209407" s="1"/>
    </row>
    <row r="209408" spans="12:12" x14ac:dyDescent="0.25">
      <c r="L209408" s="1"/>
    </row>
    <row r="209409" spans="12:12" x14ac:dyDescent="0.25">
      <c r="L209409" s="1"/>
    </row>
    <row r="209410" spans="12:12" x14ac:dyDescent="0.25">
      <c r="L209410" s="1"/>
    </row>
    <row r="209411" spans="12:12" x14ac:dyDescent="0.25">
      <c r="L209411" s="1"/>
    </row>
    <row r="209412" spans="12:12" x14ac:dyDescent="0.25">
      <c r="L209412" s="1"/>
    </row>
    <row r="209413" spans="12:12" x14ac:dyDescent="0.25">
      <c r="L209413" s="1"/>
    </row>
    <row r="209414" spans="12:12" x14ac:dyDescent="0.25">
      <c r="L209414" s="1"/>
    </row>
    <row r="209415" spans="12:12" x14ac:dyDescent="0.25">
      <c r="L209415" s="1"/>
    </row>
    <row r="209416" spans="12:12" x14ac:dyDescent="0.25">
      <c r="L209416" s="1"/>
    </row>
    <row r="209417" spans="12:12" x14ac:dyDescent="0.25">
      <c r="L209417" s="1"/>
    </row>
    <row r="209418" spans="12:12" x14ac:dyDescent="0.25">
      <c r="L209418" s="1"/>
    </row>
    <row r="209419" spans="12:12" x14ac:dyDescent="0.25">
      <c r="L209419" s="1"/>
    </row>
    <row r="209420" spans="12:12" x14ac:dyDescent="0.25">
      <c r="L209420" s="1"/>
    </row>
    <row r="209421" spans="12:12" x14ac:dyDescent="0.25">
      <c r="L209421" s="1"/>
    </row>
    <row r="209422" spans="12:12" x14ac:dyDescent="0.25">
      <c r="L209422" s="1"/>
    </row>
    <row r="209423" spans="12:12" x14ac:dyDescent="0.25">
      <c r="L209423" s="1"/>
    </row>
    <row r="209424" spans="12:12" x14ac:dyDescent="0.25">
      <c r="L209424" s="1"/>
    </row>
    <row r="209425" spans="12:12" x14ac:dyDescent="0.25">
      <c r="L209425" s="1"/>
    </row>
    <row r="209426" spans="12:12" x14ac:dyDescent="0.25">
      <c r="L209426" s="1"/>
    </row>
    <row r="209427" spans="12:12" x14ac:dyDescent="0.25">
      <c r="L209427" s="1"/>
    </row>
    <row r="209428" spans="12:12" x14ac:dyDescent="0.25">
      <c r="L209428" s="1"/>
    </row>
    <row r="209429" spans="12:12" x14ac:dyDescent="0.25">
      <c r="L209429" s="1"/>
    </row>
    <row r="209430" spans="12:12" x14ac:dyDescent="0.25">
      <c r="L209430" s="1"/>
    </row>
    <row r="209431" spans="12:12" x14ac:dyDescent="0.25">
      <c r="L209431" s="1"/>
    </row>
    <row r="209432" spans="12:12" x14ac:dyDescent="0.25">
      <c r="L209432" s="1"/>
    </row>
    <row r="209433" spans="12:12" x14ac:dyDescent="0.25">
      <c r="L209433" s="1"/>
    </row>
    <row r="209434" spans="12:12" x14ac:dyDescent="0.25">
      <c r="L209434" s="1"/>
    </row>
    <row r="209435" spans="12:12" x14ac:dyDescent="0.25">
      <c r="L209435" s="1"/>
    </row>
    <row r="209436" spans="12:12" x14ac:dyDescent="0.25">
      <c r="L209436" s="1"/>
    </row>
    <row r="209437" spans="12:12" x14ac:dyDescent="0.25">
      <c r="L209437" s="1"/>
    </row>
    <row r="209438" spans="12:12" x14ac:dyDescent="0.25">
      <c r="L209438" s="1"/>
    </row>
    <row r="209439" spans="12:12" x14ac:dyDescent="0.25">
      <c r="L209439" s="1"/>
    </row>
    <row r="209440" spans="12:12" x14ac:dyDescent="0.25">
      <c r="L209440" s="1"/>
    </row>
    <row r="209441" spans="12:12" x14ac:dyDescent="0.25">
      <c r="L209441" s="1"/>
    </row>
    <row r="209442" spans="12:12" x14ac:dyDescent="0.25">
      <c r="L209442" s="1"/>
    </row>
    <row r="209443" spans="12:12" x14ac:dyDescent="0.25">
      <c r="L209443" s="1"/>
    </row>
    <row r="209444" spans="12:12" x14ac:dyDescent="0.25">
      <c r="L209444" s="1"/>
    </row>
    <row r="209445" spans="12:12" x14ac:dyDescent="0.25">
      <c r="L209445" s="1"/>
    </row>
    <row r="209446" spans="12:12" x14ac:dyDescent="0.25">
      <c r="L209446" s="1"/>
    </row>
    <row r="209447" spans="12:12" x14ac:dyDescent="0.25">
      <c r="L209447" s="1"/>
    </row>
    <row r="209448" spans="12:12" x14ac:dyDescent="0.25">
      <c r="L209448" s="1"/>
    </row>
    <row r="209449" spans="12:12" x14ac:dyDescent="0.25">
      <c r="L209449" s="1"/>
    </row>
    <row r="209450" spans="12:12" x14ac:dyDescent="0.25">
      <c r="L209450" s="1"/>
    </row>
    <row r="209451" spans="12:12" x14ac:dyDescent="0.25">
      <c r="L209451" s="1"/>
    </row>
    <row r="209452" spans="12:12" x14ac:dyDescent="0.25">
      <c r="L209452" s="1"/>
    </row>
    <row r="209453" spans="12:12" x14ac:dyDescent="0.25">
      <c r="L209453" s="1"/>
    </row>
    <row r="209454" spans="12:12" x14ac:dyDescent="0.25">
      <c r="L209454" s="1"/>
    </row>
    <row r="209455" spans="12:12" x14ac:dyDescent="0.25">
      <c r="L209455" s="1"/>
    </row>
    <row r="209456" spans="12:12" x14ac:dyDescent="0.25">
      <c r="L209456" s="1"/>
    </row>
    <row r="209457" spans="12:12" x14ac:dyDescent="0.25">
      <c r="L209457" s="1"/>
    </row>
    <row r="209458" spans="12:12" x14ac:dyDescent="0.25">
      <c r="L209458" s="1"/>
    </row>
    <row r="209459" spans="12:12" x14ac:dyDescent="0.25">
      <c r="L209459" s="1"/>
    </row>
    <row r="209460" spans="12:12" x14ac:dyDescent="0.25">
      <c r="L209460" s="1"/>
    </row>
    <row r="209461" spans="12:12" x14ac:dyDescent="0.25">
      <c r="L209461" s="1"/>
    </row>
    <row r="209462" spans="12:12" x14ac:dyDescent="0.25">
      <c r="L209462" s="1"/>
    </row>
    <row r="209463" spans="12:12" x14ac:dyDescent="0.25">
      <c r="L209463" s="1"/>
    </row>
    <row r="209464" spans="12:12" x14ac:dyDescent="0.25">
      <c r="L209464" s="1"/>
    </row>
    <row r="209465" spans="12:12" x14ac:dyDescent="0.25">
      <c r="L209465" s="1"/>
    </row>
    <row r="209466" spans="12:12" x14ac:dyDescent="0.25">
      <c r="L209466" s="1"/>
    </row>
    <row r="209467" spans="12:12" x14ac:dyDescent="0.25">
      <c r="L209467" s="1"/>
    </row>
    <row r="209468" spans="12:12" x14ac:dyDescent="0.25">
      <c r="L209468" s="1"/>
    </row>
    <row r="209469" spans="12:12" x14ac:dyDescent="0.25">
      <c r="L209469" s="1"/>
    </row>
    <row r="209470" spans="12:12" x14ac:dyDescent="0.25">
      <c r="L209470" s="1"/>
    </row>
    <row r="209471" spans="12:12" x14ac:dyDescent="0.25">
      <c r="L209471" s="1"/>
    </row>
    <row r="209472" spans="12:12" x14ac:dyDescent="0.25">
      <c r="L209472" s="1"/>
    </row>
    <row r="209473" spans="12:12" x14ac:dyDescent="0.25">
      <c r="L209473" s="1"/>
    </row>
    <row r="209474" spans="12:12" x14ac:dyDescent="0.25">
      <c r="L209474" s="1"/>
    </row>
    <row r="209475" spans="12:12" x14ac:dyDescent="0.25">
      <c r="L209475" s="1"/>
    </row>
    <row r="209476" spans="12:12" x14ac:dyDescent="0.25">
      <c r="L209476" s="1"/>
    </row>
    <row r="209477" spans="12:12" x14ac:dyDescent="0.25">
      <c r="L209477" s="1"/>
    </row>
    <row r="209478" spans="12:12" x14ac:dyDescent="0.25">
      <c r="L209478" s="1"/>
    </row>
    <row r="209479" spans="12:12" x14ac:dyDescent="0.25">
      <c r="L209479" s="1"/>
    </row>
    <row r="209480" spans="12:12" x14ac:dyDescent="0.25">
      <c r="L209480" s="1"/>
    </row>
    <row r="209481" spans="12:12" x14ac:dyDescent="0.25">
      <c r="L209481" s="1"/>
    </row>
    <row r="209482" spans="12:12" x14ac:dyDescent="0.25">
      <c r="L209482" s="1"/>
    </row>
    <row r="209483" spans="12:12" x14ac:dyDescent="0.25">
      <c r="L209483" s="1"/>
    </row>
    <row r="209484" spans="12:12" x14ac:dyDescent="0.25">
      <c r="L209484" s="1"/>
    </row>
    <row r="209485" spans="12:12" x14ac:dyDescent="0.25">
      <c r="L209485" s="1"/>
    </row>
    <row r="209486" spans="12:12" x14ac:dyDescent="0.25">
      <c r="L209486" s="1"/>
    </row>
    <row r="209487" spans="12:12" x14ac:dyDescent="0.25">
      <c r="L209487" s="1"/>
    </row>
    <row r="209488" spans="12:12" x14ac:dyDescent="0.25">
      <c r="L209488" s="1"/>
    </row>
    <row r="209489" spans="12:12" x14ac:dyDescent="0.25">
      <c r="L209489" s="1"/>
    </row>
    <row r="209490" spans="12:12" x14ac:dyDescent="0.25">
      <c r="L209490" s="1"/>
    </row>
    <row r="209491" spans="12:12" x14ac:dyDescent="0.25">
      <c r="L209491" s="1"/>
    </row>
    <row r="209492" spans="12:12" x14ac:dyDescent="0.25">
      <c r="L209492" s="1"/>
    </row>
    <row r="209493" spans="12:12" x14ac:dyDescent="0.25">
      <c r="L209493" s="1"/>
    </row>
    <row r="209494" spans="12:12" x14ac:dyDescent="0.25">
      <c r="L209494" s="1"/>
    </row>
    <row r="209495" spans="12:12" x14ac:dyDescent="0.25">
      <c r="L209495" s="1"/>
    </row>
    <row r="209496" spans="12:12" x14ac:dyDescent="0.25">
      <c r="L209496" s="1"/>
    </row>
    <row r="209497" spans="12:12" x14ac:dyDescent="0.25">
      <c r="L209497" s="1"/>
    </row>
    <row r="209498" spans="12:12" x14ac:dyDescent="0.25">
      <c r="L209498" s="1"/>
    </row>
    <row r="209499" spans="12:12" x14ac:dyDescent="0.25">
      <c r="L209499" s="1"/>
    </row>
    <row r="209500" spans="12:12" x14ac:dyDescent="0.25">
      <c r="L209500" s="1"/>
    </row>
    <row r="209501" spans="12:12" x14ac:dyDescent="0.25">
      <c r="L209501" s="1"/>
    </row>
    <row r="209502" spans="12:12" x14ac:dyDescent="0.25">
      <c r="L209502" s="1"/>
    </row>
    <row r="209503" spans="12:12" x14ac:dyDescent="0.25">
      <c r="L209503" s="1"/>
    </row>
    <row r="209504" spans="12:12" x14ac:dyDescent="0.25">
      <c r="L209504" s="1"/>
    </row>
    <row r="209505" spans="12:12" x14ac:dyDescent="0.25">
      <c r="L209505" s="1"/>
    </row>
    <row r="209506" spans="12:12" x14ac:dyDescent="0.25">
      <c r="L209506" s="1"/>
    </row>
    <row r="209507" spans="12:12" x14ac:dyDescent="0.25">
      <c r="L209507" s="1"/>
    </row>
    <row r="209508" spans="12:12" x14ac:dyDescent="0.25">
      <c r="L209508" s="1"/>
    </row>
    <row r="209509" spans="12:12" x14ac:dyDescent="0.25">
      <c r="L209509" s="1"/>
    </row>
    <row r="209510" spans="12:12" x14ac:dyDescent="0.25">
      <c r="L209510" s="1"/>
    </row>
    <row r="209511" spans="12:12" x14ac:dyDescent="0.25">
      <c r="L209511" s="1"/>
    </row>
    <row r="209512" spans="12:12" x14ac:dyDescent="0.25">
      <c r="L209512" s="1"/>
    </row>
    <row r="209513" spans="12:12" x14ac:dyDescent="0.25">
      <c r="L209513" s="1"/>
    </row>
    <row r="209514" spans="12:12" x14ac:dyDescent="0.25">
      <c r="L209514" s="1"/>
    </row>
    <row r="209515" spans="12:12" x14ac:dyDescent="0.25">
      <c r="L209515" s="1"/>
    </row>
    <row r="209516" spans="12:12" x14ac:dyDescent="0.25">
      <c r="L209516" s="1"/>
    </row>
    <row r="209517" spans="12:12" x14ac:dyDescent="0.25">
      <c r="L209517" s="1"/>
    </row>
    <row r="209518" spans="12:12" x14ac:dyDescent="0.25">
      <c r="L209518" s="1"/>
    </row>
    <row r="209519" spans="12:12" x14ac:dyDescent="0.25">
      <c r="L209519" s="1"/>
    </row>
    <row r="209520" spans="12:12" x14ac:dyDescent="0.25">
      <c r="L209520" s="1"/>
    </row>
    <row r="209521" spans="12:12" x14ac:dyDescent="0.25">
      <c r="L209521" s="1"/>
    </row>
    <row r="209522" spans="12:12" x14ac:dyDescent="0.25">
      <c r="L209522" s="1"/>
    </row>
    <row r="209523" spans="12:12" x14ac:dyDescent="0.25">
      <c r="L209523" s="1"/>
    </row>
    <row r="209524" spans="12:12" x14ac:dyDescent="0.25">
      <c r="L209524" s="1"/>
    </row>
    <row r="209525" spans="12:12" x14ac:dyDescent="0.25">
      <c r="L209525" s="1"/>
    </row>
    <row r="209526" spans="12:12" x14ac:dyDescent="0.25">
      <c r="L209526" s="1"/>
    </row>
    <row r="209527" spans="12:12" x14ac:dyDescent="0.25">
      <c r="L209527" s="1"/>
    </row>
    <row r="209528" spans="12:12" x14ac:dyDescent="0.25">
      <c r="L209528" s="1"/>
    </row>
    <row r="209529" spans="12:12" x14ac:dyDescent="0.25">
      <c r="L209529" s="1"/>
    </row>
    <row r="209530" spans="12:12" x14ac:dyDescent="0.25">
      <c r="L209530" s="1"/>
    </row>
    <row r="209531" spans="12:12" x14ac:dyDescent="0.25">
      <c r="L209531" s="1"/>
    </row>
    <row r="209532" spans="12:12" x14ac:dyDescent="0.25">
      <c r="L209532" s="1"/>
    </row>
    <row r="209533" spans="12:12" x14ac:dyDescent="0.25">
      <c r="L209533" s="1"/>
    </row>
    <row r="209534" spans="12:12" x14ac:dyDescent="0.25">
      <c r="L209534" s="1"/>
    </row>
    <row r="209535" spans="12:12" x14ac:dyDescent="0.25">
      <c r="L209535" s="1"/>
    </row>
    <row r="209536" spans="12:12" x14ac:dyDescent="0.25">
      <c r="L209536" s="1"/>
    </row>
    <row r="209537" spans="12:12" x14ac:dyDescent="0.25">
      <c r="L209537" s="1"/>
    </row>
    <row r="209538" spans="12:12" x14ac:dyDescent="0.25">
      <c r="L209538" s="1"/>
    </row>
    <row r="209539" spans="12:12" x14ac:dyDescent="0.25">
      <c r="L209539" s="1"/>
    </row>
    <row r="209540" spans="12:12" x14ac:dyDescent="0.25">
      <c r="L209540" s="1"/>
    </row>
    <row r="209541" spans="12:12" x14ac:dyDescent="0.25">
      <c r="L209541" s="1"/>
    </row>
    <row r="209542" spans="12:12" x14ac:dyDescent="0.25">
      <c r="L209542" s="1"/>
    </row>
    <row r="209543" spans="12:12" x14ac:dyDescent="0.25">
      <c r="L209543" s="1"/>
    </row>
    <row r="209544" spans="12:12" x14ac:dyDescent="0.25">
      <c r="L209544" s="1"/>
    </row>
    <row r="209545" spans="12:12" x14ac:dyDescent="0.25">
      <c r="L209545" s="1"/>
    </row>
    <row r="209546" spans="12:12" x14ac:dyDescent="0.25">
      <c r="L209546" s="1"/>
    </row>
    <row r="209547" spans="12:12" x14ac:dyDescent="0.25">
      <c r="L209547" s="1"/>
    </row>
    <row r="209548" spans="12:12" x14ac:dyDescent="0.25">
      <c r="L209548" s="1"/>
    </row>
    <row r="209549" spans="12:12" x14ac:dyDescent="0.25">
      <c r="L209549" s="1"/>
    </row>
    <row r="209550" spans="12:12" x14ac:dyDescent="0.25">
      <c r="L209550" s="1"/>
    </row>
    <row r="209551" spans="12:12" x14ac:dyDescent="0.25">
      <c r="L209551" s="1"/>
    </row>
    <row r="209552" spans="12:12" x14ac:dyDescent="0.25">
      <c r="L209552" s="1"/>
    </row>
    <row r="209553" spans="12:12" x14ac:dyDescent="0.25">
      <c r="L209553" s="1"/>
    </row>
    <row r="209554" spans="12:12" x14ac:dyDescent="0.25">
      <c r="L209554" s="1"/>
    </row>
    <row r="209555" spans="12:12" x14ac:dyDescent="0.25">
      <c r="L209555" s="1"/>
    </row>
    <row r="209556" spans="12:12" x14ac:dyDescent="0.25">
      <c r="L209556" s="1"/>
    </row>
    <row r="209557" spans="12:12" x14ac:dyDescent="0.25">
      <c r="L209557" s="1"/>
    </row>
    <row r="209558" spans="12:12" x14ac:dyDescent="0.25">
      <c r="L209558" s="1"/>
    </row>
    <row r="209559" spans="12:12" x14ac:dyDescent="0.25">
      <c r="L209559" s="1"/>
    </row>
    <row r="209560" spans="12:12" x14ac:dyDescent="0.25">
      <c r="L209560" s="1"/>
    </row>
    <row r="209561" spans="12:12" x14ac:dyDescent="0.25">
      <c r="L209561" s="1"/>
    </row>
    <row r="209562" spans="12:12" x14ac:dyDescent="0.25">
      <c r="L209562" s="1"/>
    </row>
    <row r="209563" spans="12:12" x14ac:dyDescent="0.25">
      <c r="L209563" s="1"/>
    </row>
    <row r="209564" spans="12:12" x14ac:dyDescent="0.25">
      <c r="L209564" s="1"/>
    </row>
    <row r="209565" spans="12:12" x14ac:dyDescent="0.25">
      <c r="L209565" s="1"/>
    </row>
    <row r="209566" spans="12:12" x14ac:dyDescent="0.25">
      <c r="L209566" s="1"/>
    </row>
    <row r="209567" spans="12:12" x14ac:dyDescent="0.25">
      <c r="L209567" s="1"/>
    </row>
    <row r="209568" spans="12:12" x14ac:dyDescent="0.25">
      <c r="L209568" s="1"/>
    </row>
    <row r="209569" spans="12:12" x14ac:dyDescent="0.25">
      <c r="L209569" s="1"/>
    </row>
    <row r="209570" spans="12:12" x14ac:dyDescent="0.25">
      <c r="L209570" s="1"/>
    </row>
    <row r="209571" spans="12:12" x14ac:dyDescent="0.25">
      <c r="L209571" s="1"/>
    </row>
    <row r="209572" spans="12:12" x14ac:dyDescent="0.25">
      <c r="L209572" s="1"/>
    </row>
    <row r="209573" spans="12:12" x14ac:dyDescent="0.25">
      <c r="L209573" s="1"/>
    </row>
    <row r="209574" spans="12:12" x14ac:dyDescent="0.25">
      <c r="L209574" s="1"/>
    </row>
    <row r="209575" spans="12:12" x14ac:dyDescent="0.25">
      <c r="L209575" s="1"/>
    </row>
    <row r="209576" spans="12:12" x14ac:dyDescent="0.25">
      <c r="L209576" s="1"/>
    </row>
    <row r="209577" spans="12:12" x14ac:dyDescent="0.25">
      <c r="L209577" s="1"/>
    </row>
    <row r="209578" spans="12:12" x14ac:dyDescent="0.25">
      <c r="L209578" s="1"/>
    </row>
    <row r="209579" spans="12:12" x14ac:dyDescent="0.25">
      <c r="L209579" s="1"/>
    </row>
    <row r="209580" spans="12:12" x14ac:dyDescent="0.25">
      <c r="L209580" s="1"/>
    </row>
    <row r="209581" spans="12:12" x14ac:dyDescent="0.25">
      <c r="L209581" s="1"/>
    </row>
    <row r="209582" spans="12:12" x14ac:dyDescent="0.25">
      <c r="L209582" s="1"/>
    </row>
    <row r="209583" spans="12:12" x14ac:dyDescent="0.25">
      <c r="L209583" s="1"/>
    </row>
    <row r="209584" spans="12:12" x14ac:dyDescent="0.25">
      <c r="L209584" s="1"/>
    </row>
    <row r="209585" spans="12:12" x14ac:dyDescent="0.25">
      <c r="L209585" s="1"/>
    </row>
    <row r="209586" spans="12:12" x14ac:dyDescent="0.25">
      <c r="L209586" s="1"/>
    </row>
    <row r="209587" spans="12:12" x14ac:dyDescent="0.25">
      <c r="L209587" s="1"/>
    </row>
    <row r="209588" spans="12:12" x14ac:dyDescent="0.25">
      <c r="L209588" s="1"/>
    </row>
    <row r="209589" spans="12:12" x14ac:dyDescent="0.25">
      <c r="L209589" s="1"/>
    </row>
    <row r="209590" spans="12:12" x14ac:dyDescent="0.25">
      <c r="L209590" s="1"/>
    </row>
    <row r="209591" spans="12:12" x14ac:dyDescent="0.25">
      <c r="L209591" s="1"/>
    </row>
    <row r="209592" spans="12:12" x14ac:dyDescent="0.25">
      <c r="L209592" s="1"/>
    </row>
    <row r="209593" spans="12:12" x14ac:dyDescent="0.25">
      <c r="L209593" s="1"/>
    </row>
    <row r="209594" spans="12:12" x14ac:dyDescent="0.25">
      <c r="L209594" s="1"/>
    </row>
    <row r="209595" spans="12:12" x14ac:dyDescent="0.25">
      <c r="L209595" s="1"/>
    </row>
    <row r="209596" spans="12:12" x14ac:dyDescent="0.25">
      <c r="L209596" s="1"/>
    </row>
    <row r="209597" spans="12:12" x14ac:dyDescent="0.25">
      <c r="L209597" s="1"/>
    </row>
    <row r="209598" spans="12:12" x14ac:dyDescent="0.25">
      <c r="L209598" s="1"/>
    </row>
    <row r="209599" spans="12:12" x14ac:dyDescent="0.25">
      <c r="L209599" s="1"/>
    </row>
    <row r="209600" spans="12:12" x14ac:dyDescent="0.25">
      <c r="L209600" s="1"/>
    </row>
    <row r="209601" spans="12:12" x14ac:dyDescent="0.25">
      <c r="L209601" s="1"/>
    </row>
    <row r="209602" spans="12:12" x14ac:dyDescent="0.25">
      <c r="L209602" s="1"/>
    </row>
    <row r="209603" spans="12:12" x14ac:dyDescent="0.25">
      <c r="L209603" s="1"/>
    </row>
    <row r="209604" spans="12:12" x14ac:dyDescent="0.25">
      <c r="L209604" s="1"/>
    </row>
    <row r="209605" spans="12:12" x14ac:dyDescent="0.25">
      <c r="L209605" s="1"/>
    </row>
    <row r="209606" spans="12:12" x14ac:dyDescent="0.25">
      <c r="L209606" s="1"/>
    </row>
    <row r="209607" spans="12:12" x14ac:dyDescent="0.25">
      <c r="L209607" s="1"/>
    </row>
    <row r="209608" spans="12:12" x14ac:dyDescent="0.25">
      <c r="L209608" s="1"/>
    </row>
    <row r="209609" spans="12:12" x14ac:dyDescent="0.25">
      <c r="L209609" s="1"/>
    </row>
    <row r="209610" spans="12:12" x14ac:dyDescent="0.25">
      <c r="L209610" s="1"/>
    </row>
    <row r="209611" spans="12:12" x14ac:dyDescent="0.25">
      <c r="L209611" s="1"/>
    </row>
    <row r="209612" spans="12:12" x14ac:dyDescent="0.25">
      <c r="L209612" s="1"/>
    </row>
    <row r="209613" spans="12:12" x14ac:dyDescent="0.25">
      <c r="L209613" s="1"/>
    </row>
    <row r="209614" spans="12:12" x14ac:dyDescent="0.25">
      <c r="L209614" s="1"/>
    </row>
    <row r="209615" spans="12:12" x14ac:dyDescent="0.25">
      <c r="L209615" s="1"/>
    </row>
    <row r="209616" spans="12:12" x14ac:dyDescent="0.25">
      <c r="L209616" s="1"/>
    </row>
    <row r="209617" spans="12:12" x14ac:dyDescent="0.25">
      <c r="L209617" s="1"/>
    </row>
    <row r="209618" spans="12:12" x14ac:dyDescent="0.25">
      <c r="L209618" s="1"/>
    </row>
    <row r="209619" spans="12:12" x14ac:dyDescent="0.25">
      <c r="L209619" s="1"/>
    </row>
    <row r="209620" spans="12:12" x14ac:dyDescent="0.25">
      <c r="L209620" s="1"/>
    </row>
    <row r="209621" spans="12:12" x14ac:dyDescent="0.25">
      <c r="L209621" s="1"/>
    </row>
    <row r="209622" spans="12:12" x14ac:dyDescent="0.25">
      <c r="L209622" s="1"/>
    </row>
    <row r="209623" spans="12:12" x14ac:dyDescent="0.25">
      <c r="L209623" s="1"/>
    </row>
    <row r="209624" spans="12:12" x14ac:dyDescent="0.25">
      <c r="L209624" s="1"/>
    </row>
    <row r="209625" spans="12:12" x14ac:dyDescent="0.25">
      <c r="L209625" s="1"/>
    </row>
    <row r="209626" spans="12:12" x14ac:dyDescent="0.25">
      <c r="L209626" s="1"/>
    </row>
    <row r="209627" spans="12:12" x14ac:dyDescent="0.25">
      <c r="L209627" s="1"/>
    </row>
    <row r="209628" spans="12:12" x14ac:dyDescent="0.25">
      <c r="L209628" s="1"/>
    </row>
    <row r="209629" spans="12:12" x14ac:dyDescent="0.25">
      <c r="L209629" s="1"/>
    </row>
    <row r="209630" spans="12:12" x14ac:dyDescent="0.25">
      <c r="L209630" s="1"/>
    </row>
    <row r="209631" spans="12:12" x14ac:dyDescent="0.25">
      <c r="L209631" s="1"/>
    </row>
    <row r="209632" spans="12:12" x14ac:dyDescent="0.25">
      <c r="L209632" s="1"/>
    </row>
    <row r="209633" spans="12:12" x14ac:dyDescent="0.25">
      <c r="L209633" s="1"/>
    </row>
    <row r="209634" spans="12:12" x14ac:dyDescent="0.25">
      <c r="L209634" s="1"/>
    </row>
    <row r="209635" spans="12:12" x14ac:dyDescent="0.25">
      <c r="L209635" s="1"/>
    </row>
    <row r="209636" spans="12:12" x14ac:dyDescent="0.25">
      <c r="L209636" s="1"/>
    </row>
    <row r="209637" spans="12:12" x14ac:dyDescent="0.25">
      <c r="L209637" s="1"/>
    </row>
    <row r="209638" spans="12:12" x14ac:dyDescent="0.25">
      <c r="L209638" s="1"/>
    </row>
    <row r="209639" spans="12:12" x14ac:dyDescent="0.25">
      <c r="L209639" s="1"/>
    </row>
    <row r="209640" spans="12:12" x14ac:dyDescent="0.25">
      <c r="L209640" s="1"/>
    </row>
    <row r="209641" spans="12:12" x14ac:dyDescent="0.25">
      <c r="L209641" s="1"/>
    </row>
    <row r="209642" spans="12:12" x14ac:dyDescent="0.25">
      <c r="L209642" s="1"/>
    </row>
    <row r="209643" spans="12:12" x14ac:dyDescent="0.25">
      <c r="L209643" s="1"/>
    </row>
    <row r="209644" spans="12:12" x14ac:dyDescent="0.25">
      <c r="L209644" s="1"/>
    </row>
    <row r="209645" spans="12:12" x14ac:dyDescent="0.25">
      <c r="L209645" s="1"/>
    </row>
    <row r="209646" spans="12:12" x14ac:dyDescent="0.25">
      <c r="L209646" s="1"/>
    </row>
    <row r="209647" spans="12:12" x14ac:dyDescent="0.25">
      <c r="L209647" s="1"/>
    </row>
    <row r="209648" spans="12:12" x14ac:dyDescent="0.25">
      <c r="L209648" s="1"/>
    </row>
    <row r="209649" spans="12:12" x14ac:dyDescent="0.25">
      <c r="L209649" s="1"/>
    </row>
    <row r="209650" spans="12:12" x14ac:dyDescent="0.25">
      <c r="L209650" s="1"/>
    </row>
    <row r="209651" spans="12:12" x14ac:dyDescent="0.25">
      <c r="L209651" s="1"/>
    </row>
    <row r="209652" spans="12:12" x14ac:dyDescent="0.25">
      <c r="L209652" s="1"/>
    </row>
    <row r="209653" spans="12:12" x14ac:dyDescent="0.25">
      <c r="L209653" s="1"/>
    </row>
    <row r="209654" spans="12:12" x14ac:dyDescent="0.25">
      <c r="L209654" s="1"/>
    </row>
    <row r="209655" spans="12:12" x14ac:dyDescent="0.25">
      <c r="L209655" s="1"/>
    </row>
    <row r="209656" spans="12:12" x14ac:dyDescent="0.25">
      <c r="L209656" s="1"/>
    </row>
    <row r="209657" spans="12:12" x14ac:dyDescent="0.25">
      <c r="L209657" s="1"/>
    </row>
    <row r="209658" spans="12:12" x14ac:dyDescent="0.25">
      <c r="L209658" s="1"/>
    </row>
    <row r="209659" spans="12:12" x14ac:dyDescent="0.25">
      <c r="L209659" s="1"/>
    </row>
    <row r="209660" spans="12:12" x14ac:dyDescent="0.25">
      <c r="L209660" s="1"/>
    </row>
    <row r="209661" spans="12:12" x14ac:dyDescent="0.25">
      <c r="L209661" s="1"/>
    </row>
    <row r="209662" spans="12:12" x14ac:dyDescent="0.25">
      <c r="L209662" s="1"/>
    </row>
    <row r="209663" spans="12:12" x14ac:dyDescent="0.25">
      <c r="L209663" s="1"/>
    </row>
    <row r="209664" spans="12:12" x14ac:dyDescent="0.25">
      <c r="L209664" s="1"/>
    </row>
    <row r="209665" spans="12:12" x14ac:dyDescent="0.25">
      <c r="L209665" s="1"/>
    </row>
    <row r="209666" spans="12:12" x14ac:dyDescent="0.25">
      <c r="L209666" s="1"/>
    </row>
    <row r="209667" spans="12:12" x14ac:dyDescent="0.25">
      <c r="L209667" s="1"/>
    </row>
    <row r="209668" spans="12:12" x14ac:dyDescent="0.25">
      <c r="L209668" s="1"/>
    </row>
    <row r="209669" spans="12:12" x14ac:dyDescent="0.25">
      <c r="L209669" s="1"/>
    </row>
    <row r="209670" spans="12:12" x14ac:dyDescent="0.25">
      <c r="L209670" s="1"/>
    </row>
    <row r="209671" spans="12:12" x14ac:dyDescent="0.25">
      <c r="L209671" s="1"/>
    </row>
    <row r="209672" spans="12:12" x14ac:dyDescent="0.25">
      <c r="L209672" s="1"/>
    </row>
    <row r="209673" spans="12:12" x14ac:dyDescent="0.25">
      <c r="L209673" s="1"/>
    </row>
    <row r="209674" spans="12:12" x14ac:dyDescent="0.25">
      <c r="L209674" s="1"/>
    </row>
    <row r="209675" spans="12:12" x14ac:dyDescent="0.25">
      <c r="L209675" s="1"/>
    </row>
    <row r="209676" spans="12:12" x14ac:dyDescent="0.25">
      <c r="L209676" s="1"/>
    </row>
    <row r="209677" spans="12:12" x14ac:dyDescent="0.25">
      <c r="L209677" s="1"/>
    </row>
    <row r="209678" spans="12:12" x14ac:dyDescent="0.25">
      <c r="L209678" s="1"/>
    </row>
    <row r="209679" spans="12:12" x14ac:dyDescent="0.25">
      <c r="L209679" s="1"/>
    </row>
    <row r="209680" spans="12:12" x14ac:dyDescent="0.25">
      <c r="L209680" s="1"/>
    </row>
    <row r="209681" spans="12:12" x14ac:dyDescent="0.25">
      <c r="L209681" s="1"/>
    </row>
    <row r="209682" spans="12:12" x14ac:dyDescent="0.25">
      <c r="L209682" s="1"/>
    </row>
    <row r="209683" spans="12:12" x14ac:dyDescent="0.25">
      <c r="L209683" s="1"/>
    </row>
    <row r="209684" spans="12:12" x14ac:dyDescent="0.25">
      <c r="L209684" s="1"/>
    </row>
    <row r="209685" spans="12:12" x14ac:dyDescent="0.25">
      <c r="L209685" s="1"/>
    </row>
    <row r="209686" spans="12:12" x14ac:dyDescent="0.25">
      <c r="L209686" s="1"/>
    </row>
    <row r="209687" spans="12:12" x14ac:dyDescent="0.25">
      <c r="L209687" s="1"/>
    </row>
    <row r="209688" spans="12:12" x14ac:dyDescent="0.25">
      <c r="L209688" s="1"/>
    </row>
    <row r="209689" spans="12:12" x14ac:dyDescent="0.25">
      <c r="L209689" s="1"/>
    </row>
    <row r="209690" spans="12:12" x14ac:dyDescent="0.25">
      <c r="L209690" s="1"/>
    </row>
    <row r="209691" spans="12:12" x14ac:dyDescent="0.25">
      <c r="L209691" s="1"/>
    </row>
    <row r="209692" spans="12:12" x14ac:dyDescent="0.25">
      <c r="L209692" s="1"/>
    </row>
    <row r="209693" spans="12:12" x14ac:dyDescent="0.25">
      <c r="L209693" s="1"/>
    </row>
    <row r="209694" spans="12:12" x14ac:dyDescent="0.25">
      <c r="L209694" s="1"/>
    </row>
    <row r="209695" spans="12:12" x14ac:dyDescent="0.25">
      <c r="L209695" s="1"/>
    </row>
    <row r="209696" spans="12:12" x14ac:dyDescent="0.25">
      <c r="L209696" s="1"/>
    </row>
    <row r="209697" spans="12:12" x14ac:dyDescent="0.25">
      <c r="L209697" s="1"/>
    </row>
    <row r="209698" spans="12:12" x14ac:dyDescent="0.25">
      <c r="L209698" s="1"/>
    </row>
    <row r="209699" spans="12:12" x14ac:dyDescent="0.25">
      <c r="L209699" s="1"/>
    </row>
    <row r="209700" spans="12:12" x14ac:dyDescent="0.25">
      <c r="L209700" s="1"/>
    </row>
    <row r="209701" spans="12:12" x14ac:dyDescent="0.25">
      <c r="L209701" s="1"/>
    </row>
    <row r="209702" spans="12:12" x14ac:dyDescent="0.25">
      <c r="L209702" s="1"/>
    </row>
    <row r="209703" spans="12:12" x14ac:dyDescent="0.25">
      <c r="L209703" s="1"/>
    </row>
    <row r="209704" spans="12:12" x14ac:dyDescent="0.25">
      <c r="L209704" s="1"/>
    </row>
    <row r="209705" spans="12:12" x14ac:dyDescent="0.25">
      <c r="L209705" s="1"/>
    </row>
    <row r="209706" spans="12:12" x14ac:dyDescent="0.25">
      <c r="L209706" s="1"/>
    </row>
    <row r="209707" spans="12:12" x14ac:dyDescent="0.25">
      <c r="L209707" s="1"/>
    </row>
    <row r="209708" spans="12:12" x14ac:dyDescent="0.25">
      <c r="L209708" s="1"/>
    </row>
    <row r="209709" spans="12:12" x14ac:dyDescent="0.25">
      <c r="L209709" s="1"/>
    </row>
    <row r="209710" spans="12:12" x14ac:dyDescent="0.25">
      <c r="L209710" s="1"/>
    </row>
    <row r="209711" spans="12:12" x14ac:dyDescent="0.25">
      <c r="L209711" s="1"/>
    </row>
    <row r="209712" spans="12:12" x14ac:dyDescent="0.25">
      <c r="L209712" s="1"/>
    </row>
    <row r="209713" spans="12:12" x14ac:dyDescent="0.25">
      <c r="L209713" s="1"/>
    </row>
    <row r="209714" spans="12:12" x14ac:dyDescent="0.25">
      <c r="L209714" s="1"/>
    </row>
    <row r="209715" spans="12:12" x14ac:dyDescent="0.25">
      <c r="L209715" s="1"/>
    </row>
    <row r="209716" spans="12:12" x14ac:dyDescent="0.25">
      <c r="L209716" s="1"/>
    </row>
    <row r="209717" spans="12:12" x14ac:dyDescent="0.25">
      <c r="L209717" s="1"/>
    </row>
    <row r="209718" spans="12:12" x14ac:dyDescent="0.25">
      <c r="L209718" s="1"/>
    </row>
    <row r="209719" spans="12:12" x14ac:dyDescent="0.25">
      <c r="L209719" s="1"/>
    </row>
    <row r="209720" spans="12:12" x14ac:dyDescent="0.25">
      <c r="L209720" s="1"/>
    </row>
    <row r="209721" spans="12:12" x14ac:dyDescent="0.25">
      <c r="L209721" s="1"/>
    </row>
    <row r="209722" spans="12:12" x14ac:dyDescent="0.25">
      <c r="L209722" s="1"/>
    </row>
    <row r="209723" spans="12:12" x14ac:dyDescent="0.25">
      <c r="L209723" s="1"/>
    </row>
    <row r="209724" spans="12:12" x14ac:dyDescent="0.25">
      <c r="L209724" s="1"/>
    </row>
    <row r="209725" spans="12:12" x14ac:dyDescent="0.25">
      <c r="L209725" s="1"/>
    </row>
    <row r="209726" spans="12:12" x14ac:dyDescent="0.25">
      <c r="L209726" s="1"/>
    </row>
    <row r="209727" spans="12:12" x14ac:dyDescent="0.25">
      <c r="L209727" s="1"/>
    </row>
    <row r="209728" spans="12:12" x14ac:dyDescent="0.25">
      <c r="L209728" s="1"/>
    </row>
    <row r="209729" spans="12:12" x14ac:dyDescent="0.25">
      <c r="L209729" s="1"/>
    </row>
    <row r="209730" spans="12:12" x14ac:dyDescent="0.25">
      <c r="L209730" s="1"/>
    </row>
    <row r="209731" spans="12:12" x14ac:dyDescent="0.25">
      <c r="L209731" s="1"/>
    </row>
    <row r="209732" spans="12:12" x14ac:dyDescent="0.25">
      <c r="L209732" s="1"/>
    </row>
    <row r="209733" spans="12:12" x14ac:dyDescent="0.25">
      <c r="L209733" s="1"/>
    </row>
    <row r="209734" spans="12:12" x14ac:dyDescent="0.25">
      <c r="L209734" s="1"/>
    </row>
    <row r="209735" spans="12:12" x14ac:dyDescent="0.25">
      <c r="L209735" s="1"/>
    </row>
    <row r="209736" spans="12:12" x14ac:dyDescent="0.25">
      <c r="L209736" s="1"/>
    </row>
    <row r="209737" spans="12:12" x14ac:dyDescent="0.25">
      <c r="L209737" s="1"/>
    </row>
    <row r="209738" spans="12:12" x14ac:dyDescent="0.25">
      <c r="L209738" s="1"/>
    </row>
    <row r="209739" spans="12:12" x14ac:dyDescent="0.25">
      <c r="L209739" s="1"/>
    </row>
    <row r="209740" spans="12:12" x14ac:dyDescent="0.25">
      <c r="L209740" s="1"/>
    </row>
    <row r="209741" spans="12:12" x14ac:dyDescent="0.25">
      <c r="L209741" s="1"/>
    </row>
    <row r="209742" spans="12:12" x14ac:dyDescent="0.25">
      <c r="L209742" s="1"/>
    </row>
    <row r="209743" spans="12:12" x14ac:dyDescent="0.25">
      <c r="L209743" s="1"/>
    </row>
    <row r="209744" spans="12:12" x14ac:dyDescent="0.25">
      <c r="L209744" s="1"/>
    </row>
    <row r="209745" spans="12:12" x14ac:dyDescent="0.25">
      <c r="L209745" s="1"/>
    </row>
    <row r="209746" spans="12:12" x14ac:dyDescent="0.25">
      <c r="L209746" s="1"/>
    </row>
    <row r="209747" spans="12:12" x14ac:dyDescent="0.25">
      <c r="L209747" s="1"/>
    </row>
    <row r="209748" spans="12:12" x14ac:dyDescent="0.25">
      <c r="L209748" s="1"/>
    </row>
    <row r="209749" spans="12:12" x14ac:dyDescent="0.25">
      <c r="L209749" s="1"/>
    </row>
    <row r="209750" spans="12:12" x14ac:dyDescent="0.25">
      <c r="L209750" s="1"/>
    </row>
    <row r="209751" spans="12:12" x14ac:dyDescent="0.25">
      <c r="L209751" s="1"/>
    </row>
    <row r="209752" spans="12:12" x14ac:dyDescent="0.25">
      <c r="L209752" s="1"/>
    </row>
    <row r="209753" spans="12:12" x14ac:dyDescent="0.25">
      <c r="L209753" s="1"/>
    </row>
    <row r="209754" spans="12:12" x14ac:dyDescent="0.25">
      <c r="L209754" s="1"/>
    </row>
    <row r="209755" spans="12:12" x14ac:dyDescent="0.25">
      <c r="L209755" s="1"/>
    </row>
    <row r="209756" spans="12:12" x14ac:dyDescent="0.25">
      <c r="L209756" s="1"/>
    </row>
    <row r="209757" spans="12:12" x14ac:dyDescent="0.25">
      <c r="L209757" s="1"/>
    </row>
    <row r="209758" spans="12:12" x14ac:dyDescent="0.25">
      <c r="L209758" s="1"/>
    </row>
    <row r="209759" spans="12:12" x14ac:dyDescent="0.25">
      <c r="L209759" s="1"/>
    </row>
    <row r="209760" spans="12:12" x14ac:dyDescent="0.25">
      <c r="L209760" s="1"/>
    </row>
    <row r="209761" spans="12:12" x14ac:dyDescent="0.25">
      <c r="L209761" s="1"/>
    </row>
    <row r="209762" spans="12:12" x14ac:dyDescent="0.25">
      <c r="L209762" s="1"/>
    </row>
    <row r="209763" spans="12:12" x14ac:dyDescent="0.25">
      <c r="L209763" s="1"/>
    </row>
    <row r="209764" spans="12:12" x14ac:dyDescent="0.25">
      <c r="L209764" s="1"/>
    </row>
    <row r="209765" spans="12:12" x14ac:dyDescent="0.25">
      <c r="L209765" s="1"/>
    </row>
    <row r="209766" spans="12:12" x14ac:dyDescent="0.25">
      <c r="L209766" s="1"/>
    </row>
    <row r="209767" spans="12:12" x14ac:dyDescent="0.25">
      <c r="L209767" s="1"/>
    </row>
    <row r="209768" spans="12:12" x14ac:dyDescent="0.25">
      <c r="L209768" s="1"/>
    </row>
    <row r="209769" spans="12:12" x14ac:dyDescent="0.25">
      <c r="L209769" s="1"/>
    </row>
    <row r="209770" spans="12:12" x14ac:dyDescent="0.25">
      <c r="L209770" s="1"/>
    </row>
    <row r="209771" spans="12:12" x14ac:dyDescent="0.25">
      <c r="L209771" s="1"/>
    </row>
    <row r="209772" spans="12:12" x14ac:dyDescent="0.25">
      <c r="L209772" s="1"/>
    </row>
    <row r="209773" spans="12:12" x14ac:dyDescent="0.25">
      <c r="L209773" s="1"/>
    </row>
    <row r="209774" spans="12:12" x14ac:dyDescent="0.25">
      <c r="L209774" s="1"/>
    </row>
    <row r="209775" spans="12:12" x14ac:dyDescent="0.25">
      <c r="L209775" s="1"/>
    </row>
    <row r="209776" spans="12:12" x14ac:dyDescent="0.25">
      <c r="L209776" s="1"/>
    </row>
    <row r="209777" spans="12:12" x14ac:dyDescent="0.25">
      <c r="L209777" s="1"/>
    </row>
    <row r="209778" spans="12:12" x14ac:dyDescent="0.25">
      <c r="L209778" s="1"/>
    </row>
    <row r="209779" spans="12:12" x14ac:dyDescent="0.25">
      <c r="L209779" s="1"/>
    </row>
    <row r="209780" spans="12:12" x14ac:dyDescent="0.25">
      <c r="L209780" s="1"/>
    </row>
    <row r="209781" spans="12:12" x14ac:dyDescent="0.25">
      <c r="L209781" s="1"/>
    </row>
    <row r="209782" spans="12:12" x14ac:dyDescent="0.25">
      <c r="L209782" s="1"/>
    </row>
    <row r="209783" spans="12:12" x14ac:dyDescent="0.25">
      <c r="L209783" s="1"/>
    </row>
    <row r="209784" spans="12:12" x14ac:dyDescent="0.25">
      <c r="L209784" s="1"/>
    </row>
    <row r="209785" spans="12:12" x14ac:dyDescent="0.25">
      <c r="L209785" s="1"/>
    </row>
    <row r="209786" spans="12:12" x14ac:dyDescent="0.25">
      <c r="L209786" s="1"/>
    </row>
    <row r="209787" spans="12:12" x14ac:dyDescent="0.25">
      <c r="L209787" s="1"/>
    </row>
    <row r="209788" spans="12:12" x14ac:dyDescent="0.25">
      <c r="L209788" s="1"/>
    </row>
    <row r="209789" spans="12:12" x14ac:dyDescent="0.25">
      <c r="L209789" s="1"/>
    </row>
    <row r="209790" spans="12:12" x14ac:dyDescent="0.25">
      <c r="L209790" s="1"/>
    </row>
    <row r="209791" spans="12:12" x14ac:dyDescent="0.25">
      <c r="L209791" s="1"/>
    </row>
    <row r="209792" spans="12:12" x14ac:dyDescent="0.25">
      <c r="L209792" s="1"/>
    </row>
    <row r="209793" spans="12:12" x14ac:dyDescent="0.25">
      <c r="L209793" s="1"/>
    </row>
    <row r="209794" spans="12:12" x14ac:dyDescent="0.25">
      <c r="L209794" s="1"/>
    </row>
    <row r="209795" spans="12:12" x14ac:dyDescent="0.25">
      <c r="L209795" s="1"/>
    </row>
    <row r="209796" spans="12:12" x14ac:dyDescent="0.25">
      <c r="L209796" s="1"/>
    </row>
    <row r="209797" spans="12:12" x14ac:dyDescent="0.25">
      <c r="L209797" s="1"/>
    </row>
    <row r="209798" spans="12:12" x14ac:dyDescent="0.25">
      <c r="L209798" s="1"/>
    </row>
    <row r="209799" spans="12:12" x14ac:dyDescent="0.25">
      <c r="L209799" s="1"/>
    </row>
    <row r="209800" spans="12:12" x14ac:dyDescent="0.25">
      <c r="L209800" s="1"/>
    </row>
    <row r="209801" spans="12:12" x14ac:dyDescent="0.25">
      <c r="L209801" s="1"/>
    </row>
    <row r="209802" spans="12:12" x14ac:dyDescent="0.25">
      <c r="L209802" s="1"/>
    </row>
    <row r="209803" spans="12:12" x14ac:dyDescent="0.25">
      <c r="L209803" s="1"/>
    </row>
    <row r="209804" spans="12:12" x14ac:dyDescent="0.25">
      <c r="L209804" s="1"/>
    </row>
    <row r="209805" spans="12:12" x14ac:dyDescent="0.25">
      <c r="L209805" s="1"/>
    </row>
    <row r="209806" spans="12:12" x14ac:dyDescent="0.25">
      <c r="L209806" s="1"/>
    </row>
    <row r="209807" spans="12:12" x14ac:dyDescent="0.25">
      <c r="L209807" s="1"/>
    </row>
    <row r="209808" spans="12:12" x14ac:dyDescent="0.25">
      <c r="L209808" s="1"/>
    </row>
    <row r="209809" spans="12:12" x14ac:dyDescent="0.25">
      <c r="L209809" s="1"/>
    </row>
    <row r="209810" spans="12:12" x14ac:dyDescent="0.25">
      <c r="L209810" s="1"/>
    </row>
    <row r="209811" spans="12:12" x14ac:dyDescent="0.25">
      <c r="L209811" s="1"/>
    </row>
    <row r="209812" spans="12:12" x14ac:dyDescent="0.25">
      <c r="L209812" s="1"/>
    </row>
    <row r="209813" spans="12:12" x14ac:dyDescent="0.25">
      <c r="L209813" s="1"/>
    </row>
    <row r="209814" spans="12:12" x14ac:dyDescent="0.25">
      <c r="L209814" s="1"/>
    </row>
    <row r="209815" spans="12:12" x14ac:dyDescent="0.25">
      <c r="L209815" s="1"/>
    </row>
    <row r="209816" spans="12:12" x14ac:dyDescent="0.25">
      <c r="L209816" s="1"/>
    </row>
    <row r="209817" spans="12:12" x14ac:dyDescent="0.25">
      <c r="L209817" s="1"/>
    </row>
    <row r="209818" spans="12:12" x14ac:dyDescent="0.25">
      <c r="L209818" s="1"/>
    </row>
    <row r="209819" spans="12:12" x14ac:dyDescent="0.25">
      <c r="L209819" s="1"/>
    </row>
    <row r="209820" spans="12:12" x14ac:dyDescent="0.25">
      <c r="L209820" s="1"/>
    </row>
    <row r="209821" spans="12:12" x14ac:dyDescent="0.25">
      <c r="L209821" s="1"/>
    </row>
    <row r="209822" spans="12:12" x14ac:dyDescent="0.25">
      <c r="L209822" s="1"/>
    </row>
    <row r="209823" spans="12:12" x14ac:dyDescent="0.25">
      <c r="L209823" s="1"/>
    </row>
    <row r="209824" spans="12:12" x14ac:dyDescent="0.25">
      <c r="L209824" s="1"/>
    </row>
    <row r="209825" spans="12:12" x14ac:dyDescent="0.25">
      <c r="L209825" s="1"/>
    </row>
    <row r="209826" spans="12:12" x14ac:dyDescent="0.25">
      <c r="L209826" s="1"/>
    </row>
    <row r="209827" spans="12:12" x14ac:dyDescent="0.25">
      <c r="L209827" s="1"/>
    </row>
    <row r="209828" spans="12:12" x14ac:dyDescent="0.25">
      <c r="L209828" s="1"/>
    </row>
    <row r="209829" spans="12:12" x14ac:dyDescent="0.25">
      <c r="L209829" s="1"/>
    </row>
    <row r="209830" spans="12:12" x14ac:dyDescent="0.25">
      <c r="L209830" s="1"/>
    </row>
    <row r="209831" spans="12:12" x14ac:dyDescent="0.25">
      <c r="L209831" s="1"/>
    </row>
    <row r="209832" spans="12:12" x14ac:dyDescent="0.25">
      <c r="L209832" s="1"/>
    </row>
    <row r="209833" spans="12:12" x14ac:dyDescent="0.25">
      <c r="L209833" s="1"/>
    </row>
    <row r="209834" spans="12:12" x14ac:dyDescent="0.25">
      <c r="L209834" s="1"/>
    </row>
    <row r="209835" spans="12:12" x14ac:dyDescent="0.25">
      <c r="L209835" s="1"/>
    </row>
    <row r="209836" spans="12:12" x14ac:dyDescent="0.25">
      <c r="L209836" s="1"/>
    </row>
    <row r="209837" spans="12:12" x14ac:dyDescent="0.25">
      <c r="L209837" s="1"/>
    </row>
    <row r="209838" spans="12:12" x14ac:dyDescent="0.25">
      <c r="L209838" s="1"/>
    </row>
    <row r="209839" spans="12:12" x14ac:dyDescent="0.25">
      <c r="L209839" s="1"/>
    </row>
    <row r="209840" spans="12:12" x14ac:dyDescent="0.25">
      <c r="L209840" s="1"/>
    </row>
    <row r="209841" spans="12:12" x14ac:dyDescent="0.25">
      <c r="L209841" s="1"/>
    </row>
    <row r="209842" spans="12:12" x14ac:dyDescent="0.25">
      <c r="L209842" s="1"/>
    </row>
    <row r="209843" spans="12:12" x14ac:dyDescent="0.25">
      <c r="L209843" s="1"/>
    </row>
    <row r="209844" spans="12:12" x14ac:dyDescent="0.25">
      <c r="L209844" s="1"/>
    </row>
    <row r="209845" spans="12:12" x14ac:dyDescent="0.25">
      <c r="L209845" s="1"/>
    </row>
    <row r="209846" spans="12:12" x14ac:dyDescent="0.25">
      <c r="L209846" s="1"/>
    </row>
    <row r="209847" spans="12:12" x14ac:dyDescent="0.25">
      <c r="L209847" s="1"/>
    </row>
    <row r="209848" spans="12:12" x14ac:dyDescent="0.25">
      <c r="L209848" s="1"/>
    </row>
    <row r="209849" spans="12:12" x14ac:dyDescent="0.25">
      <c r="L209849" s="1"/>
    </row>
    <row r="209850" spans="12:12" x14ac:dyDescent="0.25">
      <c r="L209850" s="1"/>
    </row>
    <row r="209851" spans="12:12" x14ac:dyDescent="0.25">
      <c r="L209851" s="1"/>
    </row>
    <row r="209852" spans="12:12" x14ac:dyDescent="0.25">
      <c r="L209852" s="1"/>
    </row>
    <row r="209853" spans="12:12" x14ac:dyDescent="0.25">
      <c r="L209853" s="1"/>
    </row>
    <row r="209854" spans="12:12" x14ac:dyDescent="0.25">
      <c r="L209854" s="1"/>
    </row>
    <row r="209855" spans="12:12" x14ac:dyDescent="0.25">
      <c r="L209855" s="1"/>
    </row>
    <row r="209856" spans="12:12" x14ac:dyDescent="0.25">
      <c r="L209856" s="1"/>
    </row>
    <row r="209857" spans="12:12" x14ac:dyDescent="0.25">
      <c r="L209857" s="1"/>
    </row>
    <row r="209858" spans="12:12" x14ac:dyDescent="0.25">
      <c r="L209858" s="1"/>
    </row>
    <row r="209859" spans="12:12" x14ac:dyDescent="0.25">
      <c r="L209859" s="1"/>
    </row>
    <row r="209860" spans="12:12" x14ac:dyDescent="0.25">
      <c r="L209860" s="1"/>
    </row>
    <row r="209861" spans="12:12" x14ac:dyDescent="0.25">
      <c r="L209861" s="1"/>
    </row>
    <row r="209862" spans="12:12" x14ac:dyDescent="0.25">
      <c r="L209862" s="1"/>
    </row>
    <row r="209863" spans="12:12" x14ac:dyDescent="0.25">
      <c r="L209863" s="1"/>
    </row>
    <row r="209864" spans="12:12" x14ac:dyDescent="0.25">
      <c r="L209864" s="1"/>
    </row>
    <row r="209865" spans="12:12" x14ac:dyDescent="0.25">
      <c r="L209865" s="1"/>
    </row>
    <row r="209866" spans="12:12" x14ac:dyDescent="0.25">
      <c r="L209866" s="1"/>
    </row>
    <row r="209867" spans="12:12" x14ac:dyDescent="0.25">
      <c r="L209867" s="1"/>
    </row>
    <row r="209868" spans="12:12" x14ac:dyDescent="0.25">
      <c r="L209868" s="1"/>
    </row>
    <row r="209869" spans="12:12" x14ac:dyDescent="0.25">
      <c r="L209869" s="1"/>
    </row>
    <row r="209870" spans="12:12" x14ac:dyDescent="0.25">
      <c r="L209870" s="1"/>
    </row>
    <row r="209871" spans="12:12" x14ac:dyDescent="0.25">
      <c r="L209871" s="1"/>
    </row>
    <row r="209872" spans="12:12" x14ac:dyDescent="0.25">
      <c r="L209872" s="1"/>
    </row>
    <row r="209873" spans="12:12" x14ac:dyDescent="0.25">
      <c r="L209873" s="1"/>
    </row>
    <row r="209874" spans="12:12" x14ac:dyDescent="0.25">
      <c r="L209874" s="1"/>
    </row>
    <row r="209875" spans="12:12" x14ac:dyDescent="0.25">
      <c r="L209875" s="1"/>
    </row>
    <row r="209876" spans="12:12" x14ac:dyDescent="0.25">
      <c r="L209876" s="1"/>
    </row>
    <row r="209877" spans="12:12" x14ac:dyDescent="0.25">
      <c r="L209877" s="1"/>
    </row>
    <row r="209878" spans="12:12" x14ac:dyDescent="0.25">
      <c r="L209878" s="1"/>
    </row>
    <row r="209879" spans="12:12" x14ac:dyDescent="0.25">
      <c r="L209879" s="1"/>
    </row>
    <row r="209880" spans="12:12" x14ac:dyDescent="0.25">
      <c r="L209880" s="1"/>
    </row>
    <row r="209881" spans="12:12" x14ac:dyDescent="0.25">
      <c r="L209881" s="1"/>
    </row>
    <row r="209882" spans="12:12" x14ac:dyDescent="0.25">
      <c r="L209882" s="1"/>
    </row>
    <row r="209883" spans="12:12" x14ac:dyDescent="0.25">
      <c r="L209883" s="1"/>
    </row>
    <row r="209884" spans="12:12" x14ac:dyDescent="0.25">
      <c r="L209884" s="1"/>
    </row>
    <row r="209885" spans="12:12" x14ac:dyDescent="0.25">
      <c r="L209885" s="1"/>
    </row>
    <row r="209886" spans="12:12" x14ac:dyDescent="0.25">
      <c r="L209886" s="1"/>
    </row>
    <row r="209887" spans="12:12" x14ac:dyDescent="0.25">
      <c r="L209887" s="1"/>
    </row>
    <row r="209888" spans="12:12" x14ac:dyDescent="0.25">
      <c r="L209888" s="1"/>
    </row>
    <row r="209889" spans="12:12" x14ac:dyDescent="0.25">
      <c r="L209889" s="1"/>
    </row>
    <row r="209890" spans="12:12" x14ac:dyDescent="0.25">
      <c r="L209890" s="1"/>
    </row>
    <row r="209891" spans="12:12" x14ac:dyDescent="0.25">
      <c r="L209891" s="1"/>
    </row>
    <row r="209892" spans="12:12" x14ac:dyDescent="0.25">
      <c r="L209892" s="1"/>
    </row>
    <row r="209893" spans="12:12" x14ac:dyDescent="0.25">
      <c r="L209893" s="1"/>
    </row>
    <row r="209894" spans="12:12" x14ac:dyDescent="0.25">
      <c r="L209894" s="1"/>
    </row>
    <row r="209895" spans="12:12" x14ac:dyDescent="0.25">
      <c r="L209895" s="1"/>
    </row>
    <row r="209896" spans="12:12" x14ac:dyDescent="0.25">
      <c r="L209896" s="1"/>
    </row>
    <row r="209897" spans="12:12" x14ac:dyDescent="0.25">
      <c r="L209897" s="1"/>
    </row>
    <row r="209898" spans="12:12" x14ac:dyDescent="0.25">
      <c r="L209898" s="1"/>
    </row>
    <row r="209899" spans="12:12" x14ac:dyDescent="0.25">
      <c r="L209899" s="1"/>
    </row>
    <row r="209900" spans="12:12" x14ac:dyDescent="0.25">
      <c r="L209900" s="1"/>
    </row>
    <row r="209901" spans="12:12" x14ac:dyDescent="0.25">
      <c r="L209901" s="1"/>
    </row>
    <row r="209902" spans="12:12" x14ac:dyDescent="0.25">
      <c r="L209902" s="1"/>
    </row>
    <row r="209903" spans="12:12" x14ac:dyDescent="0.25">
      <c r="L209903" s="1"/>
    </row>
    <row r="209904" spans="12:12" x14ac:dyDescent="0.25">
      <c r="L209904" s="1"/>
    </row>
    <row r="209905" spans="12:12" x14ac:dyDescent="0.25">
      <c r="L209905" s="1"/>
    </row>
    <row r="209906" spans="12:12" x14ac:dyDescent="0.25">
      <c r="L209906" s="1"/>
    </row>
    <row r="209907" spans="12:12" x14ac:dyDescent="0.25">
      <c r="L209907" s="1"/>
    </row>
    <row r="209908" spans="12:12" x14ac:dyDescent="0.25">
      <c r="L209908" s="1"/>
    </row>
    <row r="209909" spans="12:12" x14ac:dyDescent="0.25">
      <c r="L209909" s="1"/>
    </row>
    <row r="209910" spans="12:12" x14ac:dyDescent="0.25">
      <c r="L209910" s="1"/>
    </row>
    <row r="209911" spans="12:12" x14ac:dyDescent="0.25">
      <c r="L209911" s="1"/>
    </row>
    <row r="209912" spans="12:12" x14ac:dyDescent="0.25">
      <c r="L209912" s="1"/>
    </row>
    <row r="209913" spans="12:12" x14ac:dyDescent="0.25">
      <c r="L209913" s="1"/>
    </row>
    <row r="209914" spans="12:12" x14ac:dyDescent="0.25">
      <c r="L209914" s="1"/>
    </row>
    <row r="209915" spans="12:12" x14ac:dyDescent="0.25">
      <c r="L209915" s="1"/>
    </row>
    <row r="209916" spans="12:12" x14ac:dyDescent="0.25">
      <c r="L209916" s="1"/>
    </row>
    <row r="209917" spans="12:12" x14ac:dyDescent="0.25">
      <c r="L209917" s="1"/>
    </row>
    <row r="209918" spans="12:12" x14ac:dyDescent="0.25">
      <c r="L209918" s="1"/>
    </row>
    <row r="209919" spans="12:12" x14ac:dyDescent="0.25">
      <c r="L209919" s="1"/>
    </row>
    <row r="209920" spans="12:12" x14ac:dyDescent="0.25">
      <c r="L209920" s="1"/>
    </row>
    <row r="209921" spans="12:12" x14ac:dyDescent="0.25">
      <c r="L209921" s="1"/>
    </row>
    <row r="209922" spans="12:12" x14ac:dyDescent="0.25">
      <c r="L209922" s="1"/>
    </row>
    <row r="209923" spans="12:12" x14ac:dyDescent="0.25">
      <c r="L209923" s="1"/>
    </row>
    <row r="209924" spans="12:12" x14ac:dyDescent="0.25">
      <c r="L209924" s="1"/>
    </row>
    <row r="209925" spans="12:12" x14ac:dyDescent="0.25">
      <c r="L209925" s="1"/>
    </row>
    <row r="209926" spans="12:12" x14ac:dyDescent="0.25">
      <c r="L209926" s="1"/>
    </row>
    <row r="209927" spans="12:12" x14ac:dyDescent="0.25">
      <c r="L209927" s="1"/>
    </row>
    <row r="209928" spans="12:12" x14ac:dyDescent="0.25">
      <c r="L209928" s="1"/>
    </row>
    <row r="209929" spans="12:12" x14ac:dyDescent="0.25">
      <c r="L209929" s="1"/>
    </row>
    <row r="209930" spans="12:12" x14ac:dyDescent="0.25">
      <c r="L209930" s="1"/>
    </row>
    <row r="209931" spans="12:12" x14ac:dyDescent="0.25">
      <c r="L209931" s="1"/>
    </row>
    <row r="209932" spans="12:12" x14ac:dyDescent="0.25">
      <c r="L209932" s="1"/>
    </row>
    <row r="209933" spans="12:12" x14ac:dyDescent="0.25">
      <c r="L209933" s="1"/>
    </row>
    <row r="209934" spans="12:12" x14ac:dyDescent="0.25">
      <c r="L209934" s="1"/>
    </row>
    <row r="209935" spans="12:12" x14ac:dyDescent="0.25">
      <c r="L209935" s="1"/>
    </row>
    <row r="209936" spans="12:12" x14ac:dyDescent="0.25">
      <c r="L209936" s="1"/>
    </row>
    <row r="209937" spans="12:12" x14ac:dyDescent="0.25">
      <c r="L209937" s="1"/>
    </row>
    <row r="209938" spans="12:12" x14ac:dyDescent="0.25">
      <c r="L209938" s="1"/>
    </row>
    <row r="209939" spans="12:12" x14ac:dyDescent="0.25">
      <c r="L209939" s="1"/>
    </row>
    <row r="209940" spans="12:12" x14ac:dyDescent="0.25">
      <c r="L209940" s="1"/>
    </row>
    <row r="209941" spans="12:12" x14ac:dyDescent="0.25">
      <c r="L209941" s="1"/>
    </row>
    <row r="209942" spans="12:12" x14ac:dyDescent="0.25">
      <c r="L209942" s="1"/>
    </row>
    <row r="209943" spans="12:12" x14ac:dyDescent="0.25">
      <c r="L209943" s="1"/>
    </row>
    <row r="209944" spans="12:12" x14ac:dyDescent="0.25">
      <c r="L209944" s="1"/>
    </row>
    <row r="209945" spans="12:12" x14ac:dyDescent="0.25">
      <c r="L209945" s="1"/>
    </row>
    <row r="209946" spans="12:12" x14ac:dyDescent="0.25">
      <c r="L209946" s="1"/>
    </row>
    <row r="209947" spans="12:12" x14ac:dyDescent="0.25">
      <c r="L209947" s="1"/>
    </row>
    <row r="209948" spans="12:12" x14ac:dyDescent="0.25">
      <c r="L209948" s="1"/>
    </row>
    <row r="209949" spans="12:12" x14ac:dyDescent="0.25">
      <c r="L209949" s="1"/>
    </row>
    <row r="209950" spans="12:12" x14ac:dyDescent="0.25">
      <c r="L209950" s="1"/>
    </row>
    <row r="209951" spans="12:12" x14ac:dyDescent="0.25">
      <c r="L209951" s="1"/>
    </row>
    <row r="209952" spans="12:12" x14ac:dyDescent="0.25">
      <c r="L209952" s="1"/>
    </row>
    <row r="209953" spans="12:12" x14ac:dyDescent="0.25">
      <c r="L209953" s="1"/>
    </row>
    <row r="209954" spans="12:12" x14ac:dyDescent="0.25">
      <c r="L209954" s="1"/>
    </row>
    <row r="209955" spans="12:12" x14ac:dyDescent="0.25">
      <c r="L209955" s="1"/>
    </row>
    <row r="209956" spans="12:12" x14ac:dyDescent="0.25">
      <c r="L209956" s="1"/>
    </row>
    <row r="209957" spans="12:12" x14ac:dyDescent="0.25">
      <c r="L209957" s="1"/>
    </row>
    <row r="209958" spans="12:12" x14ac:dyDescent="0.25">
      <c r="L209958" s="1"/>
    </row>
    <row r="209959" spans="12:12" x14ac:dyDescent="0.25">
      <c r="L209959" s="1"/>
    </row>
    <row r="209960" spans="12:12" x14ac:dyDescent="0.25">
      <c r="L209960" s="1"/>
    </row>
    <row r="209961" spans="12:12" x14ac:dyDescent="0.25">
      <c r="L209961" s="1"/>
    </row>
    <row r="209962" spans="12:12" x14ac:dyDescent="0.25">
      <c r="L209962" s="1"/>
    </row>
    <row r="209963" spans="12:12" x14ac:dyDescent="0.25">
      <c r="L209963" s="1"/>
    </row>
    <row r="209964" spans="12:12" x14ac:dyDescent="0.25">
      <c r="L209964" s="1"/>
    </row>
    <row r="209965" spans="12:12" x14ac:dyDescent="0.25">
      <c r="L209965" s="1"/>
    </row>
    <row r="209966" spans="12:12" x14ac:dyDescent="0.25">
      <c r="L209966" s="1"/>
    </row>
    <row r="209967" spans="12:12" x14ac:dyDescent="0.25">
      <c r="L209967" s="1"/>
    </row>
    <row r="209968" spans="12:12" x14ac:dyDescent="0.25">
      <c r="L209968" s="1"/>
    </row>
    <row r="209969" spans="12:12" x14ac:dyDescent="0.25">
      <c r="L209969" s="1"/>
    </row>
    <row r="209970" spans="12:12" x14ac:dyDescent="0.25">
      <c r="L209970" s="1"/>
    </row>
    <row r="209971" spans="12:12" x14ac:dyDescent="0.25">
      <c r="L209971" s="1"/>
    </row>
    <row r="209972" spans="12:12" x14ac:dyDescent="0.25">
      <c r="L209972" s="1"/>
    </row>
    <row r="209973" spans="12:12" x14ac:dyDescent="0.25">
      <c r="L209973" s="1"/>
    </row>
    <row r="209974" spans="12:12" x14ac:dyDescent="0.25">
      <c r="L209974" s="1"/>
    </row>
    <row r="209975" spans="12:12" x14ac:dyDescent="0.25">
      <c r="L209975" s="1"/>
    </row>
    <row r="209976" spans="12:12" x14ac:dyDescent="0.25">
      <c r="L209976" s="1"/>
    </row>
    <row r="209977" spans="12:12" x14ac:dyDescent="0.25">
      <c r="L209977" s="1"/>
    </row>
    <row r="209978" spans="12:12" x14ac:dyDescent="0.25">
      <c r="L209978" s="1"/>
    </row>
    <row r="209979" spans="12:12" x14ac:dyDescent="0.25">
      <c r="L209979" s="1"/>
    </row>
    <row r="209980" spans="12:12" x14ac:dyDescent="0.25">
      <c r="L209980" s="1"/>
    </row>
    <row r="209981" spans="12:12" x14ac:dyDescent="0.25">
      <c r="L209981" s="1"/>
    </row>
    <row r="209982" spans="12:12" x14ac:dyDescent="0.25">
      <c r="L209982" s="1"/>
    </row>
    <row r="209983" spans="12:12" x14ac:dyDescent="0.25">
      <c r="L209983" s="1"/>
    </row>
    <row r="209984" spans="12:12" x14ac:dyDescent="0.25">
      <c r="L209984" s="1"/>
    </row>
    <row r="209985" spans="12:12" x14ac:dyDescent="0.25">
      <c r="L209985" s="1"/>
    </row>
    <row r="209986" spans="12:12" x14ac:dyDescent="0.25">
      <c r="L209986" s="1"/>
    </row>
    <row r="209987" spans="12:12" x14ac:dyDescent="0.25">
      <c r="L209987" s="1"/>
    </row>
    <row r="209988" spans="12:12" x14ac:dyDescent="0.25">
      <c r="L209988" s="1"/>
    </row>
    <row r="209989" spans="12:12" x14ac:dyDescent="0.25">
      <c r="L209989" s="1"/>
    </row>
    <row r="209990" spans="12:12" x14ac:dyDescent="0.25">
      <c r="L209990" s="1"/>
    </row>
    <row r="209991" spans="12:12" x14ac:dyDescent="0.25">
      <c r="L209991" s="1"/>
    </row>
    <row r="209992" spans="12:12" x14ac:dyDescent="0.25">
      <c r="L209992" s="1"/>
    </row>
    <row r="209993" spans="12:12" x14ac:dyDescent="0.25">
      <c r="L209993" s="1"/>
    </row>
    <row r="209994" spans="12:12" x14ac:dyDescent="0.25">
      <c r="L209994" s="1"/>
    </row>
    <row r="209995" spans="12:12" x14ac:dyDescent="0.25">
      <c r="L209995" s="1"/>
    </row>
    <row r="209996" spans="12:12" x14ac:dyDescent="0.25">
      <c r="L209996" s="1"/>
    </row>
    <row r="209997" spans="12:12" x14ac:dyDescent="0.25">
      <c r="L209997" s="1"/>
    </row>
    <row r="209998" spans="12:12" x14ac:dyDescent="0.25">
      <c r="L209998" s="1"/>
    </row>
    <row r="209999" spans="12:12" x14ac:dyDescent="0.25">
      <c r="L209999" s="1"/>
    </row>
    <row r="210000" spans="12:12" x14ac:dyDescent="0.25">
      <c r="L210000" s="1"/>
    </row>
    <row r="210001" spans="12:12" x14ac:dyDescent="0.25">
      <c r="L210001" s="1"/>
    </row>
    <row r="210002" spans="12:12" x14ac:dyDescent="0.25">
      <c r="L210002" s="1"/>
    </row>
    <row r="210003" spans="12:12" x14ac:dyDescent="0.25">
      <c r="L210003" s="1"/>
    </row>
    <row r="210004" spans="12:12" x14ac:dyDescent="0.25">
      <c r="L210004" s="1"/>
    </row>
    <row r="210005" spans="12:12" x14ac:dyDescent="0.25">
      <c r="L210005" s="1"/>
    </row>
    <row r="210006" spans="12:12" x14ac:dyDescent="0.25">
      <c r="L210006" s="1"/>
    </row>
    <row r="210007" spans="12:12" x14ac:dyDescent="0.25">
      <c r="L210007" s="1"/>
    </row>
    <row r="210008" spans="12:12" x14ac:dyDescent="0.25">
      <c r="L210008" s="1"/>
    </row>
    <row r="210009" spans="12:12" x14ac:dyDescent="0.25">
      <c r="L210009" s="1"/>
    </row>
    <row r="210010" spans="12:12" x14ac:dyDescent="0.25">
      <c r="L210010" s="1"/>
    </row>
    <row r="210011" spans="12:12" x14ac:dyDescent="0.25">
      <c r="L210011" s="1"/>
    </row>
    <row r="210012" spans="12:12" x14ac:dyDescent="0.25">
      <c r="L210012" s="1"/>
    </row>
    <row r="210013" spans="12:12" x14ac:dyDescent="0.25">
      <c r="L210013" s="1"/>
    </row>
    <row r="210014" spans="12:12" x14ac:dyDescent="0.25">
      <c r="L210014" s="1"/>
    </row>
    <row r="210015" spans="12:12" x14ac:dyDescent="0.25">
      <c r="L210015" s="1"/>
    </row>
    <row r="210016" spans="12:12" x14ac:dyDescent="0.25">
      <c r="L210016" s="1"/>
    </row>
    <row r="210017" spans="12:12" x14ac:dyDescent="0.25">
      <c r="L210017" s="1"/>
    </row>
    <row r="210018" spans="12:12" x14ac:dyDescent="0.25">
      <c r="L210018" s="1"/>
    </row>
    <row r="210019" spans="12:12" x14ac:dyDescent="0.25">
      <c r="L210019" s="1"/>
    </row>
    <row r="210020" spans="12:12" x14ac:dyDescent="0.25">
      <c r="L210020" s="1"/>
    </row>
    <row r="210021" spans="12:12" x14ac:dyDescent="0.25">
      <c r="L210021" s="1"/>
    </row>
    <row r="210022" spans="12:12" x14ac:dyDescent="0.25">
      <c r="L210022" s="1"/>
    </row>
    <row r="210023" spans="12:12" x14ac:dyDescent="0.25">
      <c r="L210023" s="1"/>
    </row>
    <row r="210024" spans="12:12" x14ac:dyDescent="0.25">
      <c r="L210024" s="1"/>
    </row>
    <row r="210025" spans="12:12" x14ac:dyDescent="0.25">
      <c r="L210025" s="1"/>
    </row>
    <row r="210026" spans="12:12" x14ac:dyDescent="0.25">
      <c r="L210026" s="1"/>
    </row>
    <row r="210027" spans="12:12" x14ac:dyDescent="0.25">
      <c r="L210027" s="1"/>
    </row>
    <row r="210028" spans="12:12" x14ac:dyDescent="0.25">
      <c r="L210028" s="1"/>
    </row>
    <row r="210029" spans="12:12" x14ac:dyDescent="0.25">
      <c r="L210029" s="1"/>
    </row>
    <row r="210030" spans="12:12" x14ac:dyDescent="0.25">
      <c r="L210030" s="1"/>
    </row>
    <row r="210031" spans="12:12" x14ac:dyDescent="0.25">
      <c r="L210031" s="1"/>
    </row>
    <row r="210032" spans="12:12" x14ac:dyDescent="0.25">
      <c r="L210032" s="1"/>
    </row>
    <row r="210033" spans="12:12" x14ac:dyDescent="0.25">
      <c r="L210033" s="1"/>
    </row>
    <row r="210034" spans="12:12" x14ac:dyDescent="0.25">
      <c r="L210034" s="1"/>
    </row>
    <row r="210035" spans="12:12" x14ac:dyDescent="0.25">
      <c r="L210035" s="1"/>
    </row>
    <row r="210036" spans="12:12" x14ac:dyDescent="0.25">
      <c r="L210036" s="1"/>
    </row>
    <row r="210037" spans="12:12" x14ac:dyDescent="0.25">
      <c r="L210037" s="1"/>
    </row>
    <row r="210038" spans="12:12" x14ac:dyDescent="0.25">
      <c r="L210038" s="1"/>
    </row>
    <row r="210039" spans="12:12" x14ac:dyDescent="0.25">
      <c r="L210039" s="1"/>
    </row>
    <row r="210040" spans="12:12" x14ac:dyDescent="0.25">
      <c r="L210040" s="1"/>
    </row>
    <row r="210041" spans="12:12" x14ac:dyDescent="0.25">
      <c r="L210041" s="1"/>
    </row>
    <row r="210042" spans="12:12" x14ac:dyDescent="0.25">
      <c r="L210042" s="1"/>
    </row>
    <row r="210043" spans="12:12" x14ac:dyDescent="0.25">
      <c r="L210043" s="1"/>
    </row>
    <row r="210044" spans="12:12" x14ac:dyDescent="0.25">
      <c r="L210044" s="1"/>
    </row>
    <row r="210045" spans="12:12" x14ac:dyDescent="0.25">
      <c r="L210045" s="1"/>
    </row>
    <row r="210046" spans="12:12" x14ac:dyDescent="0.25">
      <c r="L210046" s="1"/>
    </row>
    <row r="210047" spans="12:12" x14ac:dyDescent="0.25">
      <c r="L210047" s="1"/>
    </row>
    <row r="210048" spans="12:12" x14ac:dyDescent="0.25">
      <c r="L210048" s="1"/>
    </row>
    <row r="210049" spans="12:12" x14ac:dyDescent="0.25">
      <c r="L210049" s="1"/>
    </row>
    <row r="210050" spans="12:12" x14ac:dyDescent="0.25">
      <c r="L210050" s="1"/>
    </row>
    <row r="210051" spans="12:12" x14ac:dyDescent="0.25">
      <c r="L210051" s="1"/>
    </row>
    <row r="210052" spans="12:12" x14ac:dyDescent="0.25">
      <c r="L210052" s="1"/>
    </row>
    <row r="210053" spans="12:12" x14ac:dyDescent="0.25">
      <c r="L210053" s="1"/>
    </row>
    <row r="210054" spans="12:12" x14ac:dyDescent="0.25">
      <c r="L210054" s="1"/>
    </row>
    <row r="210055" spans="12:12" x14ac:dyDescent="0.25">
      <c r="L210055" s="1"/>
    </row>
    <row r="210056" spans="12:12" x14ac:dyDescent="0.25">
      <c r="L210056" s="1"/>
    </row>
    <row r="210057" spans="12:12" x14ac:dyDescent="0.25">
      <c r="L210057" s="1"/>
    </row>
    <row r="210058" spans="12:12" x14ac:dyDescent="0.25">
      <c r="L210058" s="1"/>
    </row>
    <row r="210059" spans="12:12" x14ac:dyDescent="0.25">
      <c r="L210059" s="1"/>
    </row>
    <row r="210060" spans="12:12" x14ac:dyDescent="0.25">
      <c r="L210060" s="1"/>
    </row>
    <row r="210061" spans="12:12" x14ac:dyDescent="0.25">
      <c r="L210061" s="1"/>
    </row>
    <row r="210062" spans="12:12" x14ac:dyDescent="0.25">
      <c r="L210062" s="1"/>
    </row>
    <row r="210063" spans="12:12" x14ac:dyDescent="0.25">
      <c r="L210063" s="1"/>
    </row>
    <row r="210064" spans="12:12" x14ac:dyDescent="0.25">
      <c r="L210064" s="1"/>
    </row>
    <row r="210065" spans="12:12" x14ac:dyDescent="0.25">
      <c r="L210065" s="1"/>
    </row>
    <row r="210066" spans="12:12" x14ac:dyDescent="0.25">
      <c r="L210066" s="1"/>
    </row>
    <row r="210067" spans="12:12" x14ac:dyDescent="0.25">
      <c r="L210067" s="1"/>
    </row>
    <row r="210068" spans="12:12" x14ac:dyDescent="0.25">
      <c r="L210068" s="1"/>
    </row>
    <row r="210069" spans="12:12" x14ac:dyDescent="0.25">
      <c r="L210069" s="1"/>
    </row>
    <row r="210070" spans="12:12" x14ac:dyDescent="0.25">
      <c r="L210070" s="1"/>
    </row>
    <row r="210071" spans="12:12" x14ac:dyDescent="0.25">
      <c r="L210071" s="1"/>
    </row>
    <row r="210072" spans="12:12" x14ac:dyDescent="0.25">
      <c r="L210072" s="1"/>
    </row>
    <row r="210073" spans="12:12" x14ac:dyDescent="0.25">
      <c r="L210073" s="1"/>
    </row>
    <row r="210074" spans="12:12" x14ac:dyDescent="0.25">
      <c r="L210074" s="1"/>
    </row>
    <row r="210075" spans="12:12" x14ac:dyDescent="0.25">
      <c r="L210075" s="1"/>
    </row>
    <row r="210076" spans="12:12" x14ac:dyDescent="0.25">
      <c r="L210076" s="1"/>
    </row>
    <row r="210077" spans="12:12" x14ac:dyDescent="0.25">
      <c r="L210077" s="1"/>
    </row>
    <row r="210078" spans="12:12" x14ac:dyDescent="0.25">
      <c r="L210078" s="1"/>
    </row>
    <row r="210079" spans="12:12" x14ac:dyDescent="0.25">
      <c r="L210079" s="1"/>
    </row>
    <row r="210080" spans="12:12" x14ac:dyDescent="0.25">
      <c r="L210080" s="1"/>
    </row>
    <row r="210081" spans="12:12" x14ac:dyDescent="0.25">
      <c r="L210081" s="1"/>
    </row>
    <row r="210082" spans="12:12" x14ac:dyDescent="0.25">
      <c r="L210082" s="1"/>
    </row>
    <row r="210083" spans="12:12" x14ac:dyDescent="0.25">
      <c r="L210083" s="1"/>
    </row>
    <row r="210084" spans="12:12" x14ac:dyDescent="0.25">
      <c r="L210084" s="1"/>
    </row>
    <row r="210085" spans="12:12" x14ac:dyDescent="0.25">
      <c r="L210085" s="1"/>
    </row>
    <row r="210086" spans="12:12" x14ac:dyDescent="0.25">
      <c r="L210086" s="1"/>
    </row>
    <row r="210087" spans="12:12" x14ac:dyDescent="0.25">
      <c r="L210087" s="1"/>
    </row>
    <row r="210088" spans="12:12" x14ac:dyDescent="0.25">
      <c r="L210088" s="1"/>
    </row>
    <row r="210089" spans="12:12" x14ac:dyDescent="0.25">
      <c r="L210089" s="1"/>
    </row>
    <row r="210090" spans="12:12" x14ac:dyDescent="0.25">
      <c r="L210090" s="1"/>
    </row>
    <row r="210091" spans="12:12" x14ac:dyDescent="0.25">
      <c r="L210091" s="1"/>
    </row>
    <row r="210092" spans="12:12" x14ac:dyDescent="0.25">
      <c r="L210092" s="1"/>
    </row>
    <row r="210093" spans="12:12" x14ac:dyDescent="0.25">
      <c r="L210093" s="1"/>
    </row>
    <row r="210094" spans="12:12" x14ac:dyDescent="0.25">
      <c r="L210094" s="1"/>
    </row>
    <row r="210095" spans="12:12" x14ac:dyDescent="0.25">
      <c r="L210095" s="1"/>
    </row>
    <row r="210096" spans="12:12" x14ac:dyDescent="0.25">
      <c r="L210096" s="1"/>
    </row>
    <row r="210097" spans="12:12" x14ac:dyDescent="0.25">
      <c r="L210097" s="1"/>
    </row>
    <row r="210098" spans="12:12" x14ac:dyDescent="0.25">
      <c r="L210098" s="1"/>
    </row>
    <row r="210099" spans="12:12" x14ac:dyDescent="0.25">
      <c r="L210099" s="1"/>
    </row>
    <row r="210100" spans="12:12" x14ac:dyDescent="0.25">
      <c r="L210100" s="1"/>
    </row>
    <row r="210101" spans="12:12" x14ac:dyDescent="0.25">
      <c r="L210101" s="1"/>
    </row>
    <row r="210102" spans="12:12" x14ac:dyDescent="0.25">
      <c r="L210102" s="1"/>
    </row>
    <row r="210103" spans="12:12" x14ac:dyDescent="0.25">
      <c r="L210103" s="1"/>
    </row>
    <row r="210104" spans="12:12" x14ac:dyDescent="0.25">
      <c r="L210104" s="1"/>
    </row>
    <row r="210105" spans="12:12" x14ac:dyDescent="0.25">
      <c r="L210105" s="1"/>
    </row>
    <row r="210106" spans="12:12" x14ac:dyDescent="0.25">
      <c r="L210106" s="1"/>
    </row>
    <row r="210107" spans="12:12" x14ac:dyDescent="0.25">
      <c r="L210107" s="1"/>
    </row>
    <row r="210108" spans="12:12" x14ac:dyDescent="0.25">
      <c r="L210108" s="1"/>
    </row>
    <row r="210109" spans="12:12" x14ac:dyDescent="0.25">
      <c r="L210109" s="1"/>
    </row>
    <row r="210110" spans="12:12" x14ac:dyDescent="0.25">
      <c r="L210110" s="1"/>
    </row>
    <row r="210111" spans="12:12" x14ac:dyDescent="0.25">
      <c r="L210111" s="1"/>
    </row>
    <row r="210112" spans="12:12" x14ac:dyDescent="0.25">
      <c r="L210112" s="1"/>
    </row>
    <row r="210113" spans="12:12" x14ac:dyDescent="0.25">
      <c r="L210113" s="1"/>
    </row>
    <row r="210114" spans="12:12" x14ac:dyDescent="0.25">
      <c r="L210114" s="1"/>
    </row>
    <row r="210115" spans="12:12" x14ac:dyDescent="0.25">
      <c r="L210115" s="1"/>
    </row>
    <row r="210116" spans="12:12" x14ac:dyDescent="0.25">
      <c r="L210116" s="1"/>
    </row>
    <row r="210117" spans="12:12" x14ac:dyDescent="0.25">
      <c r="L210117" s="1"/>
    </row>
    <row r="210118" spans="12:12" x14ac:dyDescent="0.25">
      <c r="L210118" s="1"/>
    </row>
    <row r="210119" spans="12:12" x14ac:dyDescent="0.25">
      <c r="L210119" s="1"/>
    </row>
    <row r="210120" spans="12:12" x14ac:dyDescent="0.25">
      <c r="L210120" s="1"/>
    </row>
    <row r="210121" spans="12:12" x14ac:dyDescent="0.25">
      <c r="L210121" s="1"/>
    </row>
    <row r="210122" spans="12:12" x14ac:dyDescent="0.25">
      <c r="L210122" s="1"/>
    </row>
    <row r="210123" spans="12:12" x14ac:dyDescent="0.25">
      <c r="L210123" s="1"/>
    </row>
    <row r="210124" spans="12:12" x14ac:dyDescent="0.25">
      <c r="L210124" s="1"/>
    </row>
    <row r="210125" spans="12:12" x14ac:dyDescent="0.25">
      <c r="L210125" s="1"/>
    </row>
    <row r="210126" spans="12:12" x14ac:dyDescent="0.25">
      <c r="L210126" s="1"/>
    </row>
    <row r="210127" spans="12:12" x14ac:dyDescent="0.25">
      <c r="L210127" s="1"/>
    </row>
    <row r="210128" spans="12:12" x14ac:dyDescent="0.25">
      <c r="L210128" s="1"/>
    </row>
    <row r="210129" spans="12:12" x14ac:dyDescent="0.25">
      <c r="L210129" s="1"/>
    </row>
    <row r="210130" spans="12:12" x14ac:dyDescent="0.25">
      <c r="L210130" s="1"/>
    </row>
    <row r="210131" spans="12:12" x14ac:dyDescent="0.25">
      <c r="L210131" s="1"/>
    </row>
    <row r="210132" spans="12:12" x14ac:dyDescent="0.25">
      <c r="L210132" s="1"/>
    </row>
    <row r="210133" spans="12:12" x14ac:dyDescent="0.25">
      <c r="L210133" s="1"/>
    </row>
    <row r="210134" spans="12:12" x14ac:dyDescent="0.25">
      <c r="L210134" s="1"/>
    </row>
    <row r="210135" spans="12:12" x14ac:dyDescent="0.25">
      <c r="L210135" s="1"/>
    </row>
    <row r="210136" spans="12:12" x14ac:dyDescent="0.25">
      <c r="L210136" s="1"/>
    </row>
    <row r="210137" spans="12:12" x14ac:dyDescent="0.25">
      <c r="L210137" s="1"/>
    </row>
    <row r="210138" spans="12:12" x14ac:dyDescent="0.25">
      <c r="L210138" s="1"/>
    </row>
    <row r="210139" spans="12:12" x14ac:dyDescent="0.25">
      <c r="L210139" s="1"/>
    </row>
    <row r="210140" spans="12:12" x14ac:dyDescent="0.25">
      <c r="L210140" s="1"/>
    </row>
    <row r="210141" spans="12:12" x14ac:dyDescent="0.25">
      <c r="L210141" s="1"/>
    </row>
    <row r="210142" spans="12:12" x14ac:dyDescent="0.25">
      <c r="L210142" s="1"/>
    </row>
    <row r="210143" spans="12:12" x14ac:dyDescent="0.25">
      <c r="L210143" s="1"/>
    </row>
    <row r="210144" spans="12:12" x14ac:dyDescent="0.25">
      <c r="L210144" s="1"/>
    </row>
    <row r="210145" spans="12:12" x14ac:dyDescent="0.25">
      <c r="L210145" s="1"/>
    </row>
    <row r="210146" spans="12:12" x14ac:dyDescent="0.25">
      <c r="L210146" s="1"/>
    </row>
    <row r="210147" spans="12:12" x14ac:dyDescent="0.25">
      <c r="L210147" s="1"/>
    </row>
    <row r="210148" spans="12:12" x14ac:dyDescent="0.25">
      <c r="L210148" s="1"/>
    </row>
    <row r="210149" spans="12:12" x14ac:dyDescent="0.25">
      <c r="L210149" s="1"/>
    </row>
    <row r="210150" spans="12:12" x14ac:dyDescent="0.25">
      <c r="L210150" s="1"/>
    </row>
    <row r="210151" spans="12:12" x14ac:dyDescent="0.25">
      <c r="L210151" s="1"/>
    </row>
    <row r="210152" spans="12:12" x14ac:dyDescent="0.25">
      <c r="L210152" s="1"/>
    </row>
    <row r="210153" spans="12:12" x14ac:dyDescent="0.25">
      <c r="L210153" s="1"/>
    </row>
    <row r="210154" spans="12:12" x14ac:dyDescent="0.25">
      <c r="L210154" s="1"/>
    </row>
    <row r="210155" spans="12:12" x14ac:dyDescent="0.25">
      <c r="L210155" s="1"/>
    </row>
    <row r="210156" spans="12:12" x14ac:dyDescent="0.25">
      <c r="L210156" s="1"/>
    </row>
    <row r="210157" spans="12:12" x14ac:dyDescent="0.25">
      <c r="L210157" s="1"/>
    </row>
    <row r="210158" spans="12:12" x14ac:dyDescent="0.25">
      <c r="L210158" s="1"/>
    </row>
    <row r="210159" spans="12:12" x14ac:dyDescent="0.25">
      <c r="L210159" s="1"/>
    </row>
    <row r="210160" spans="12:12" x14ac:dyDescent="0.25">
      <c r="L210160" s="1"/>
    </row>
    <row r="210161" spans="12:12" x14ac:dyDescent="0.25">
      <c r="L210161" s="1"/>
    </row>
    <row r="210162" spans="12:12" x14ac:dyDescent="0.25">
      <c r="L210162" s="1"/>
    </row>
    <row r="210163" spans="12:12" x14ac:dyDescent="0.25">
      <c r="L210163" s="1"/>
    </row>
    <row r="210164" spans="12:12" x14ac:dyDescent="0.25">
      <c r="L210164" s="1"/>
    </row>
    <row r="210165" spans="12:12" x14ac:dyDescent="0.25">
      <c r="L210165" s="1"/>
    </row>
    <row r="210166" spans="12:12" x14ac:dyDescent="0.25">
      <c r="L210166" s="1"/>
    </row>
    <row r="210167" spans="12:12" x14ac:dyDescent="0.25">
      <c r="L210167" s="1"/>
    </row>
    <row r="210168" spans="12:12" x14ac:dyDescent="0.25">
      <c r="L210168" s="1"/>
    </row>
    <row r="210169" spans="12:12" x14ac:dyDescent="0.25">
      <c r="L210169" s="1"/>
    </row>
    <row r="210170" spans="12:12" x14ac:dyDescent="0.25">
      <c r="L210170" s="1"/>
    </row>
    <row r="210171" spans="12:12" x14ac:dyDescent="0.25">
      <c r="L210171" s="1"/>
    </row>
    <row r="210172" spans="12:12" x14ac:dyDescent="0.25">
      <c r="L210172" s="1"/>
    </row>
    <row r="210173" spans="12:12" x14ac:dyDescent="0.25">
      <c r="L210173" s="1"/>
    </row>
    <row r="210174" spans="12:12" x14ac:dyDescent="0.25">
      <c r="L210174" s="1"/>
    </row>
    <row r="210175" spans="12:12" x14ac:dyDescent="0.25">
      <c r="L210175" s="1"/>
    </row>
    <row r="210176" spans="12:12" x14ac:dyDescent="0.25">
      <c r="L210176" s="1"/>
    </row>
    <row r="210177" spans="12:12" x14ac:dyDescent="0.25">
      <c r="L210177" s="1"/>
    </row>
    <row r="210178" spans="12:12" x14ac:dyDescent="0.25">
      <c r="L210178" s="1"/>
    </row>
    <row r="210179" spans="12:12" x14ac:dyDescent="0.25">
      <c r="L210179" s="1"/>
    </row>
    <row r="210180" spans="12:12" x14ac:dyDescent="0.25">
      <c r="L210180" s="1"/>
    </row>
    <row r="210181" spans="12:12" x14ac:dyDescent="0.25">
      <c r="L210181" s="1"/>
    </row>
    <row r="210182" spans="12:12" x14ac:dyDescent="0.25">
      <c r="L210182" s="1"/>
    </row>
    <row r="210183" spans="12:12" x14ac:dyDescent="0.25">
      <c r="L210183" s="1"/>
    </row>
    <row r="210184" spans="12:12" x14ac:dyDescent="0.25">
      <c r="L210184" s="1"/>
    </row>
    <row r="210185" spans="12:12" x14ac:dyDescent="0.25">
      <c r="L210185" s="1"/>
    </row>
    <row r="210186" spans="12:12" x14ac:dyDescent="0.25">
      <c r="L210186" s="1"/>
    </row>
    <row r="210187" spans="12:12" x14ac:dyDescent="0.25">
      <c r="L210187" s="1"/>
    </row>
    <row r="210188" spans="12:12" x14ac:dyDescent="0.25">
      <c r="L210188" s="1"/>
    </row>
    <row r="210189" spans="12:12" x14ac:dyDescent="0.25">
      <c r="L210189" s="1"/>
    </row>
    <row r="210190" spans="12:12" x14ac:dyDescent="0.25">
      <c r="L210190" s="1"/>
    </row>
    <row r="210191" spans="12:12" x14ac:dyDescent="0.25">
      <c r="L210191" s="1"/>
    </row>
    <row r="210192" spans="12:12" x14ac:dyDescent="0.25">
      <c r="L210192" s="1"/>
    </row>
    <row r="210193" spans="12:12" x14ac:dyDescent="0.25">
      <c r="L210193" s="1"/>
    </row>
    <row r="210194" spans="12:12" x14ac:dyDescent="0.25">
      <c r="L210194" s="1"/>
    </row>
    <row r="210195" spans="12:12" x14ac:dyDescent="0.25">
      <c r="L210195" s="1"/>
    </row>
    <row r="210196" spans="12:12" x14ac:dyDescent="0.25">
      <c r="L210196" s="1"/>
    </row>
    <row r="210197" spans="12:12" x14ac:dyDescent="0.25">
      <c r="L210197" s="1"/>
    </row>
    <row r="210198" spans="12:12" x14ac:dyDescent="0.25">
      <c r="L210198" s="1"/>
    </row>
    <row r="210199" spans="12:12" x14ac:dyDescent="0.25">
      <c r="L210199" s="1"/>
    </row>
    <row r="210200" spans="12:12" x14ac:dyDescent="0.25">
      <c r="L210200" s="1"/>
    </row>
    <row r="210201" spans="12:12" x14ac:dyDescent="0.25">
      <c r="L210201" s="1"/>
    </row>
    <row r="210202" spans="12:12" x14ac:dyDescent="0.25">
      <c r="L210202" s="1"/>
    </row>
    <row r="210203" spans="12:12" x14ac:dyDescent="0.25">
      <c r="L210203" s="1"/>
    </row>
    <row r="210204" spans="12:12" x14ac:dyDescent="0.25">
      <c r="L210204" s="1"/>
    </row>
    <row r="210205" spans="12:12" x14ac:dyDescent="0.25">
      <c r="L210205" s="1"/>
    </row>
    <row r="210206" spans="12:12" x14ac:dyDescent="0.25">
      <c r="L210206" s="1"/>
    </row>
    <row r="210207" spans="12:12" x14ac:dyDescent="0.25">
      <c r="L210207" s="1"/>
    </row>
    <row r="210208" spans="12:12" x14ac:dyDescent="0.25">
      <c r="L210208" s="1"/>
    </row>
    <row r="210209" spans="12:12" x14ac:dyDescent="0.25">
      <c r="L210209" s="1"/>
    </row>
    <row r="210210" spans="12:12" x14ac:dyDescent="0.25">
      <c r="L210210" s="1"/>
    </row>
    <row r="210211" spans="12:12" x14ac:dyDescent="0.25">
      <c r="L210211" s="1"/>
    </row>
    <row r="210212" spans="12:12" x14ac:dyDescent="0.25">
      <c r="L210212" s="1"/>
    </row>
    <row r="210213" spans="12:12" x14ac:dyDescent="0.25">
      <c r="L210213" s="1"/>
    </row>
    <row r="210214" spans="12:12" x14ac:dyDescent="0.25">
      <c r="L210214" s="1"/>
    </row>
    <row r="210215" spans="12:12" x14ac:dyDescent="0.25">
      <c r="L210215" s="1"/>
    </row>
    <row r="210216" spans="12:12" x14ac:dyDescent="0.25">
      <c r="L210216" s="1"/>
    </row>
    <row r="210217" spans="12:12" x14ac:dyDescent="0.25">
      <c r="L210217" s="1"/>
    </row>
    <row r="210218" spans="12:12" x14ac:dyDescent="0.25">
      <c r="L210218" s="1"/>
    </row>
    <row r="210219" spans="12:12" x14ac:dyDescent="0.25">
      <c r="L210219" s="1"/>
    </row>
    <row r="210220" spans="12:12" x14ac:dyDescent="0.25">
      <c r="L210220" s="1"/>
    </row>
    <row r="210221" spans="12:12" x14ac:dyDescent="0.25">
      <c r="L210221" s="1"/>
    </row>
    <row r="210222" spans="12:12" x14ac:dyDescent="0.25">
      <c r="L210222" s="1"/>
    </row>
    <row r="210223" spans="12:12" x14ac:dyDescent="0.25">
      <c r="L210223" s="1"/>
    </row>
    <row r="210224" spans="12:12" x14ac:dyDescent="0.25">
      <c r="L210224" s="1"/>
    </row>
    <row r="210225" spans="12:12" x14ac:dyDescent="0.25">
      <c r="L210225" s="1"/>
    </row>
    <row r="210226" spans="12:12" x14ac:dyDescent="0.25">
      <c r="L210226" s="1"/>
    </row>
    <row r="210227" spans="12:12" x14ac:dyDescent="0.25">
      <c r="L210227" s="1"/>
    </row>
    <row r="210228" spans="12:12" x14ac:dyDescent="0.25">
      <c r="L210228" s="1"/>
    </row>
    <row r="210229" spans="12:12" x14ac:dyDescent="0.25">
      <c r="L210229" s="1"/>
    </row>
    <row r="210230" spans="12:12" x14ac:dyDescent="0.25">
      <c r="L210230" s="1"/>
    </row>
    <row r="210231" spans="12:12" x14ac:dyDescent="0.25">
      <c r="L210231" s="1"/>
    </row>
    <row r="210232" spans="12:12" x14ac:dyDescent="0.25">
      <c r="L210232" s="1"/>
    </row>
    <row r="210233" spans="12:12" x14ac:dyDescent="0.25">
      <c r="L210233" s="1"/>
    </row>
    <row r="210234" spans="12:12" x14ac:dyDescent="0.25">
      <c r="L210234" s="1"/>
    </row>
    <row r="210235" spans="12:12" x14ac:dyDescent="0.25">
      <c r="L210235" s="1"/>
    </row>
    <row r="210236" spans="12:12" x14ac:dyDescent="0.25">
      <c r="L210236" s="1"/>
    </row>
    <row r="210237" spans="12:12" x14ac:dyDescent="0.25">
      <c r="L210237" s="1"/>
    </row>
    <row r="210238" spans="12:12" x14ac:dyDescent="0.25">
      <c r="L210238" s="1"/>
    </row>
    <row r="210239" spans="12:12" x14ac:dyDescent="0.25">
      <c r="L210239" s="1"/>
    </row>
    <row r="210240" spans="12:12" x14ac:dyDescent="0.25">
      <c r="L210240" s="1"/>
    </row>
    <row r="210241" spans="12:12" x14ac:dyDescent="0.25">
      <c r="L210241" s="1"/>
    </row>
    <row r="210242" spans="12:12" x14ac:dyDescent="0.25">
      <c r="L210242" s="1"/>
    </row>
    <row r="210243" spans="12:12" x14ac:dyDescent="0.25">
      <c r="L210243" s="1"/>
    </row>
    <row r="210244" spans="12:12" x14ac:dyDescent="0.25">
      <c r="L210244" s="1"/>
    </row>
    <row r="210245" spans="12:12" x14ac:dyDescent="0.25">
      <c r="L210245" s="1"/>
    </row>
    <row r="210246" spans="12:12" x14ac:dyDescent="0.25">
      <c r="L210246" s="1"/>
    </row>
    <row r="210247" spans="12:12" x14ac:dyDescent="0.25">
      <c r="L210247" s="1"/>
    </row>
    <row r="210248" spans="12:12" x14ac:dyDescent="0.25">
      <c r="L210248" s="1"/>
    </row>
    <row r="210249" spans="12:12" x14ac:dyDescent="0.25">
      <c r="L210249" s="1"/>
    </row>
    <row r="210250" spans="12:12" x14ac:dyDescent="0.25">
      <c r="L210250" s="1"/>
    </row>
    <row r="210251" spans="12:12" x14ac:dyDescent="0.25">
      <c r="L210251" s="1"/>
    </row>
    <row r="210252" spans="12:12" x14ac:dyDescent="0.25">
      <c r="L210252" s="1"/>
    </row>
    <row r="210253" spans="12:12" x14ac:dyDescent="0.25">
      <c r="L210253" s="1"/>
    </row>
    <row r="210254" spans="12:12" x14ac:dyDescent="0.25">
      <c r="L210254" s="1"/>
    </row>
    <row r="210255" spans="12:12" x14ac:dyDescent="0.25">
      <c r="L210255" s="1"/>
    </row>
    <row r="210256" spans="12:12" x14ac:dyDescent="0.25">
      <c r="L210256" s="1"/>
    </row>
    <row r="210257" spans="12:12" x14ac:dyDescent="0.25">
      <c r="L210257" s="1"/>
    </row>
    <row r="210258" spans="12:12" x14ac:dyDescent="0.25">
      <c r="L210258" s="1"/>
    </row>
    <row r="210259" spans="12:12" x14ac:dyDescent="0.25">
      <c r="L210259" s="1"/>
    </row>
    <row r="210260" spans="12:12" x14ac:dyDescent="0.25">
      <c r="L210260" s="1"/>
    </row>
    <row r="210261" spans="12:12" x14ac:dyDescent="0.25">
      <c r="L210261" s="1"/>
    </row>
    <row r="210262" spans="12:12" x14ac:dyDescent="0.25">
      <c r="L210262" s="1"/>
    </row>
    <row r="210263" spans="12:12" x14ac:dyDescent="0.25">
      <c r="L210263" s="1"/>
    </row>
    <row r="210264" spans="12:12" x14ac:dyDescent="0.25">
      <c r="L210264" s="1"/>
    </row>
    <row r="210265" spans="12:12" x14ac:dyDescent="0.25">
      <c r="L210265" s="1"/>
    </row>
    <row r="210266" spans="12:12" x14ac:dyDescent="0.25">
      <c r="L210266" s="1"/>
    </row>
    <row r="210267" spans="12:12" x14ac:dyDescent="0.25">
      <c r="L210267" s="1"/>
    </row>
    <row r="210268" spans="12:12" x14ac:dyDescent="0.25">
      <c r="L210268" s="1"/>
    </row>
    <row r="210269" spans="12:12" x14ac:dyDescent="0.25">
      <c r="L210269" s="1"/>
    </row>
    <row r="210270" spans="12:12" x14ac:dyDescent="0.25">
      <c r="L210270" s="1"/>
    </row>
    <row r="210271" spans="12:12" x14ac:dyDescent="0.25">
      <c r="L210271" s="1"/>
    </row>
    <row r="210272" spans="12:12" x14ac:dyDescent="0.25">
      <c r="L210272" s="1"/>
    </row>
    <row r="210273" spans="12:12" x14ac:dyDescent="0.25">
      <c r="L210273" s="1"/>
    </row>
    <row r="210274" spans="12:12" x14ac:dyDescent="0.25">
      <c r="L210274" s="1"/>
    </row>
    <row r="210275" spans="12:12" x14ac:dyDescent="0.25">
      <c r="L210275" s="1"/>
    </row>
    <row r="210276" spans="12:12" x14ac:dyDescent="0.25">
      <c r="L210276" s="1"/>
    </row>
    <row r="210277" spans="12:12" x14ac:dyDescent="0.25">
      <c r="L210277" s="1"/>
    </row>
    <row r="210278" spans="12:12" x14ac:dyDescent="0.25">
      <c r="L210278" s="1"/>
    </row>
    <row r="210279" spans="12:12" x14ac:dyDescent="0.25">
      <c r="L210279" s="1"/>
    </row>
    <row r="210280" spans="12:12" x14ac:dyDescent="0.25">
      <c r="L210280" s="1"/>
    </row>
    <row r="210281" spans="12:12" x14ac:dyDescent="0.25">
      <c r="L210281" s="1"/>
    </row>
    <row r="210282" spans="12:12" x14ac:dyDescent="0.25">
      <c r="L210282" s="1"/>
    </row>
    <row r="210283" spans="12:12" x14ac:dyDescent="0.25">
      <c r="L210283" s="1"/>
    </row>
    <row r="210284" spans="12:12" x14ac:dyDescent="0.25">
      <c r="L210284" s="1"/>
    </row>
    <row r="210285" spans="12:12" x14ac:dyDescent="0.25">
      <c r="L210285" s="1"/>
    </row>
    <row r="210286" spans="12:12" x14ac:dyDescent="0.25">
      <c r="L210286" s="1"/>
    </row>
    <row r="210287" spans="12:12" x14ac:dyDescent="0.25">
      <c r="L210287" s="1"/>
    </row>
    <row r="210288" spans="12:12" x14ac:dyDescent="0.25">
      <c r="L210288" s="1"/>
    </row>
    <row r="210289" spans="12:12" x14ac:dyDescent="0.25">
      <c r="L210289" s="1"/>
    </row>
    <row r="210290" spans="12:12" x14ac:dyDescent="0.25">
      <c r="L210290" s="1"/>
    </row>
    <row r="210291" spans="12:12" x14ac:dyDescent="0.25">
      <c r="L210291" s="1"/>
    </row>
    <row r="210292" spans="12:12" x14ac:dyDescent="0.25">
      <c r="L210292" s="1"/>
    </row>
    <row r="210293" spans="12:12" x14ac:dyDescent="0.25">
      <c r="L210293" s="1"/>
    </row>
    <row r="210294" spans="12:12" x14ac:dyDescent="0.25">
      <c r="L210294" s="1"/>
    </row>
    <row r="210295" spans="12:12" x14ac:dyDescent="0.25">
      <c r="L210295" s="1"/>
    </row>
    <row r="210296" spans="12:12" x14ac:dyDescent="0.25">
      <c r="L210296" s="1"/>
    </row>
    <row r="210297" spans="12:12" x14ac:dyDescent="0.25">
      <c r="L210297" s="1"/>
    </row>
    <row r="210298" spans="12:12" x14ac:dyDescent="0.25">
      <c r="L210298" s="1"/>
    </row>
    <row r="210299" spans="12:12" x14ac:dyDescent="0.25">
      <c r="L210299" s="1"/>
    </row>
    <row r="210300" spans="12:12" x14ac:dyDescent="0.25">
      <c r="L210300" s="1"/>
    </row>
    <row r="210301" spans="12:12" x14ac:dyDescent="0.25">
      <c r="L210301" s="1"/>
    </row>
    <row r="210302" spans="12:12" x14ac:dyDescent="0.25">
      <c r="L210302" s="1"/>
    </row>
    <row r="210303" spans="12:12" x14ac:dyDescent="0.25">
      <c r="L210303" s="1"/>
    </row>
    <row r="210304" spans="12:12" x14ac:dyDescent="0.25">
      <c r="L210304" s="1"/>
    </row>
    <row r="210305" spans="12:12" x14ac:dyDescent="0.25">
      <c r="L210305" s="1"/>
    </row>
    <row r="210306" spans="12:12" x14ac:dyDescent="0.25">
      <c r="L210306" s="1"/>
    </row>
    <row r="210307" spans="12:12" x14ac:dyDescent="0.25">
      <c r="L210307" s="1"/>
    </row>
    <row r="210308" spans="12:12" x14ac:dyDescent="0.25">
      <c r="L210308" s="1"/>
    </row>
    <row r="210309" spans="12:12" x14ac:dyDescent="0.25">
      <c r="L210309" s="1"/>
    </row>
    <row r="210310" spans="12:12" x14ac:dyDescent="0.25">
      <c r="L210310" s="1"/>
    </row>
    <row r="210311" spans="12:12" x14ac:dyDescent="0.25">
      <c r="L210311" s="1"/>
    </row>
    <row r="210312" spans="12:12" x14ac:dyDescent="0.25">
      <c r="L210312" s="1"/>
    </row>
    <row r="210313" spans="12:12" x14ac:dyDescent="0.25">
      <c r="L210313" s="1"/>
    </row>
    <row r="210314" spans="12:12" x14ac:dyDescent="0.25">
      <c r="L210314" s="1"/>
    </row>
    <row r="210315" spans="12:12" x14ac:dyDescent="0.25">
      <c r="L210315" s="1"/>
    </row>
    <row r="210316" spans="12:12" x14ac:dyDescent="0.25">
      <c r="L210316" s="1"/>
    </row>
    <row r="210317" spans="12:12" x14ac:dyDescent="0.25">
      <c r="L210317" s="1"/>
    </row>
    <row r="210318" spans="12:12" x14ac:dyDescent="0.25">
      <c r="L210318" s="1"/>
    </row>
    <row r="210319" spans="12:12" x14ac:dyDescent="0.25">
      <c r="L210319" s="1"/>
    </row>
    <row r="210320" spans="12:12" x14ac:dyDescent="0.25">
      <c r="L210320" s="1"/>
    </row>
    <row r="210321" spans="12:12" x14ac:dyDescent="0.25">
      <c r="L210321" s="1"/>
    </row>
    <row r="210322" spans="12:12" x14ac:dyDescent="0.25">
      <c r="L210322" s="1"/>
    </row>
    <row r="210323" spans="12:12" x14ac:dyDescent="0.25">
      <c r="L210323" s="1"/>
    </row>
    <row r="210324" spans="12:12" x14ac:dyDescent="0.25">
      <c r="L210324" s="1"/>
    </row>
    <row r="210325" spans="12:12" x14ac:dyDescent="0.25">
      <c r="L210325" s="1"/>
    </row>
    <row r="210326" spans="12:12" x14ac:dyDescent="0.25">
      <c r="L210326" s="1"/>
    </row>
    <row r="210327" spans="12:12" x14ac:dyDescent="0.25">
      <c r="L210327" s="1"/>
    </row>
    <row r="210328" spans="12:12" x14ac:dyDescent="0.25">
      <c r="L210328" s="1"/>
    </row>
    <row r="210329" spans="12:12" x14ac:dyDescent="0.25">
      <c r="L210329" s="1"/>
    </row>
    <row r="210330" spans="12:12" x14ac:dyDescent="0.25">
      <c r="L210330" s="1"/>
    </row>
    <row r="210331" spans="12:12" x14ac:dyDescent="0.25">
      <c r="L210331" s="1"/>
    </row>
    <row r="210332" spans="12:12" x14ac:dyDescent="0.25">
      <c r="L210332" s="1"/>
    </row>
    <row r="210333" spans="12:12" x14ac:dyDescent="0.25">
      <c r="L210333" s="1"/>
    </row>
    <row r="210334" spans="12:12" x14ac:dyDescent="0.25">
      <c r="L210334" s="1"/>
    </row>
    <row r="210335" spans="12:12" x14ac:dyDescent="0.25">
      <c r="L210335" s="1"/>
    </row>
    <row r="210336" spans="12:12" x14ac:dyDescent="0.25">
      <c r="L210336" s="1"/>
    </row>
    <row r="210337" spans="12:12" x14ac:dyDescent="0.25">
      <c r="L210337" s="1"/>
    </row>
    <row r="210338" spans="12:12" x14ac:dyDescent="0.25">
      <c r="L210338" s="1"/>
    </row>
    <row r="210339" spans="12:12" x14ac:dyDescent="0.25">
      <c r="L210339" s="1"/>
    </row>
    <row r="210340" spans="12:12" x14ac:dyDescent="0.25">
      <c r="L210340" s="1"/>
    </row>
    <row r="210341" spans="12:12" x14ac:dyDescent="0.25">
      <c r="L210341" s="1"/>
    </row>
    <row r="210342" spans="12:12" x14ac:dyDescent="0.25">
      <c r="L210342" s="1"/>
    </row>
    <row r="210343" spans="12:12" x14ac:dyDescent="0.25">
      <c r="L210343" s="1"/>
    </row>
    <row r="210344" spans="12:12" x14ac:dyDescent="0.25">
      <c r="L210344" s="1"/>
    </row>
    <row r="210345" spans="12:12" x14ac:dyDescent="0.25">
      <c r="L210345" s="1"/>
    </row>
    <row r="210346" spans="12:12" x14ac:dyDescent="0.25">
      <c r="L210346" s="1"/>
    </row>
    <row r="210347" spans="12:12" x14ac:dyDescent="0.25">
      <c r="L210347" s="1"/>
    </row>
    <row r="210348" spans="12:12" x14ac:dyDescent="0.25">
      <c r="L210348" s="1"/>
    </row>
    <row r="210349" spans="12:12" x14ac:dyDescent="0.25">
      <c r="L210349" s="1"/>
    </row>
    <row r="210350" spans="12:12" x14ac:dyDescent="0.25">
      <c r="L210350" s="1"/>
    </row>
    <row r="210351" spans="12:12" x14ac:dyDescent="0.25">
      <c r="L210351" s="1"/>
    </row>
    <row r="210352" spans="12:12" x14ac:dyDescent="0.25">
      <c r="L210352" s="1"/>
    </row>
    <row r="210353" spans="12:12" x14ac:dyDescent="0.25">
      <c r="L210353" s="1"/>
    </row>
    <row r="210354" spans="12:12" x14ac:dyDescent="0.25">
      <c r="L210354" s="1"/>
    </row>
    <row r="210355" spans="12:12" x14ac:dyDescent="0.25">
      <c r="L210355" s="1"/>
    </row>
    <row r="210356" spans="12:12" x14ac:dyDescent="0.25">
      <c r="L210356" s="1"/>
    </row>
    <row r="210357" spans="12:12" x14ac:dyDescent="0.25">
      <c r="L210357" s="1"/>
    </row>
    <row r="210358" spans="12:12" x14ac:dyDescent="0.25">
      <c r="L210358" s="1"/>
    </row>
    <row r="210359" spans="12:12" x14ac:dyDescent="0.25">
      <c r="L210359" s="1"/>
    </row>
    <row r="210360" spans="12:12" x14ac:dyDescent="0.25">
      <c r="L210360" s="1"/>
    </row>
    <row r="210361" spans="12:12" x14ac:dyDescent="0.25">
      <c r="L210361" s="1"/>
    </row>
    <row r="210362" spans="12:12" x14ac:dyDescent="0.25">
      <c r="L210362" s="1"/>
    </row>
    <row r="210363" spans="12:12" x14ac:dyDescent="0.25">
      <c r="L210363" s="1"/>
    </row>
    <row r="210364" spans="12:12" x14ac:dyDescent="0.25">
      <c r="L210364" s="1"/>
    </row>
    <row r="210365" spans="12:12" x14ac:dyDescent="0.25">
      <c r="L210365" s="1"/>
    </row>
    <row r="210366" spans="12:12" x14ac:dyDescent="0.25">
      <c r="L210366" s="1"/>
    </row>
    <row r="210367" spans="12:12" x14ac:dyDescent="0.25">
      <c r="L210367" s="1"/>
    </row>
    <row r="210368" spans="12:12" x14ac:dyDescent="0.25">
      <c r="L210368" s="1"/>
    </row>
    <row r="210369" spans="12:12" x14ac:dyDescent="0.25">
      <c r="L210369" s="1"/>
    </row>
    <row r="210370" spans="12:12" x14ac:dyDescent="0.25">
      <c r="L210370" s="1"/>
    </row>
    <row r="210371" spans="12:12" x14ac:dyDescent="0.25">
      <c r="L210371" s="1"/>
    </row>
    <row r="210372" spans="12:12" x14ac:dyDescent="0.25">
      <c r="L210372" s="1"/>
    </row>
    <row r="210373" spans="12:12" x14ac:dyDescent="0.25">
      <c r="L210373" s="1"/>
    </row>
    <row r="210374" spans="12:12" x14ac:dyDescent="0.25">
      <c r="L210374" s="1"/>
    </row>
    <row r="210375" spans="12:12" x14ac:dyDescent="0.25">
      <c r="L210375" s="1"/>
    </row>
    <row r="210376" spans="12:12" x14ac:dyDescent="0.25">
      <c r="L210376" s="1"/>
    </row>
    <row r="210377" spans="12:12" x14ac:dyDescent="0.25">
      <c r="L210377" s="1"/>
    </row>
    <row r="210378" spans="12:12" x14ac:dyDescent="0.25">
      <c r="L210378" s="1"/>
    </row>
    <row r="210379" spans="12:12" x14ac:dyDescent="0.25">
      <c r="L210379" s="1"/>
    </row>
    <row r="210380" spans="12:12" x14ac:dyDescent="0.25">
      <c r="L210380" s="1"/>
    </row>
    <row r="210381" spans="12:12" x14ac:dyDescent="0.25">
      <c r="L210381" s="1"/>
    </row>
    <row r="210382" spans="12:12" x14ac:dyDescent="0.25">
      <c r="L210382" s="1"/>
    </row>
    <row r="210383" spans="12:12" x14ac:dyDescent="0.25">
      <c r="L210383" s="1"/>
    </row>
    <row r="210384" spans="12:12" x14ac:dyDescent="0.25">
      <c r="L210384" s="1"/>
    </row>
    <row r="210385" spans="12:12" x14ac:dyDescent="0.25">
      <c r="L210385" s="1"/>
    </row>
    <row r="210386" spans="12:12" x14ac:dyDescent="0.25">
      <c r="L210386" s="1"/>
    </row>
    <row r="210387" spans="12:12" x14ac:dyDescent="0.25">
      <c r="L210387" s="1"/>
    </row>
    <row r="210388" spans="12:12" x14ac:dyDescent="0.25">
      <c r="L210388" s="1"/>
    </row>
    <row r="210389" spans="12:12" x14ac:dyDescent="0.25">
      <c r="L210389" s="1"/>
    </row>
    <row r="210390" spans="12:12" x14ac:dyDescent="0.25">
      <c r="L210390" s="1"/>
    </row>
    <row r="210391" spans="12:12" x14ac:dyDescent="0.25">
      <c r="L210391" s="1"/>
    </row>
    <row r="210392" spans="12:12" x14ac:dyDescent="0.25">
      <c r="L210392" s="1"/>
    </row>
    <row r="210393" spans="12:12" x14ac:dyDescent="0.25">
      <c r="L210393" s="1"/>
    </row>
    <row r="210394" spans="12:12" x14ac:dyDescent="0.25">
      <c r="L210394" s="1"/>
    </row>
    <row r="210395" spans="12:12" x14ac:dyDescent="0.25">
      <c r="L210395" s="1"/>
    </row>
    <row r="210396" spans="12:12" x14ac:dyDescent="0.25">
      <c r="L210396" s="1"/>
    </row>
    <row r="210397" spans="12:12" x14ac:dyDescent="0.25">
      <c r="L210397" s="1"/>
    </row>
    <row r="210398" spans="12:12" x14ac:dyDescent="0.25">
      <c r="L210398" s="1"/>
    </row>
    <row r="210399" spans="12:12" x14ac:dyDescent="0.25">
      <c r="L210399" s="1"/>
    </row>
    <row r="210400" spans="12:12" x14ac:dyDescent="0.25">
      <c r="L210400" s="1"/>
    </row>
    <row r="210401" spans="12:12" x14ac:dyDescent="0.25">
      <c r="L210401" s="1"/>
    </row>
    <row r="210402" spans="12:12" x14ac:dyDescent="0.25">
      <c r="L210402" s="1"/>
    </row>
    <row r="210403" spans="12:12" x14ac:dyDescent="0.25">
      <c r="L210403" s="1"/>
    </row>
    <row r="210404" spans="12:12" x14ac:dyDescent="0.25">
      <c r="L210404" s="1"/>
    </row>
    <row r="210405" spans="12:12" x14ac:dyDescent="0.25">
      <c r="L210405" s="1"/>
    </row>
    <row r="210406" spans="12:12" x14ac:dyDescent="0.25">
      <c r="L210406" s="1"/>
    </row>
    <row r="210407" spans="12:12" x14ac:dyDescent="0.25">
      <c r="L210407" s="1"/>
    </row>
    <row r="210408" spans="12:12" x14ac:dyDescent="0.25">
      <c r="L210408" s="1"/>
    </row>
    <row r="210409" spans="12:12" x14ac:dyDescent="0.25">
      <c r="L210409" s="1"/>
    </row>
    <row r="210410" spans="12:12" x14ac:dyDescent="0.25">
      <c r="L210410" s="1"/>
    </row>
    <row r="210411" spans="12:12" x14ac:dyDescent="0.25">
      <c r="L210411" s="1"/>
    </row>
    <row r="210412" spans="12:12" x14ac:dyDescent="0.25">
      <c r="L210412" s="1"/>
    </row>
    <row r="210413" spans="12:12" x14ac:dyDescent="0.25">
      <c r="L210413" s="1"/>
    </row>
    <row r="210414" spans="12:12" x14ac:dyDescent="0.25">
      <c r="L210414" s="1"/>
    </row>
    <row r="210415" spans="12:12" x14ac:dyDescent="0.25">
      <c r="L210415" s="1"/>
    </row>
    <row r="210416" spans="12:12" x14ac:dyDescent="0.25">
      <c r="L210416" s="1"/>
    </row>
    <row r="210417" spans="12:12" x14ac:dyDescent="0.25">
      <c r="L210417" s="1"/>
    </row>
    <row r="210418" spans="12:12" x14ac:dyDescent="0.25">
      <c r="L210418" s="1"/>
    </row>
    <row r="210419" spans="12:12" x14ac:dyDescent="0.25">
      <c r="L210419" s="1"/>
    </row>
    <row r="210420" spans="12:12" x14ac:dyDescent="0.25">
      <c r="L210420" s="1"/>
    </row>
    <row r="210421" spans="12:12" x14ac:dyDescent="0.25">
      <c r="L210421" s="1"/>
    </row>
    <row r="210422" spans="12:12" x14ac:dyDescent="0.25">
      <c r="L210422" s="1"/>
    </row>
    <row r="210423" spans="12:12" x14ac:dyDescent="0.25">
      <c r="L210423" s="1"/>
    </row>
    <row r="210424" spans="12:12" x14ac:dyDescent="0.25">
      <c r="L210424" s="1"/>
    </row>
    <row r="210425" spans="12:12" x14ac:dyDescent="0.25">
      <c r="L210425" s="1"/>
    </row>
    <row r="210426" spans="12:12" x14ac:dyDescent="0.25">
      <c r="L210426" s="1"/>
    </row>
    <row r="210427" spans="12:12" x14ac:dyDescent="0.25">
      <c r="L210427" s="1"/>
    </row>
    <row r="210428" spans="12:12" x14ac:dyDescent="0.25">
      <c r="L210428" s="1"/>
    </row>
    <row r="210429" spans="12:12" x14ac:dyDescent="0.25">
      <c r="L210429" s="1"/>
    </row>
    <row r="210430" spans="12:12" x14ac:dyDescent="0.25">
      <c r="L210430" s="1"/>
    </row>
    <row r="210431" spans="12:12" x14ac:dyDescent="0.25">
      <c r="L210431" s="1"/>
    </row>
    <row r="210432" spans="12:12" x14ac:dyDescent="0.25">
      <c r="L210432" s="1"/>
    </row>
    <row r="210433" spans="12:12" x14ac:dyDescent="0.25">
      <c r="L210433" s="1"/>
    </row>
    <row r="210434" spans="12:12" x14ac:dyDescent="0.25">
      <c r="L210434" s="1"/>
    </row>
    <row r="210435" spans="12:12" x14ac:dyDescent="0.25">
      <c r="L210435" s="1"/>
    </row>
    <row r="210436" spans="12:12" x14ac:dyDescent="0.25">
      <c r="L210436" s="1"/>
    </row>
    <row r="210437" spans="12:12" x14ac:dyDescent="0.25">
      <c r="L210437" s="1"/>
    </row>
    <row r="210438" spans="12:12" x14ac:dyDescent="0.25">
      <c r="L210438" s="1"/>
    </row>
    <row r="210439" spans="12:12" x14ac:dyDescent="0.25">
      <c r="L210439" s="1"/>
    </row>
    <row r="210440" spans="12:12" x14ac:dyDescent="0.25">
      <c r="L210440" s="1"/>
    </row>
    <row r="210441" spans="12:12" x14ac:dyDescent="0.25">
      <c r="L210441" s="1"/>
    </row>
    <row r="210442" spans="12:12" x14ac:dyDescent="0.25">
      <c r="L210442" s="1"/>
    </row>
    <row r="210443" spans="12:12" x14ac:dyDescent="0.25">
      <c r="L210443" s="1"/>
    </row>
    <row r="210444" spans="12:12" x14ac:dyDescent="0.25">
      <c r="L210444" s="1"/>
    </row>
    <row r="210445" spans="12:12" x14ac:dyDescent="0.25">
      <c r="L210445" s="1"/>
    </row>
    <row r="210446" spans="12:12" x14ac:dyDescent="0.25">
      <c r="L210446" s="1"/>
    </row>
    <row r="210447" spans="12:12" x14ac:dyDescent="0.25">
      <c r="L210447" s="1"/>
    </row>
    <row r="210448" spans="12:12" x14ac:dyDescent="0.25">
      <c r="L210448" s="1"/>
    </row>
    <row r="210449" spans="12:12" x14ac:dyDescent="0.25">
      <c r="L210449" s="1"/>
    </row>
    <row r="210450" spans="12:12" x14ac:dyDescent="0.25">
      <c r="L210450" s="1"/>
    </row>
    <row r="210451" spans="12:12" x14ac:dyDescent="0.25">
      <c r="L210451" s="1"/>
    </row>
    <row r="210452" spans="12:12" x14ac:dyDescent="0.25">
      <c r="L210452" s="1"/>
    </row>
    <row r="210453" spans="12:12" x14ac:dyDescent="0.25">
      <c r="L210453" s="1"/>
    </row>
    <row r="210454" spans="12:12" x14ac:dyDescent="0.25">
      <c r="L210454" s="1"/>
    </row>
    <row r="210455" spans="12:12" x14ac:dyDescent="0.25">
      <c r="L210455" s="1"/>
    </row>
    <row r="210456" spans="12:12" x14ac:dyDescent="0.25">
      <c r="L210456" s="1"/>
    </row>
    <row r="210457" spans="12:12" x14ac:dyDescent="0.25">
      <c r="L210457" s="1"/>
    </row>
    <row r="210458" spans="12:12" x14ac:dyDescent="0.25">
      <c r="L210458" s="1"/>
    </row>
    <row r="210459" spans="12:12" x14ac:dyDescent="0.25">
      <c r="L210459" s="1"/>
    </row>
    <row r="210460" spans="12:12" x14ac:dyDescent="0.25">
      <c r="L210460" s="1"/>
    </row>
    <row r="210461" spans="12:12" x14ac:dyDescent="0.25">
      <c r="L210461" s="1"/>
    </row>
    <row r="210462" spans="12:12" x14ac:dyDescent="0.25">
      <c r="L210462" s="1"/>
    </row>
    <row r="210463" spans="12:12" x14ac:dyDescent="0.25">
      <c r="L210463" s="1"/>
    </row>
    <row r="210464" spans="12:12" x14ac:dyDescent="0.25">
      <c r="L210464" s="1"/>
    </row>
    <row r="210465" spans="12:12" x14ac:dyDescent="0.25">
      <c r="L210465" s="1"/>
    </row>
    <row r="210466" spans="12:12" x14ac:dyDescent="0.25">
      <c r="L210466" s="1"/>
    </row>
    <row r="210467" spans="12:12" x14ac:dyDescent="0.25">
      <c r="L210467" s="1"/>
    </row>
    <row r="210468" spans="12:12" x14ac:dyDescent="0.25">
      <c r="L210468" s="1"/>
    </row>
    <row r="210469" spans="12:12" x14ac:dyDescent="0.25">
      <c r="L210469" s="1"/>
    </row>
    <row r="210470" spans="12:12" x14ac:dyDescent="0.25">
      <c r="L210470" s="1"/>
    </row>
    <row r="210471" spans="12:12" x14ac:dyDescent="0.25">
      <c r="L210471" s="1"/>
    </row>
    <row r="210472" spans="12:12" x14ac:dyDescent="0.25">
      <c r="L210472" s="1"/>
    </row>
    <row r="210473" spans="12:12" x14ac:dyDescent="0.25">
      <c r="L210473" s="1"/>
    </row>
    <row r="210474" spans="12:12" x14ac:dyDescent="0.25">
      <c r="L210474" s="1"/>
    </row>
    <row r="210475" spans="12:12" x14ac:dyDescent="0.25">
      <c r="L210475" s="1"/>
    </row>
    <row r="210476" spans="12:12" x14ac:dyDescent="0.25">
      <c r="L210476" s="1"/>
    </row>
    <row r="210477" spans="12:12" x14ac:dyDescent="0.25">
      <c r="L210477" s="1"/>
    </row>
    <row r="210478" spans="12:12" x14ac:dyDescent="0.25">
      <c r="L210478" s="1"/>
    </row>
    <row r="210479" spans="12:12" x14ac:dyDescent="0.25">
      <c r="L210479" s="1"/>
    </row>
    <row r="210480" spans="12:12" x14ac:dyDescent="0.25">
      <c r="L210480" s="1"/>
    </row>
    <row r="210481" spans="12:12" x14ac:dyDescent="0.25">
      <c r="L210481" s="1"/>
    </row>
    <row r="210482" spans="12:12" x14ac:dyDescent="0.25">
      <c r="L210482" s="1"/>
    </row>
    <row r="210483" spans="12:12" x14ac:dyDescent="0.25">
      <c r="L210483" s="1"/>
    </row>
    <row r="210484" spans="12:12" x14ac:dyDescent="0.25">
      <c r="L210484" s="1"/>
    </row>
    <row r="210485" spans="12:12" x14ac:dyDescent="0.25">
      <c r="L210485" s="1"/>
    </row>
    <row r="210486" spans="12:12" x14ac:dyDescent="0.25">
      <c r="L210486" s="1"/>
    </row>
    <row r="210487" spans="12:12" x14ac:dyDescent="0.25">
      <c r="L210487" s="1"/>
    </row>
    <row r="210488" spans="12:12" x14ac:dyDescent="0.25">
      <c r="L210488" s="1"/>
    </row>
    <row r="210489" spans="12:12" x14ac:dyDescent="0.25">
      <c r="L210489" s="1"/>
    </row>
    <row r="210490" spans="12:12" x14ac:dyDescent="0.25">
      <c r="L210490" s="1"/>
    </row>
    <row r="210491" spans="12:12" x14ac:dyDescent="0.25">
      <c r="L210491" s="1"/>
    </row>
    <row r="210492" spans="12:12" x14ac:dyDescent="0.25">
      <c r="L210492" s="1"/>
    </row>
    <row r="210493" spans="12:12" x14ac:dyDescent="0.25">
      <c r="L210493" s="1"/>
    </row>
    <row r="210494" spans="12:12" x14ac:dyDescent="0.25">
      <c r="L210494" s="1"/>
    </row>
    <row r="210495" spans="12:12" x14ac:dyDescent="0.25">
      <c r="L210495" s="1"/>
    </row>
    <row r="210496" spans="12:12" x14ac:dyDescent="0.25">
      <c r="L210496" s="1"/>
    </row>
    <row r="210497" spans="12:12" x14ac:dyDescent="0.25">
      <c r="L210497" s="1"/>
    </row>
    <row r="210498" spans="12:12" x14ac:dyDescent="0.25">
      <c r="L210498" s="1"/>
    </row>
    <row r="210499" spans="12:12" x14ac:dyDescent="0.25">
      <c r="L210499" s="1"/>
    </row>
    <row r="210500" spans="12:12" x14ac:dyDescent="0.25">
      <c r="L210500" s="1"/>
    </row>
    <row r="210501" spans="12:12" x14ac:dyDescent="0.25">
      <c r="L210501" s="1"/>
    </row>
    <row r="210502" spans="12:12" x14ac:dyDescent="0.25">
      <c r="L210502" s="1"/>
    </row>
    <row r="210503" spans="12:12" x14ac:dyDescent="0.25">
      <c r="L210503" s="1"/>
    </row>
    <row r="210504" spans="12:12" x14ac:dyDescent="0.25">
      <c r="L210504" s="1"/>
    </row>
    <row r="210505" spans="12:12" x14ac:dyDescent="0.25">
      <c r="L210505" s="1"/>
    </row>
    <row r="210506" spans="12:12" x14ac:dyDescent="0.25">
      <c r="L210506" s="1"/>
    </row>
    <row r="210507" spans="12:12" x14ac:dyDescent="0.25">
      <c r="L210507" s="1"/>
    </row>
    <row r="210508" spans="12:12" x14ac:dyDescent="0.25">
      <c r="L210508" s="1"/>
    </row>
    <row r="210509" spans="12:12" x14ac:dyDescent="0.25">
      <c r="L210509" s="1"/>
    </row>
    <row r="210510" spans="12:12" x14ac:dyDescent="0.25">
      <c r="L210510" s="1"/>
    </row>
    <row r="210511" spans="12:12" x14ac:dyDescent="0.25">
      <c r="L210511" s="1"/>
    </row>
    <row r="210512" spans="12:12" x14ac:dyDescent="0.25">
      <c r="L210512" s="1"/>
    </row>
    <row r="210513" spans="12:12" x14ac:dyDescent="0.25">
      <c r="L210513" s="1"/>
    </row>
    <row r="210514" spans="12:12" x14ac:dyDescent="0.25">
      <c r="L210514" s="1"/>
    </row>
    <row r="210515" spans="12:12" x14ac:dyDescent="0.25">
      <c r="L210515" s="1"/>
    </row>
    <row r="210516" spans="12:12" x14ac:dyDescent="0.25">
      <c r="L210516" s="1"/>
    </row>
    <row r="210517" spans="12:12" x14ac:dyDescent="0.25">
      <c r="L210517" s="1"/>
    </row>
    <row r="210518" spans="12:12" x14ac:dyDescent="0.25">
      <c r="L210518" s="1"/>
    </row>
    <row r="210519" spans="12:12" x14ac:dyDescent="0.25">
      <c r="L210519" s="1"/>
    </row>
    <row r="210520" spans="12:12" x14ac:dyDescent="0.25">
      <c r="L210520" s="1"/>
    </row>
    <row r="210521" spans="12:12" x14ac:dyDescent="0.25">
      <c r="L210521" s="1"/>
    </row>
    <row r="210522" spans="12:12" x14ac:dyDescent="0.25">
      <c r="L210522" s="1"/>
    </row>
    <row r="210523" spans="12:12" x14ac:dyDescent="0.25">
      <c r="L210523" s="1"/>
    </row>
    <row r="210524" spans="12:12" x14ac:dyDescent="0.25">
      <c r="L210524" s="1"/>
    </row>
    <row r="210525" spans="12:12" x14ac:dyDescent="0.25">
      <c r="L210525" s="1"/>
    </row>
    <row r="210526" spans="12:12" x14ac:dyDescent="0.25">
      <c r="L210526" s="1"/>
    </row>
    <row r="210527" spans="12:12" x14ac:dyDescent="0.25">
      <c r="L210527" s="1"/>
    </row>
    <row r="210528" spans="12:12" x14ac:dyDescent="0.25">
      <c r="L210528" s="1"/>
    </row>
    <row r="210529" spans="12:12" x14ac:dyDescent="0.25">
      <c r="L210529" s="1"/>
    </row>
    <row r="210530" spans="12:12" x14ac:dyDescent="0.25">
      <c r="L210530" s="1"/>
    </row>
    <row r="210531" spans="12:12" x14ac:dyDescent="0.25">
      <c r="L210531" s="1"/>
    </row>
    <row r="210532" spans="12:12" x14ac:dyDescent="0.25">
      <c r="L210532" s="1"/>
    </row>
    <row r="210533" spans="12:12" x14ac:dyDescent="0.25">
      <c r="L210533" s="1"/>
    </row>
    <row r="210534" spans="12:12" x14ac:dyDescent="0.25">
      <c r="L210534" s="1"/>
    </row>
    <row r="210535" spans="12:12" x14ac:dyDescent="0.25">
      <c r="L210535" s="1"/>
    </row>
    <row r="210536" spans="12:12" x14ac:dyDescent="0.25">
      <c r="L210536" s="1"/>
    </row>
    <row r="210537" spans="12:12" x14ac:dyDescent="0.25">
      <c r="L210537" s="1"/>
    </row>
    <row r="210538" spans="12:12" x14ac:dyDescent="0.25">
      <c r="L210538" s="1"/>
    </row>
    <row r="210539" spans="12:12" x14ac:dyDescent="0.25">
      <c r="L210539" s="1"/>
    </row>
    <row r="210540" spans="12:12" x14ac:dyDescent="0.25">
      <c r="L210540" s="1"/>
    </row>
    <row r="210541" spans="12:12" x14ac:dyDescent="0.25">
      <c r="L210541" s="1"/>
    </row>
    <row r="210542" spans="12:12" x14ac:dyDescent="0.25">
      <c r="L210542" s="1"/>
    </row>
    <row r="210543" spans="12:12" x14ac:dyDescent="0.25">
      <c r="L210543" s="1"/>
    </row>
    <row r="210544" spans="12:12" x14ac:dyDescent="0.25">
      <c r="L210544" s="1"/>
    </row>
    <row r="210545" spans="12:12" x14ac:dyDescent="0.25">
      <c r="L210545" s="1"/>
    </row>
    <row r="210546" spans="12:12" x14ac:dyDescent="0.25">
      <c r="L210546" s="1"/>
    </row>
    <row r="210547" spans="12:12" x14ac:dyDescent="0.25">
      <c r="L210547" s="1"/>
    </row>
    <row r="210548" spans="12:12" x14ac:dyDescent="0.25">
      <c r="L210548" s="1"/>
    </row>
    <row r="210549" spans="12:12" x14ac:dyDescent="0.25">
      <c r="L210549" s="1"/>
    </row>
    <row r="210550" spans="12:12" x14ac:dyDescent="0.25">
      <c r="L210550" s="1"/>
    </row>
    <row r="210551" spans="12:12" x14ac:dyDescent="0.25">
      <c r="L210551" s="1"/>
    </row>
    <row r="210552" spans="12:12" x14ac:dyDescent="0.25">
      <c r="L210552" s="1"/>
    </row>
    <row r="210553" spans="12:12" x14ac:dyDescent="0.25">
      <c r="L210553" s="1"/>
    </row>
    <row r="210554" spans="12:12" x14ac:dyDescent="0.25">
      <c r="L210554" s="1"/>
    </row>
    <row r="210555" spans="12:12" x14ac:dyDescent="0.25">
      <c r="L210555" s="1"/>
    </row>
    <row r="210556" spans="12:12" x14ac:dyDescent="0.25">
      <c r="L210556" s="1"/>
    </row>
    <row r="210557" spans="12:12" x14ac:dyDescent="0.25">
      <c r="L210557" s="1"/>
    </row>
    <row r="210558" spans="12:12" x14ac:dyDescent="0.25">
      <c r="L210558" s="1"/>
    </row>
    <row r="210559" spans="12:12" x14ac:dyDescent="0.25">
      <c r="L210559" s="1"/>
    </row>
    <row r="210560" spans="12:12" x14ac:dyDescent="0.25">
      <c r="L210560" s="1"/>
    </row>
    <row r="210561" spans="12:12" x14ac:dyDescent="0.25">
      <c r="L210561" s="1"/>
    </row>
    <row r="210562" spans="12:12" x14ac:dyDescent="0.25">
      <c r="L210562" s="1"/>
    </row>
    <row r="210563" spans="12:12" x14ac:dyDescent="0.25">
      <c r="L210563" s="1"/>
    </row>
    <row r="210564" spans="12:12" x14ac:dyDescent="0.25">
      <c r="L210564" s="1"/>
    </row>
    <row r="210565" spans="12:12" x14ac:dyDescent="0.25">
      <c r="L210565" s="1"/>
    </row>
    <row r="210566" spans="12:12" x14ac:dyDescent="0.25">
      <c r="L210566" s="1"/>
    </row>
    <row r="210567" spans="12:12" x14ac:dyDescent="0.25">
      <c r="L210567" s="1"/>
    </row>
    <row r="210568" spans="12:12" x14ac:dyDescent="0.25">
      <c r="L210568" s="1"/>
    </row>
    <row r="210569" spans="12:12" x14ac:dyDescent="0.25">
      <c r="L210569" s="1"/>
    </row>
    <row r="210570" spans="12:12" x14ac:dyDescent="0.25">
      <c r="L210570" s="1"/>
    </row>
    <row r="210571" spans="12:12" x14ac:dyDescent="0.25">
      <c r="L210571" s="1"/>
    </row>
    <row r="210572" spans="12:12" x14ac:dyDescent="0.25">
      <c r="L210572" s="1"/>
    </row>
    <row r="210573" spans="12:12" x14ac:dyDescent="0.25">
      <c r="L210573" s="1"/>
    </row>
    <row r="210574" spans="12:12" x14ac:dyDescent="0.25">
      <c r="L210574" s="1"/>
    </row>
    <row r="210575" spans="12:12" x14ac:dyDescent="0.25">
      <c r="L210575" s="1"/>
    </row>
    <row r="210576" spans="12:12" x14ac:dyDescent="0.25">
      <c r="L210576" s="1"/>
    </row>
    <row r="210577" spans="12:12" x14ac:dyDescent="0.25">
      <c r="L210577" s="1"/>
    </row>
    <row r="210578" spans="12:12" x14ac:dyDescent="0.25">
      <c r="L210578" s="1"/>
    </row>
    <row r="210579" spans="12:12" x14ac:dyDescent="0.25">
      <c r="L210579" s="1"/>
    </row>
    <row r="210580" spans="12:12" x14ac:dyDescent="0.25">
      <c r="L210580" s="1"/>
    </row>
    <row r="210581" spans="12:12" x14ac:dyDescent="0.25">
      <c r="L210581" s="1"/>
    </row>
    <row r="210582" spans="12:12" x14ac:dyDescent="0.25">
      <c r="L210582" s="1"/>
    </row>
    <row r="210583" spans="12:12" x14ac:dyDescent="0.25">
      <c r="L210583" s="1"/>
    </row>
    <row r="210584" spans="12:12" x14ac:dyDescent="0.25">
      <c r="L210584" s="1"/>
    </row>
    <row r="210585" spans="12:12" x14ac:dyDescent="0.25">
      <c r="L210585" s="1"/>
    </row>
    <row r="210586" spans="12:12" x14ac:dyDescent="0.25">
      <c r="L210586" s="1"/>
    </row>
    <row r="210587" spans="12:12" x14ac:dyDescent="0.25">
      <c r="L210587" s="1"/>
    </row>
    <row r="210588" spans="12:12" x14ac:dyDescent="0.25">
      <c r="L210588" s="1"/>
    </row>
    <row r="210589" spans="12:12" x14ac:dyDescent="0.25">
      <c r="L210589" s="1"/>
    </row>
    <row r="210590" spans="12:12" x14ac:dyDescent="0.25">
      <c r="L210590" s="1"/>
    </row>
    <row r="210591" spans="12:12" x14ac:dyDescent="0.25">
      <c r="L210591" s="1"/>
    </row>
    <row r="210592" spans="12:12" x14ac:dyDescent="0.25">
      <c r="L210592" s="1"/>
    </row>
    <row r="210593" spans="12:12" x14ac:dyDescent="0.25">
      <c r="L210593" s="1"/>
    </row>
    <row r="210594" spans="12:12" x14ac:dyDescent="0.25">
      <c r="L210594" s="1"/>
    </row>
    <row r="210595" spans="12:12" x14ac:dyDescent="0.25">
      <c r="L210595" s="1"/>
    </row>
    <row r="210596" spans="12:12" x14ac:dyDescent="0.25">
      <c r="L210596" s="1"/>
    </row>
    <row r="210597" spans="12:12" x14ac:dyDescent="0.25">
      <c r="L210597" s="1"/>
    </row>
    <row r="210598" spans="12:12" x14ac:dyDescent="0.25">
      <c r="L210598" s="1"/>
    </row>
    <row r="210599" spans="12:12" x14ac:dyDescent="0.25">
      <c r="L210599" s="1"/>
    </row>
    <row r="210600" spans="12:12" x14ac:dyDescent="0.25">
      <c r="L210600" s="1"/>
    </row>
    <row r="210601" spans="12:12" x14ac:dyDescent="0.25">
      <c r="L210601" s="1"/>
    </row>
    <row r="210602" spans="12:12" x14ac:dyDescent="0.25">
      <c r="L210602" s="1"/>
    </row>
    <row r="210603" spans="12:12" x14ac:dyDescent="0.25">
      <c r="L210603" s="1"/>
    </row>
    <row r="210604" spans="12:12" x14ac:dyDescent="0.25">
      <c r="L210604" s="1"/>
    </row>
    <row r="210605" spans="12:12" x14ac:dyDescent="0.25">
      <c r="L210605" s="1"/>
    </row>
    <row r="210606" spans="12:12" x14ac:dyDescent="0.25">
      <c r="L210606" s="1"/>
    </row>
    <row r="210607" spans="12:12" x14ac:dyDescent="0.25">
      <c r="L210607" s="1"/>
    </row>
    <row r="210608" spans="12:12" x14ac:dyDescent="0.25">
      <c r="L210608" s="1"/>
    </row>
    <row r="210609" spans="12:12" x14ac:dyDescent="0.25">
      <c r="L210609" s="1"/>
    </row>
    <row r="210610" spans="12:12" x14ac:dyDescent="0.25">
      <c r="L210610" s="1"/>
    </row>
    <row r="210611" spans="12:12" x14ac:dyDescent="0.25">
      <c r="L210611" s="1"/>
    </row>
    <row r="210612" spans="12:12" x14ac:dyDescent="0.25">
      <c r="L210612" s="1"/>
    </row>
    <row r="210613" spans="12:12" x14ac:dyDescent="0.25">
      <c r="L210613" s="1"/>
    </row>
    <row r="210614" spans="12:12" x14ac:dyDescent="0.25">
      <c r="L210614" s="1"/>
    </row>
    <row r="210615" spans="12:12" x14ac:dyDescent="0.25">
      <c r="L210615" s="1"/>
    </row>
    <row r="210616" spans="12:12" x14ac:dyDescent="0.25">
      <c r="L210616" s="1"/>
    </row>
    <row r="210617" spans="12:12" x14ac:dyDescent="0.25">
      <c r="L210617" s="1"/>
    </row>
    <row r="210618" spans="12:12" x14ac:dyDescent="0.25">
      <c r="L210618" s="1"/>
    </row>
    <row r="210619" spans="12:12" x14ac:dyDescent="0.25">
      <c r="L210619" s="1"/>
    </row>
    <row r="210620" spans="12:12" x14ac:dyDescent="0.25">
      <c r="L210620" s="1"/>
    </row>
    <row r="210621" spans="12:12" x14ac:dyDescent="0.25">
      <c r="L210621" s="1"/>
    </row>
    <row r="210622" spans="12:12" x14ac:dyDescent="0.25">
      <c r="L210622" s="1"/>
    </row>
    <row r="210623" spans="12:12" x14ac:dyDescent="0.25">
      <c r="L210623" s="1"/>
    </row>
    <row r="210624" spans="12:12" x14ac:dyDescent="0.25">
      <c r="L210624" s="1"/>
    </row>
    <row r="210625" spans="12:12" x14ac:dyDescent="0.25">
      <c r="L210625" s="1"/>
    </row>
    <row r="210626" spans="12:12" x14ac:dyDescent="0.25">
      <c r="L210626" s="1"/>
    </row>
    <row r="210627" spans="12:12" x14ac:dyDescent="0.25">
      <c r="L210627" s="1"/>
    </row>
    <row r="210628" spans="12:12" x14ac:dyDescent="0.25">
      <c r="L210628" s="1"/>
    </row>
    <row r="210629" spans="12:12" x14ac:dyDescent="0.25">
      <c r="L210629" s="1"/>
    </row>
    <row r="210630" spans="12:12" x14ac:dyDescent="0.25">
      <c r="L210630" s="1"/>
    </row>
    <row r="210631" spans="12:12" x14ac:dyDescent="0.25">
      <c r="L210631" s="1"/>
    </row>
    <row r="210632" spans="12:12" x14ac:dyDescent="0.25">
      <c r="L210632" s="1"/>
    </row>
    <row r="210633" spans="12:12" x14ac:dyDescent="0.25">
      <c r="L210633" s="1"/>
    </row>
    <row r="210634" spans="12:12" x14ac:dyDescent="0.25">
      <c r="L210634" s="1"/>
    </row>
    <row r="210635" spans="12:12" x14ac:dyDescent="0.25">
      <c r="L210635" s="1"/>
    </row>
    <row r="210636" spans="12:12" x14ac:dyDescent="0.25">
      <c r="L210636" s="1"/>
    </row>
    <row r="210637" spans="12:12" x14ac:dyDescent="0.25">
      <c r="L210637" s="1"/>
    </row>
    <row r="210638" spans="12:12" x14ac:dyDescent="0.25">
      <c r="L210638" s="1"/>
    </row>
    <row r="210639" spans="12:12" x14ac:dyDescent="0.25">
      <c r="L210639" s="1"/>
    </row>
    <row r="210640" spans="12:12" x14ac:dyDescent="0.25">
      <c r="L210640" s="1"/>
    </row>
    <row r="210641" spans="12:12" x14ac:dyDescent="0.25">
      <c r="L210641" s="1"/>
    </row>
    <row r="210642" spans="12:12" x14ac:dyDescent="0.25">
      <c r="L210642" s="1"/>
    </row>
    <row r="210643" spans="12:12" x14ac:dyDescent="0.25">
      <c r="L210643" s="1"/>
    </row>
    <row r="210644" spans="12:12" x14ac:dyDescent="0.25">
      <c r="L210644" s="1"/>
    </row>
    <row r="210645" spans="12:12" x14ac:dyDescent="0.25">
      <c r="L210645" s="1"/>
    </row>
    <row r="210646" spans="12:12" x14ac:dyDescent="0.25">
      <c r="L210646" s="1"/>
    </row>
    <row r="210647" spans="12:12" x14ac:dyDescent="0.25">
      <c r="L210647" s="1"/>
    </row>
    <row r="210648" spans="12:12" x14ac:dyDescent="0.25">
      <c r="L210648" s="1"/>
    </row>
    <row r="210649" spans="12:12" x14ac:dyDescent="0.25">
      <c r="L210649" s="1"/>
    </row>
    <row r="210650" spans="12:12" x14ac:dyDescent="0.25">
      <c r="L210650" s="1"/>
    </row>
    <row r="210651" spans="12:12" x14ac:dyDescent="0.25">
      <c r="L210651" s="1"/>
    </row>
    <row r="210652" spans="12:12" x14ac:dyDescent="0.25">
      <c r="L210652" s="1"/>
    </row>
    <row r="210653" spans="12:12" x14ac:dyDescent="0.25">
      <c r="L210653" s="1"/>
    </row>
    <row r="210654" spans="12:12" x14ac:dyDescent="0.25">
      <c r="L210654" s="1"/>
    </row>
    <row r="210655" spans="12:12" x14ac:dyDescent="0.25">
      <c r="L210655" s="1"/>
    </row>
    <row r="210656" spans="12:12" x14ac:dyDescent="0.25">
      <c r="L210656" s="1"/>
    </row>
    <row r="210657" spans="12:12" x14ac:dyDescent="0.25">
      <c r="L210657" s="1"/>
    </row>
    <row r="210658" spans="12:12" x14ac:dyDescent="0.25">
      <c r="L210658" s="1"/>
    </row>
    <row r="210659" spans="12:12" x14ac:dyDescent="0.25">
      <c r="L210659" s="1"/>
    </row>
    <row r="210660" spans="12:12" x14ac:dyDescent="0.25">
      <c r="L210660" s="1"/>
    </row>
    <row r="210661" spans="12:12" x14ac:dyDescent="0.25">
      <c r="L210661" s="1"/>
    </row>
    <row r="210662" spans="12:12" x14ac:dyDescent="0.25">
      <c r="L210662" s="1"/>
    </row>
    <row r="210663" spans="12:12" x14ac:dyDescent="0.25">
      <c r="L210663" s="1"/>
    </row>
    <row r="210664" spans="12:12" x14ac:dyDescent="0.25">
      <c r="L210664" s="1"/>
    </row>
    <row r="210665" spans="12:12" x14ac:dyDescent="0.25">
      <c r="L210665" s="1"/>
    </row>
    <row r="210666" spans="12:12" x14ac:dyDescent="0.25">
      <c r="L210666" s="1"/>
    </row>
    <row r="210667" spans="12:12" x14ac:dyDescent="0.25">
      <c r="L210667" s="1"/>
    </row>
    <row r="210668" spans="12:12" x14ac:dyDescent="0.25">
      <c r="L210668" s="1"/>
    </row>
    <row r="210669" spans="12:12" x14ac:dyDescent="0.25">
      <c r="L210669" s="1"/>
    </row>
    <row r="210670" spans="12:12" x14ac:dyDescent="0.25">
      <c r="L210670" s="1"/>
    </row>
    <row r="210671" spans="12:12" x14ac:dyDescent="0.25">
      <c r="L210671" s="1"/>
    </row>
    <row r="210672" spans="12:12" x14ac:dyDescent="0.25">
      <c r="L210672" s="1"/>
    </row>
    <row r="210673" spans="12:12" x14ac:dyDescent="0.25">
      <c r="L210673" s="1"/>
    </row>
    <row r="210674" spans="12:12" x14ac:dyDescent="0.25">
      <c r="L210674" s="1"/>
    </row>
    <row r="210675" spans="12:12" x14ac:dyDescent="0.25">
      <c r="L210675" s="1"/>
    </row>
    <row r="210676" spans="12:12" x14ac:dyDescent="0.25">
      <c r="L210676" s="1"/>
    </row>
    <row r="210677" spans="12:12" x14ac:dyDescent="0.25">
      <c r="L210677" s="1"/>
    </row>
    <row r="210678" spans="12:12" x14ac:dyDescent="0.25">
      <c r="L210678" s="1"/>
    </row>
    <row r="210679" spans="12:12" x14ac:dyDescent="0.25">
      <c r="L210679" s="1"/>
    </row>
    <row r="210680" spans="12:12" x14ac:dyDescent="0.25">
      <c r="L210680" s="1"/>
    </row>
    <row r="210681" spans="12:12" x14ac:dyDescent="0.25">
      <c r="L210681" s="1"/>
    </row>
    <row r="210682" spans="12:12" x14ac:dyDescent="0.25">
      <c r="L210682" s="1"/>
    </row>
    <row r="210683" spans="12:12" x14ac:dyDescent="0.25">
      <c r="L210683" s="1"/>
    </row>
    <row r="210684" spans="12:12" x14ac:dyDescent="0.25">
      <c r="L210684" s="1"/>
    </row>
    <row r="210685" spans="12:12" x14ac:dyDescent="0.25">
      <c r="L210685" s="1"/>
    </row>
    <row r="210686" spans="12:12" x14ac:dyDescent="0.25">
      <c r="L210686" s="1"/>
    </row>
    <row r="210687" spans="12:12" x14ac:dyDescent="0.25">
      <c r="L210687" s="1"/>
    </row>
    <row r="210688" spans="12:12" x14ac:dyDescent="0.25">
      <c r="L210688" s="1"/>
    </row>
    <row r="210689" spans="12:12" x14ac:dyDescent="0.25">
      <c r="L210689" s="1"/>
    </row>
    <row r="210690" spans="12:12" x14ac:dyDescent="0.25">
      <c r="L210690" s="1"/>
    </row>
    <row r="210691" spans="12:12" x14ac:dyDescent="0.25">
      <c r="L210691" s="1"/>
    </row>
    <row r="210692" spans="12:12" x14ac:dyDescent="0.25">
      <c r="L210692" s="1"/>
    </row>
    <row r="210693" spans="12:12" x14ac:dyDescent="0.25">
      <c r="L210693" s="1"/>
    </row>
    <row r="210694" spans="12:12" x14ac:dyDescent="0.25">
      <c r="L210694" s="1"/>
    </row>
    <row r="210695" spans="12:12" x14ac:dyDescent="0.25">
      <c r="L210695" s="1"/>
    </row>
    <row r="210696" spans="12:12" x14ac:dyDescent="0.25">
      <c r="L210696" s="1"/>
    </row>
    <row r="210697" spans="12:12" x14ac:dyDescent="0.25">
      <c r="L210697" s="1"/>
    </row>
    <row r="210698" spans="12:12" x14ac:dyDescent="0.25">
      <c r="L210698" s="1"/>
    </row>
    <row r="210699" spans="12:12" x14ac:dyDescent="0.25">
      <c r="L210699" s="1"/>
    </row>
    <row r="210700" spans="12:12" x14ac:dyDescent="0.25">
      <c r="L210700" s="1"/>
    </row>
    <row r="210701" spans="12:12" x14ac:dyDescent="0.25">
      <c r="L210701" s="1"/>
    </row>
    <row r="210702" spans="12:12" x14ac:dyDescent="0.25">
      <c r="L210702" s="1"/>
    </row>
    <row r="210703" spans="12:12" x14ac:dyDescent="0.25">
      <c r="L210703" s="1"/>
    </row>
    <row r="210704" spans="12:12" x14ac:dyDescent="0.25">
      <c r="L210704" s="1"/>
    </row>
    <row r="210705" spans="12:12" x14ac:dyDescent="0.25">
      <c r="L210705" s="1"/>
    </row>
    <row r="210706" spans="12:12" x14ac:dyDescent="0.25">
      <c r="L210706" s="1"/>
    </row>
    <row r="210707" spans="12:12" x14ac:dyDescent="0.25">
      <c r="L210707" s="1"/>
    </row>
    <row r="210708" spans="12:12" x14ac:dyDescent="0.25">
      <c r="L210708" s="1"/>
    </row>
    <row r="210709" spans="12:12" x14ac:dyDescent="0.25">
      <c r="L210709" s="1"/>
    </row>
    <row r="210710" spans="12:12" x14ac:dyDescent="0.25">
      <c r="L210710" s="1"/>
    </row>
    <row r="210711" spans="12:12" x14ac:dyDescent="0.25">
      <c r="L210711" s="1"/>
    </row>
    <row r="210712" spans="12:12" x14ac:dyDescent="0.25">
      <c r="L210712" s="1"/>
    </row>
    <row r="210713" spans="12:12" x14ac:dyDescent="0.25">
      <c r="L210713" s="1"/>
    </row>
    <row r="210714" spans="12:12" x14ac:dyDescent="0.25">
      <c r="L210714" s="1"/>
    </row>
    <row r="210715" spans="12:12" x14ac:dyDescent="0.25">
      <c r="L210715" s="1"/>
    </row>
    <row r="210716" spans="12:12" x14ac:dyDescent="0.25">
      <c r="L210716" s="1"/>
    </row>
    <row r="210717" spans="12:12" x14ac:dyDescent="0.25">
      <c r="L210717" s="1"/>
    </row>
    <row r="210718" spans="12:12" x14ac:dyDescent="0.25">
      <c r="L210718" s="1"/>
    </row>
    <row r="210719" spans="12:12" x14ac:dyDescent="0.25">
      <c r="L210719" s="1"/>
    </row>
    <row r="210720" spans="12:12" x14ac:dyDescent="0.25">
      <c r="L210720" s="1"/>
    </row>
    <row r="210721" spans="12:12" x14ac:dyDescent="0.25">
      <c r="L210721" s="1"/>
    </row>
    <row r="210722" spans="12:12" x14ac:dyDescent="0.25">
      <c r="L210722" s="1"/>
    </row>
    <row r="210723" spans="12:12" x14ac:dyDescent="0.25">
      <c r="L210723" s="1"/>
    </row>
    <row r="210724" spans="12:12" x14ac:dyDescent="0.25">
      <c r="L210724" s="1"/>
    </row>
    <row r="210725" spans="12:12" x14ac:dyDescent="0.25">
      <c r="L210725" s="1"/>
    </row>
    <row r="210726" spans="12:12" x14ac:dyDescent="0.25">
      <c r="L210726" s="1"/>
    </row>
    <row r="210727" spans="12:12" x14ac:dyDescent="0.25">
      <c r="L210727" s="1"/>
    </row>
    <row r="210728" spans="12:12" x14ac:dyDescent="0.25">
      <c r="L210728" s="1"/>
    </row>
    <row r="210729" spans="12:12" x14ac:dyDescent="0.25">
      <c r="L210729" s="1"/>
    </row>
    <row r="210730" spans="12:12" x14ac:dyDescent="0.25">
      <c r="L210730" s="1"/>
    </row>
    <row r="210731" spans="12:12" x14ac:dyDescent="0.25">
      <c r="L210731" s="1"/>
    </row>
    <row r="210732" spans="12:12" x14ac:dyDescent="0.25">
      <c r="L210732" s="1"/>
    </row>
    <row r="210733" spans="12:12" x14ac:dyDescent="0.25">
      <c r="L210733" s="1"/>
    </row>
    <row r="210734" spans="12:12" x14ac:dyDescent="0.25">
      <c r="L210734" s="1"/>
    </row>
    <row r="210735" spans="12:12" x14ac:dyDescent="0.25">
      <c r="L210735" s="1"/>
    </row>
    <row r="210736" spans="12:12" x14ac:dyDescent="0.25">
      <c r="L210736" s="1"/>
    </row>
    <row r="210737" spans="12:12" x14ac:dyDescent="0.25">
      <c r="L210737" s="1"/>
    </row>
    <row r="210738" spans="12:12" x14ac:dyDescent="0.25">
      <c r="L210738" s="1"/>
    </row>
    <row r="210739" spans="12:12" x14ac:dyDescent="0.25">
      <c r="L210739" s="1"/>
    </row>
    <row r="210740" spans="12:12" x14ac:dyDescent="0.25">
      <c r="L210740" s="1"/>
    </row>
    <row r="210741" spans="12:12" x14ac:dyDescent="0.25">
      <c r="L210741" s="1"/>
    </row>
    <row r="210742" spans="12:12" x14ac:dyDescent="0.25">
      <c r="L210742" s="1"/>
    </row>
    <row r="210743" spans="12:12" x14ac:dyDescent="0.25">
      <c r="L210743" s="1"/>
    </row>
    <row r="210744" spans="12:12" x14ac:dyDescent="0.25">
      <c r="L210744" s="1"/>
    </row>
    <row r="210745" spans="12:12" x14ac:dyDescent="0.25">
      <c r="L210745" s="1"/>
    </row>
    <row r="210746" spans="12:12" x14ac:dyDescent="0.25">
      <c r="L210746" s="1"/>
    </row>
    <row r="210747" spans="12:12" x14ac:dyDescent="0.25">
      <c r="L210747" s="1"/>
    </row>
    <row r="210748" spans="12:12" x14ac:dyDescent="0.25">
      <c r="L210748" s="1"/>
    </row>
    <row r="210749" spans="12:12" x14ac:dyDescent="0.25">
      <c r="L210749" s="1"/>
    </row>
    <row r="210750" spans="12:12" x14ac:dyDescent="0.25">
      <c r="L210750" s="1"/>
    </row>
    <row r="210751" spans="12:12" x14ac:dyDescent="0.25">
      <c r="L210751" s="1"/>
    </row>
    <row r="210752" spans="12:12" x14ac:dyDescent="0.25">
      <c r="L210752" s="1"/>
    </row>
    <row r="210753" spans="12:12" x14ac:dyDescent="0.25">
      <c r="L210753" s="1"/>
    </row>
    <row r="210754" spans="12:12" x14ac:dyDescent="0.25">
      <c r="L210754" s="1"/>
    </row>
    <row r="210755" spans="12:12" x14ac:dyDescent="0.25">
      <c r="L210755" s="1"/>
    </row>
    <row r="210756" spans="12:12" x14ac:dyDescent="0.25">
      <c r="L210756" s="1"/>
    </row>
    <row r="210757" spans="12:12" x14ac:dyDescent="0.25">
      <c r="L210757" s="1"/>
    </row>
    <row r="210758" spans="12:12" x14ac:dyDescent="0.25">
      <c r="L210758" s="1"/>
    </row>
    <row r="210759" spans="12:12" x14ac:dyDescent="0.25">
      <c r="L210759" s="1"/>
    </row>
    <row r="210760" spans="12:12" x14ac:dyDescent="0.25">
      <c r="L210760" s="1"/>
    </row>
    <row r="210761" spans="12:12" x14ac:dyDescent="0.25">
      <c r="L210761" s="1"/>
    </row>
    <row r="210762" spans="12:12" x14ac:dyDescent="0.25">
      <c r="L210762" s="1"/>
    </row>
    <row r="210763" spans="12:12" x14ac:dyDescent="0.25">
      <c r="L210763" s="1"/>
    </row>
    <row r="210764" spans="12:12" x14ac:dyDescent="0.25">
      <c r="L210764" s="1"/>
    </row>
    <row r="210765" spans="12:12" x14ac:dyDescent="0.25">
      <c r="L210765" s="1"/>
    </row>
    <row r="210766" spans="12:12" x14ac:dyDescent="0.25">
      <c r="L210766" s="1"/>
    </row>
    <row r="210767" spans="12:12" x14ac:dyDescent="0.25">
      <c r="L210767" s="1"/>
    </row>
    <row r="210768" spans="12:12" x14ac:dyDescent="0.25">
      <c r="L210768" s="1"/>
    </row>
    <row r="210769" spans="12:12" x14ac:dyDescent="0.25">
      <c r="L210769" s="1"/>
    </row>
    <row r="210770" spans="12:12" x14ac:dyDescent="0.25">
      <c r="L210770" s="1"/>
    </row>
    <row r="210771" spans="12:12" x14ac:dyDescent="0.25">
      <c r="L210771" s="1"/>
    </row>
    <row r="210772" spans="12:12" x14ac:dyDescent="0.25">
      <c r="L210772" s="1"/>
    </row>
    <row r="210773" spans="12:12" x14ac:dyDescent="0.25">
      <c r="L210773" s="1"/>
    </row>
    <row r="210774" spans="12:12" x14ac:dyDescent="0.25">
      <c r="L210774" s="1"/>
    </row>
    <row r="210775" spans="12:12" x14ac:dyDescent="0.25">
      <c r="L210775" s="1"/>
    </row>
    <row r="210776" spans="12:12" x14ac:dyDescent="0.25">
      <c r="L210776" s="1"/>
    </row>
    <row r="210777" spans="12:12" x14ac:dyDescent="0.25">
      <c r="L210777" s="1"/>
    </row>
    <row r="210778" spans="12:12" x14ac:dyDescent="0.25">
      <c r="L210778" s="1"/>
    </row>
    <row r="210779" spans="12:12" x14ac:dyDescent="0.25">
      <c r="L210779" s="1"/>
    </row>
    <row r="210780" spans="12:12" x14ac:dyDescent="0.25">
      <c r="L210780" s="1"/>
    </row>
    <row r="210781" spans="12:12" x14ac:dyDescent="0.25">
      <c r="L210781" s="1"/>
    </row>
    <row r="210782" spans="12:12" x14ac:dyDescent="0.25">
      <c r="L210782" s="1"/>
    </row>
    <row r="210783" spans="12:12" x14ac:dyDescent="0.25">
      <c r="L210783" s="1"/>
    </row>
    <row r="210784" spans="12:12" x14ac:dyDescent="0.25">
      <c r="L210784" s="1"/>
    </row>
    <row r="210785" spans="12:12" x14ac:dyDescent="0.25">
      <c r="L210785" s="1"/>
    </row>
    <row r="210786" spans="12:12" x14ac:dyDescent="0.25">
      <c r="L210786" s="1"/>
    </row>
    <row r="210787" spans="12:12" x14ac:dyDescent="0.25">
      <c r="L210787" s="1"/>
    </row>
    <row r="210788" spans="12:12" x14ac:dyDescent="0.25">
      <c r="L210788" s="1"/>
    </row>
    <row r="210789" spans="12:12" x14ac:dyDescent="0.25">
      <c r="L210789" s="1"/>
    </row>
    <row r="210790" spans="12:12" x14ac:dyDescent="0.25">
      <c r="L210790" s="1"/>
    </row>
    <row r="210791" spans="12:12" x14ac:dyDescent="0.25">
      <c r="L210791" s="1"/>
    </row>
    <row r="210792" spans="12:12" x14ac:dyDescent="0.25">
      <c r="L210792" s="1"/>
    </row>
    <row r="210793" spans="12:12" x14ac:dyDescent="0.25">
      <c r="L210793" s="1"/>
    </row>
    <row r="210794" spans="12:12" x14ac:dyDescent="0.25">
      <c r="L210794" s="1"/>
    </row>
    <row r="210795" spans="12:12" x14ac:dyDescent="0.25">
      <c r="L210795" s="1"/>
    </row>
    <row r="210796" spans="12:12" x14ac:dyDescent="0.25">
      <c r="L210796" s="1"/>
    </row>
    <row r="210797" spans="12:12" x14ac:dyDescent="0.25">
      <c r="L210797" s="1"/>
    </row>
    <row r="210798" spans="12:12" x14ac:dyDescent="0.25">
      <c r="L210798" s="1"/>
    </row>
    <row r="210799" spans="12:12" x14ac:dyDescent="0.25">
      <c r="L210799" s="1"/>
    </row>
    <row r="210800" spans="12:12" x14ac:dyDescent="0.25">
      <c r="L210800" s="1"/>
    </row>
    <row r="210801" spans="12:12" x14ac:dyDescent="0.25">
      <c r="L210801" s="1"/>
    </row>
    <row r="210802" spans="12:12" x14ac:dyDescent="0.25">
      <c r="L210802" s="1"/>
    </row>
    <row r="210803" spans="12:12" x14ac:dyDescent="0.25">
      <c r="L210803" s="1"/>
    </row>
    <row r="210804" spans="12:12" x14ac:dyDescent="0.25">
      <c r="L210804" s="1"/>
    </row>
    <row r="210805" spans="12:12" x14ac:dyDescent="0.25">
      <c r="L210805" s="1"/>
    </row>
    <row r="210806" spans="12:12" x14ac:dyDescent="0.25">
      <c r="L210806" s="1"/>
    </row>
    <row r="210807" spans="12:12" x14ac:dyDescent="0.25">
      <c r="L210807" s="1"/>
    </row>
    <row r="210808" spans="12:12" x14ac:dyDescent="0.25">
      <c r="L210808" s="1"/>
    </row>
    <row r="210809" spans="12:12" x14ac:dyDescent="0.25">
      <c r="L210809" s="1"/>
    </row>
    <row r="210810" spans="12:12" x14ac:dyDescent="0.25">
      <c r="L210810" s="1"/>
    </row>
    <row r="210811" spans="12:12" x14ac:dyDescent="0.25">
      <c r="L210811" s="1"/>
    </row>
    <row r="210812" spans="12:12" x14ac:dyDescent="0.25">
      <c r="L210812" s="1"/>
    </row>
    <row r="210813" spans="12:12" x14ac:dyDescent="0.25">
      <c r="L210813" s="1"/>
    </row>
    <row r="210814" spans="12:12" x14ac:dyDescent="0.25">
      <c r="L210814" s="1"/>
    </row>
    <row r="210815" spans="12:12" x14ac:dyDescent="0.25">
      <c r="L210815" s="1"/>
    </row>
    <row r="210816" spans="12:12" x14ac:dyDescent="0.25">
      <c r="L210816" s="1"/>
    </row>
    <row r="210817" spans="12:12" x14ac:dyDescent="0.25">
      <c r="L210817" s="1"/>
    </row>
    <row r="210818" spans="12:12" x14ac:dyDescent="0.25">
      <c r="L210818" s="1"/>
    </row>
    <row r="210819" spans="12:12" x14ac:dyDescent="0.25">
      <c r="L210819" s="1"/>
    </row>
    <row r="210820" spans="12:12" x14ac:dyDescent="0.25">
      <c r="L210820" s="1"/>
    </row>
    <row r="210821" spans="12:12" x14ac:dyDescent="0.25">
      <c r="L210821" s="1"/>
    </row>
    <row r="210822" spans="12:12" x14ac:dyDescent="0.25">
      <c r="L210822" s="1"/>
    </row>
    <row r="210823" spans="12:12" x14ac:dyDescent="0.25">
      <c r="L210823" s="1"/>
    </row>
    <row r="210824" spans="12:12" x14ac:dyDescent="0.25">
      <c r="L210824" s="1"/>
    </row>
    <row r="210825" spans="12:12" x14ac:dyDescent="0.25">
      <c r="L210825" s="1"/>
    </row>
    <row r="210826" spans="12:12" x14ac:dyDescent="0.25">
      <c r="L210826" s="1"/>
    </row>
    <row r="210827" spans="12:12" x14ac:dyDescent="0.25">
      <c r="L210827" s="1"/>
    </row>
    <row r="210828" spans="12:12" x14ac:dyDescent="0.25">
      <c r="L210828" s="1"/>
    </row>
    <row r="210829" spans="12:12" x14ac:dyDescent="0.25">
      <c r="L210829" s="1"/>
    </row>
    <row r="210830" spans="12:12" x14ac:dyDescent="0.25">
      <c r="L210830" s="1"/>
    </row>
    <row r="210831" spans="12:12" x14ac:dyDescent="0.25">
      <c r="L210831" s="1"/>
    </row>
    <row r="210832" spans="12:12" x14ac:dyDescent="0.25">
      <c r="L210832" s="1"/>
    </row>
    <row r="210833" spans="12:12" x14ac:dyDescent="0.25">
      <c r="L210833" s="1"/>
    </row>
    <row r="210834" spans="12:12" x14ac:dyDescent="0.25">
      <c r="L210834" s="1"/>
    </row>
    <row r="210835" spans="12:12" x14ac:dyDescent="0.25">
      <c r="L210835" s="1"/>
    </row>
    <row r="210836" spans="12:12" x14ac:dyDescent="0.25">
      <c r="L210836" s="1"/>
    </row>
    <row r="210837" spans="12:12" x14ac:dyDescent="0.25">
      <c r="L210837" s="1"/>
    </row>
    <row r="210838" spans="12:12" x14ac:dyDescent="0.25">
      <c r="L210838" s="1"/>
    </row>
    <row r="210839" spans="12:12" x14ac:dyDescent="0.25">
      <c r="L210839" s="1"/>
    </row>
    <row r="210840" spans="12:12" x14ac:dyDescent="0.25">
      <c r="L210840" s="1"/>
    </row>
    <row r="210841" spans="12:12" x14ac:dyDescent="0.25">
      <c r="L210841" s="1"/>
    </row>
    <row r="210842" spans="12:12" x14ac:dyDescent="0.25">
      <c r="L210842" s="1"/>
    </row>
    <row r="210843" spans="12:12" x14ac:dyDescent="0.25">
      <c r="L210843" s="1"/>
    </row>
    <row r="210844" spans="12:12" x14ac:dyDescent="0.25">
      <c r="L210844" s="1"/>
    </row>
    <row r="210845" spans="12:12" x14ac:dyDescent="0.25">
      <c r="L210845" s="1"/>
    </row>
    <row r="210846" spans="12:12" x14ac:dyDescent="0.25">
      <c r="L210846" s="1"/>
    </row>
    <row r="210847" spans="12:12" x14ac:dyDescent="0.25">
      <c r="L210847" s="1"/>
    </row>
    <row r="210848" spans="12:12" x14ac:dyDescent="0.25">
      <c r="L210848" s="1"/>
    </row>
    <row r="210849" spans="12:12" x14ac:dyDescent="0.25">
      <c r="L210849" s="1"/>
    </row>
    <row r="210850" spans="12:12" x14ac:dyDescent="0.25">
      <c r="L210850" s="1"/>
    </row>
    <row r="210851" spans="12:12" x14ac:dyDescent="0.25">
      <c r="L210851" s="1"/>
    </row>
    <row r="210852" spans="12:12" x14ac:dyDescent="0.25">
      <c r="L210852" s="1"/>
    </row>
    <row r="210853" spans="12:12" x14ac:dyDescent="0.25">
      <c r="L210853" s="1"/>
    </row>
    <row r="210854" spans="12:12" x14ac:dyDescent="0.25">
      <c r="L210854" s="1"/>
    </row>
    <row r="210855" spans="12:12" x14ac:dyDescent="0.25">
      <c r="L210855" s="1"/>
    </row>
    <row r="210856" spans="12:12" x14ac:dyDescent="0.25">
      <c r="L210856" s="1"/>
    </row>
    <row r="210857" spans="12:12" x14ac:dyDescent="0.25">
      <c r="L210857" s="1"/>
    </row>
    <row r="210858" spans="12:12" x14ac:dyDescent="0.25">
      <c r="L210858" s="1"/>
    </row>
    <row r="210859" spans="12:12" x14ac:dyDescent="0.25">
      <c r="L210859" s="1"/>
    </row>
    <row r="210860" spans="12:12" x14ac:dyDescent="0.25">
      <c r="L210860" s="1"/>
    </row>
    <row r="210861" spans="12:12" x14ac:dyDescent="0.25">
      <c r="L210861" s="1"/>
    </row>
    <row r="210862" spans="12:12" x14ac:dyDescent="0.25">
      <c r="L210862" s="1"/>
    </row>
    <row r="210863" spans="12:12" x14ac:dyDescent="0.25">
      <c r="L210863" s="1"/>
    </row>
    <row r="210864" spans="12:12" x14ac:dyDescent="0.25">
      <c r="L210864" s="1"/>
    </row>
    <row r="210865" spans="12:12" x14ac:dyDescent="0.25">
      <c r="L210865" s="1"/>
    </row>
    <row r="210866" spans="12:12" x14ac:dyDescent="0.25">
      <c r="L210866" s="1"/>
    </row>
    <row r="210867" spans="12:12" x14ac:dyDescent="0.25">
      <c r="L210867" s="1"/>
    </row>
    <row r="210868" spans="12:12" x14ac:dyDescent="0.25">
      <c r="L210868" s="1"/>
    </row>
    <row r="210869" spans="12:12" x14ac:dyDescent="0.25">
      <c r="L210869" s="1"/>
    </row>
    <row r="210870" spans="12:12" x14ac:dyDescent="0.25">
      <c r="L210870" s="1"/>
    </row>
    <row r="210871" spans="12:12" x14ac:dyDescent="0.25">
      <c r="L210871" s="1"/>
    </row>
    <row r="210872" spans="12:12" x14ac:dyDescent="0.25">
      <c r="L210872" s="1"/>
    </row>
    <row r="210873" spans="12:12" x14ac:dyDescent="0.25">
      <c r="L210873" s="1"/>
    </row>
    <row r="210874" spans="12:12" x14ac:dyDescent="0.25">
      <c r="L210874" s="1"/>
    </row>
    <row r="210875" spans="12:12" x14ac:dyDescent="0.25">
      <c r="L210875" s="1"/>
    </row>
    <row r="210876" spans="12:12" x14ac:dyDescent="0.25">
      <c r="L210876" s="1"/>
    </row>
    <row r="210877" spans="12:12" x14ac:dyDescent="0.25">
      <c r="L210877" s="1"/>
    </row>
    <row r="210878" spans="12:12" x14ac:dyDescent="0.25">
      <c r="L210878" s="1"/>
    </row>
    <row r="210879" spans="12:12" x14ac:dyDescent="0.25">
      <c r="L210879" s="1"/>
    </row>
    <row r="210880" spans="12:12" x14ac:dyDescent="0.25">
      <c r="L210880" s="1"/>
    </row>
    <row r="210881" spans="12:12" x14ac:dyDescent="0.25">
      <c r="L210881" s="1"/>
    </row>
    <row r="210882" spans="12:12" x14ac:dyDescent="0.25">
      <c r="L210882" s="1"/>
    </row>
    <row r="210883" spans="12:12" x14ac:dyDescent="0.25">
      <c r="L210883" s="1"/>
    </row>
    <row r="210884" spans="12:12" x14ac:dyDescent="0.25">
      <c r="L210884" s="1"/>
    </row>
    <row r="210885" spans="12:12" x14ac:dyDescent="0.25">
      <c r="L210885" s="1"/>
    </row>
    <row r="210886" spans="12:12" x14ac:dyDescent="0.25">
      <c r="L210886" s="1"/>
    </row>
    <row r="210887" spans="12:12" x14ac:dyDescent="0.25">
      <c r="L210887" s="1"/>
    </row>
    <row r="210888" spans="12:12" x14ac:dyDescent="0.25">
      <c r="L210888" s="1"/>
    </row>
    <row r="210889" spans="12:12" x14ac:dyDescent="0.25">
      <c r="L210889" s="1"/>
    </row>
    <row r="210890" spans="12:12" x14ac:dyDescent="0.25">
      <c r="L210890" s="1"/>
    </row>
    <row r="210891" spans="12:12" x14ac:dyDescent="0.25">
      <c r="L210891" s="1"/>
    </row>
    <row r="210892" spans="12:12" x14ac:dyDescent="0.25">
      <c r="L210892" s="1"/>
    </row>
    <row r="210893" spans="12:12" x14ac:dyDescent="0.25">
      <c r="L210893" s="1"/>
    </row>
    <row r="210894" spans="12:12" x14ac:dyDescent="0.25">
      <c r="L210894" s="1"/>
    </row>
    <row r="210895" spans="12:12" x14ac:dyDescent="0.25">
      <c r="L210895" s="1"/>
    </row>
    <row r="210896" spans="12:12" x14ac:dyDescent="0.25">
      <c r="L210896" s="1"/>
    </row>
    <row r="210897" spans="12:12" x14ac:dyDescent="0.25">
      <c r="L210897" s="1"/>
    </row>
    <row r="210898" spans="12:12" x14ac:dyDescent="0.25">
      <c r="L210898" s="1"/>
    </row>
    <row r="210899" spans="12:12" x14ac:dyDescent="0.25">
      <c r="L210899" s="1"/>
    </row>
    <row r="210900" spans="12:12" x14ac:dyDescent="0.25">
      <c r="L210900" s="1"/>
    </row>
    <row r="210901" spans="12:12" x14ac:dyDescent="0.25">
      <c r="L210901" s="1"/>
    </row>
    <row r="210902" spans="12:12" x14ac:dyDescent="0.25">
      <c r="L210902" s="1"/>
    </row>
    <row r="210903" spans="12:12" x14ac:dyDescent="0.25">
      <c r="L210903" s="1"/>
    </row>
    <row r="210904" spans="12:12" x14ac:dyDescent="0.25">
      <c r="L210904" s="1"/>
    </row>
    <row r="210905" spans="12:12" x14ac:dyDescent="0.25">
      <c r="L210905" s="1"/>
    </row>
    <row r="210906" spans="12:12" x14ac:dyDescent="0.25">
      <c r="L210906" s="1"/>
    </row>
    <row r="210907" spans="12:12" x14ac:dyDescent="0.25">
      <c r="L210907" s="1"/>
    </row>
    <row r="210908" spans="12:12" x14ac:dyDescent="0.25">
      <c r="L210908" s="1"/>
    </row>
    <row r="210909" spans="12:12" x14ac:dyDescent="0.25">
      <c r="L210909" s="1"/>
    </row>
    <row r="210910" spans="12:12" x14ac:dyDescent="0.25">
      <c r="L210910" s="1"/>
    </row>
    <row r="210911" spans="12:12" x14ac:dyDescent="0.25">
      <c r="L210911" s="1"/>
    </row>
    <row r="210912" spans="12:12" x14ac:dyDescent="0.25">
      <c r="L210912" s="1"/>
    </row>
    <row r="210913" spans="12:12" x14ac:dyDescent="0.25">
      <c r="L210913" s="1"/>
    </row>
    <row r="210914" spans="12:12" x14ac:dyDescent="0.25">
      <c r="L210914" s="1"/>
    </row>
    <row r="210915" spans="12:12" x14ac:dyDescent="0.25">
      <c r="L210915" s="1"/>
    </row>
    <row r="210916" spans="12:12" x14ac:dyDescent="0.25">
      <c r="L210916" s="1"/>
    </row>
    <row r="210917" spans="12:12" x14ac:dyDescent="0.25">
      <c r="L210917" s="1"/>
    </row>
    <row r="210918" spans="12:12" x14ac:dyDescent="0.25">
      <c r="L210918" s="1"/>
    </row>
    <row r="210919" spans="12:12" x14ac:dyDescent="0.25">
      <c r="L210919" s="1"/>
    </row>
    <row r="210920" spans="12:12" x14ac:dyDescent="0.25">
      <c r="L210920" s="1"/>
    </row>
    <row r="210921" spans="12:12" x14ac:dyDescent="0.25">
      <c r="L210921" s="1"/>
    </row>
    <row r="210922" spans="12:12" x14ac:dyDescent="0.25">
      <c r="L210922" s="1"/>
    </row>
    <row r="210923" spans="12:12" x14ac:dyDescent="0.25">
      <c r="L210923" s="1"/>
    </row>
    <row r="210924" spans="12:12" x14ac:dyDescent="0.25">
      <c r="L210924" s="1"/>
    </row>
    <row r="210925" spans="12:12" x14ac:dyDescent="0.25">
      <c r="L210925" s="1"/>
    </row>
    <row r="210926" spans="12:12" x14ac:dyDescent="0.25">
      <c r="L210926" s="1"/>
    </row>
    <row r="210927" spans="12:12" x14ac:dyDescent="0.25">
      <c r="L210927" s="1"/>
    </row>
    <row r="210928" spans="12:12" x14ac:dyDescent="0.25">
      <c r="L210928" s="1"/>
    </row>
    <row r="210929" spans="12:12" x14ac:dyDescent="0.25">
      <c r="L210929" s="1"/>
    </row>
    <row r="210930" spans="12:12" x14ac:dyDescent="0.25">
      <c r="L210930" s="1"/>
    </row>
    <row r="210931" spans="12:12" x14ac:dyDescent="0.25">
      <c r="L210931" s="1"/>
    </row>
    <row r="210932" spans="12:12" x14ac:dyDescent="0.25">
      <c r="L210932" s="1"/>
    </row>
    <row r="210933" spans="12:12" x14ac:dyDescent="0.25">
      <c r="L210933" s="1"/>
    </row>
    <row r="210934" spans="12:12" x14ac:dyDescent="0.25">
      <c r="L210934" s="1"/>
    </row>
    <row r="210935" spans="12:12" x14ac:dyDescent="0.25">
      <c r="L210935" s="1"/>
    </row>
    <row r="210936" spans="12:12" x14ac:dyDescent="0.25">
      <c r="L210936" s="1"/>
    </row>
    <row r="210937" spans="12:12" x14ac:dyDescent="0.25">
      <c r="L210937" s="1"/>
    </row>
    <row r="210938" spans="12:12" x14ac:dyDescent="0.25">
      <c r="L210938" s="1"/>
    </row>
    <row r="210939" spans="12:12" x14ac:dyDescent="0.25">
      <c r="L210939" s="1"/>
    </row>
    <row r="210940" spans="12:12" x14ac:dyDescent="0.25">
      <c r="L210940" s="1"/>
    </row>
    <row r="210941" spans="12:12" x14ac:dyDescent="0.25">
      <c r="L210941" s="1"/>
    </row>
    <row r="210942" spans="12:12" x14ac:dyDescent="0.25">
      <c r="L210942" s="1"/>
    </row>
    <row r="210943" spans="12:12" x14ac:dyDescent="0.25">
      <c r="L210943" s="1"/>
    </row>
    <row r="210944" spans="12:12" x14ac:dyDescent="0.25">
      <c r="L210944" s="1"/>
    </row>
    <row r="210945" spans="12:12" x14ac:dyDescent="0.25">
      <c r="L210945" s="1"/>
    </row>
    <row r="210946" spans="12:12" x14ac:dyDescent="0.25">
      <c r="L210946" s="1"/>
    </row>
    <row r="210947" spans="12:12" x14ac:dyDescent="0.25">
      <c r="L210947" s="1"/>
    </row>
    <row r="210948" spans="12:12" x14ac:dyDescent="0.25">
      <c r="L210948" s="1"/>
    </row>
    <row r="210949" spans="12:12" x14ac:dyDescent="0.25">
      <c r="L210949" s="1"/>
    </row>
    <row r="210950" spans="12:12" x14ac:dyDescent="0.25">
      <c r="L210950" s="1"/>
    </row>
    <row r="210951" spans="12:12" x14ac:dyDescent="0.25">
      <c r="L210951" s="1"/>
    </row>
    <row r="210952" spans="12:12" x14ac:dyDescent="0.25">
      <c r="L210952" s="1"/>
    </row>
    <row r="210953" spans="12:12" x14ac:dyDescent="0.25">
      <c r="L210953" s="1"/>
    </row>
    <row r="210954" spans="12:12" x14ac:dyDescent="0.25">
      <c r="L210954" s="1"/>
    </row>
    <row r="210955" spans="12:12" x14ac:dyDescent="0.25">
      <c r="L210955" s="1"/>
    </row>
    <row r="210956" spans="12:12" x14ac:dyDescent="0.25">
      <c r="L210956" s="1"/>
    </row>
    <row r="210957" spans="12:12" x14ac:dyDescent="0.25">
      <c r="L210957" s="1"/>
    </row>
    <row r="210958" spans="12:12" x14ac:dyDescent="0.25">
      <c r="L210958" s="1"/>
    </row>
    <row r="210959" spans="12:12" x14ac:dyDescent="0.25">
      <c r="L210959" s="1"/>
    </row>
    <row r="210960" spans="12:12" x14ac:dyDescent="0.25">
      <c r="L210960" s="1"/>
    </row>
    <row r="210961" spans="12:12" x14ac:dyDescent="0.25">
      <c r="L210961" s="1"/>
    </row>
    <row r="210962" spans="12:12" x14ac:dyDescent="0.25">
      <c r="L210962" s="1"/>
    </row>
    <row r="210963" spans="12:12" x14ac:dyDescent="0.25">
      <c r="L210963" s="1"/>
    </row>
    <row r="210964" spans="12:12" x14ac:dyDescent="0.25">
      <c r="L210964" s="1"/>
    </row>
    <row r="210965" spans="12:12" x14ac:dyDescent="0.25">
      <c r="L210965" s="1"/>
    </row>
    <row r="210966" spans="12:12" x14ac:dyDescent="0.25">
      <c r="L210966" s="1"/>
    </row>
    <row r="210967" spans="12:12" x14ac:dyDescent="0.25">
      <c r="L210967" s="1"/>
    </row>
    <row r="210968" spans="12:12" x14ac:dyDescent="0.25">
      <c r="L210968" s="1"/>
    </row>
    <row r="210969" spans="12:12" x14ac:dyDescent="0.25">
      <c r="L210969" s="1"/>
    </row>
    <row r="210970" spans="12:12" x14ac:dyDescent="0.25">
      <c r="L210970" s="1"/>
    </row>
    <row r="210971" spans="12:12" x14ac:dyDescent="0.25">
      <c r="L210971" s="1"/>
    </row>
    <row r="210972" spans="12:12" x14ac:dyDescent="0.25">
      <c r="L210972" s="1"/>
    </row>
    <row r="210973" spans="12:12" x14ac:dyDescent="0.25">
      <c r="L210973" s="1"/>
    </row>
    <row r="210974" spans="12:12" x14ac:dyDescent="0.25">
      <c r="L210974" s="1"/>
    </row>
    <row r="210975" spans="12:12" x14ac:dyDescent="0.25">
      <c r="L210975" s="1"/>
    </row>
    <row r="210976" spans="12:12" x14ac:dyDescent="0.25">
      <c r="L210976" s="1"/>
    </row>
    <row r="210977" spans="12:12" x14ac:dyDescent="0.25">
      <c r="L210977" s="1"/>
    </row>
    <row r="210978" spans="12:12" x14ac:dyDescent="0.25">
      <c r="L210978" s="1"/>
    </row>
    <row r="210979" spans="12:12" x14ac:dyDescent="0.25">
      <c r="L210979" s="1"/>
    </row>
    <row r="210980" spans="12:12" x14ac:dyDescent="0.25">
      <c r="L210980" s="1"/>
    </row>
    <row r="210981" spans="12:12" x14ac:dyDescent="0.25">
      <c r="L210981" s="1"/>
    </row>
    <row r="210982" spans="12:12" x14ac:dyDescent="0.25">
      <c r="L210982" s="1"/>
    </row>
    <row r="210983" spans="12:12" x14ac:dyDescent="0.25">
      <c r="L210983" s="1"/>
    </row>
    <row r="210984" spans="12:12" x14ac:dyDescent="0.25">
      <c r="L210984" s="1"/>
    </row>
    <row r="210985" spans="12:12" x14ac:dyDescent="0.25">
      <c r="L210985" s="1"/>
    </row>
    <row r="210986" spans="12:12" x14ac:dyDescent="0.25">
      <c r="L210986" s="1"/>
    </row>
    <row r="210987" spans="12:12" x14ac:dyDescent="0.25">
      <c r="L210987" s="1"/>
    </row>
    <row r="210988" spans="12:12" x14ac:dyDescent="0.25">
      <c r="L210988" s="1"/>
    </row>
    <row r="210989" spans="12:12" x14ac:dyDescent="0.25">
      <c r="L210989" s="1"/>
    </row>
    <row r="210990" spans="12:12" x14ac:dyDescent="0.25">
      <c r="L210990" s="1"/>
    </row>
    <row r="210991" spans="12:12" x14ac:dyDescent="0.25">
      <c r="L210991" s="1"/>
    </row>
    <row r="210992" spans="12:12" x14ac:dyDescent="0.25">
      <c r="L210992" s="1"/>
    </row>
    <row r="210993" spans="12:12" x14ac:dyDescent="0.25">
      <c r="L210993" s="1"/>
    </row>
    <row r="210994" spans="12:12" x14ac:dyDescent="0.25">
      <c r="L210994" s="1"/>
    </row>
    <row r="210995" spans="12:12" x14ac:dyDescent="0.25">
      <c r="L210995" s="1"/>
    </row>
    <row r="210996" spans="12:12" x14ac:dyDescent="0.25">
      <c r="L210996" s="1"/>
    </row>
    <row r="210997" spans="12:12" x14ac:dyDescent="0.25">
      <c r="L210997" s="1"/>
    </row>
    <row r="210998" spans="12:12" x14ac:dyDescent="0.25">
      <c r="L210998" s="1"/>
    </row>
    <row r="210999" spans="12:12" x14ac:dyDescent="0.25">
      <c r="L210999" s="1"/>
    </row>
    <row r="211000" spans="12:12" x14ac:dyDescent="0.25">
      <c r="L211000" s="1"/>
    </row>
    <row r="211001" spans="12:12" x14ac:dyDescent="0.25">
      <c r="L211001" s="1"/>
    </row>
    <row r="211002" spans="12:12" x14ac:dyDescent="0.25">
      <c r="L211002" s="1"/>
    </row>
    <row r="211003" spans="12:12" x14ac:dyDescent="0.25">
      <c r="L211003" s="1"/>
    </row>
    <row r="211004" spans="12:12" x14ac:dyDescent="0.25">
      <c r="L211004" s="1"/>
    </row>
    <row r="211005" spans="12:12" x14ac:dyDescent="0.25">
      <c r="L211005" s="1"/>
    </row>
    <row r="211006" spans="12:12" x14ac:dyDescent="0.25">
      <c r="L211006" s="1"/>
    </row>
    <row r="211007" spans="12:12" x14ac:dyDescent="0.25">
      <c r="L211007" s="1"/>
    </row>
    <row r="211008" spans="12:12" x14ac:dyDescent="0.25">
      <c r="L211008" s="1"/>
    </row>
    <row r="211009" spans="12:12" x14ac:dyDescent="0.25">
      <c r="L211009" s="1"/>
    </row>
    <row r="211010" spans="12:12" x14ac:dyDescent="0.25">
      <c r="L211010" s="1"/>
    </row>
    <row r="211011" spans="12:12" x14ac:dyDescent="0.25">
      <c r="L211011" s="1"/>
    </row>
    <row r="211012" spans="12:12" x14ac:dyDescent="0.25">
      <c r="L211012" s="1"/>
    </row>
    <row r="211013" spans="12:12" x14ac:dyDescent="0.25">
      <c r="L211013" s="1"/>
    </row>
    <row r="211014" spans="12:12" x14ac:dyDescent="0.25">
      <c r="L211014" s="1"/>
    </row>
    <row r="211015" spans="12:12" x14ac:dyDescent="0.25">
      <c r="L211015" s="1"/>
    </row>
    <row r="211016" spans="12:12" x14ac:dyDescent="0.25">
      <c r="L211016" s="1"/>
    </row>
    <row r="211017" spans="12:12" x14ac:dyDescent="0.25">
      <c r="L211017" s="1"/>
    </row>
    <row r="211018" spans="12:12" x14ac:dyDescent="0.25">
      <c r="L211018" s="1"/>
    </row>
    <row r="211019" spans="12:12" x14ac:dyDescent="0.25">
      <c r="L211019" s="1"/>
    </row>
    <row r="211020" spans="12:12" x14ac:dyDescent="0.25">
      <c r="L211020" s="1"/>
    </row>
    <row r="211021" spans="12:12" x14ac:dyDescent="0.25">
      <c r="L211021" s="1"/>
    </row>
    <row r="211022" spans="12:12" x14ac:dyDescent="0.25">
      <c r="L211022" s="1"/>
    </row>
    <row r="211023" spans="12:12" x14ac:dyDescent="0.25">
      <c r="L211023" s="1"/>
    </row>
    <row r="211024" spans="12:12" x14ac:dyDescent="0.25">
      <c r="L211024" s="1"/>
    </row>
    <row r="211025" spans="12:12" x14ac:dyDescent="0.25">
      <c r="L211025" s="1"/>
    </row>
    <row r="211026" spans="12:12" x14ac:dyDescent="0.25">
      <c r="L211026" s="1"/>
    </row>
    <row r="211027" spans="12:12" x14ac:dyDescent="0.25">
      <c r="L211027" s="1"/>
    </row>
    <row r="211028" spans="12:12" x14ac:dyDescent="0.25">
      <c r="L211028" s="1"/>
    </row>
    <row r="211029" spans="12:12" x14ac:dyDescent="0.25">
      <c r="L211029" s="1"/>
    </row>
    <row r="211030" spans="12:12" x14ac:dyDescent="0.25">
      <c r="L211030" s="1"/>
    </row>
    <row r="211031" spans="12:12" x14ac:dyDescent="0.25">
      <c r="L211031" s="1"/>
    </row>
    <row r="211032" spans="12:12" x14ac:dyDescent="0.25">
      <c r="L211032" s="1"/>
    </row>
    <row r="211033" spans="12:12" x14ac:dyDescent="0.25">
      <c r="L211033" s="1"/>
    </row>
    <row r="211034" spans="12:12" x14ac:dyDescent="0.25">
      <c r="L211034" s="1"/>
    </row>
    <row r="211035" spans="12:12" x14ac:dyDescent="0.25">
      <c r="L211035" s="1"/>
    </row>
    <row r="211036" spans="12:12" x14ac:dyDescent="0.25">
      <c r="L211036" s="1"/>
    </row>
    <row r="211037" spans="12:12" x14ac:dyDescent="0.25">
      <c r="L211037" s="1"/>
    </row>
    <row r="211038" spans="12:12" x14ac:dyDescent="0.25">
      <c r="L211038" s="1"/>
    </row>
    <row r="211039" spans="12:12" x14ac:dyDescent="0.25">
      <c r="L211039" s="1"/>
    </row>
    <row r="211040" spans="12:12" x14ac:dyDescent="0.25">
      <c r="L211040" s="1"/>
    </row>
    <row r="211041" spans="12:12" x14ac:dyDescent="0.25">
      <c r="L211041" s="1"/>
    </row>
    <row r="211042" spans="12:12" x14ac:dyDescent="0.25">
      <c r="L211042" s="1"/>
    </row>
    <row r="211043" spans="12:12" x14ac:dyDescent="0.25">
      <c r="L211043" s="1"/>
    </row>
    <row r="211044" spans="12:12" x14ac:dyDescent="0.25">
      <c r="L211044" s="1"/>
    </row>
    <row r="211045" spans="12:12" x14ac:dyDescent="0.25">
      <c r="L211045" s="1"/>
    </row>
    <row r="211046" spans="12:12" x14ac:dyDescent="0.25">
      <c r="L211046" s="1"/>
    </row>
    <row r="211047" spans="12:12" x14ac:dyDescent="0.25">
      <c r="L211047" s="1"/>
    </row>
    <row r="211048" spans="12:12" x14ac:dyDescent="0.25">
      <c r="L211048" s="1"/>
    </row>
    <row r="211049" spans="12:12" x14ac:dyDescent="0.25">
      <c r="L211049" s="1"/>
    </row>
    <row r="211050" spans="12:12" x14ac:dyDescent="0.25">
      <c r="L211050" s="1"/>
    </row>
    <row r="211051" spans="12:12" x14ac:dyDescent="0.25">
      <c r="L211051" s="1"/>
    </row>
    <row r="211052" spans="12:12" x14ac:dyDescent="0.25">
      <c r="L211052" s="1"/>
    </row>
    <row r="211053" spans="12:12" x14ac:dyDescent="0.25">
      <c r="L211053" s="1"/>
    </row>
    <row r="211054" spans="12:12" x14ac:dyDescent="0.25">
      <c r="L211054" s="1"/>
    </row>
    <row r="211055" spans="12:12" x14ac:dyDescent="0.25">
      <c r="L211055" s="1"/>
    </row>
    <row r="211056" spans="12:12" x14ac:dyDescent="0.25">
      <c r="L211056" s="1"/>
    </row>
    <row r="211057" spans="12:12" x14ac:dyDescent="0.25">
      <c r="L211057" s="1"/>
    </row>
    <row r="211058" spans="12:12" x14ac:dyDescent="0.25">
      <c r="L211058" s="1"/>
    </row>
    <row r="211059" spans="12:12" x14ac:dyDescent="0.25">
      <c r="L211059" s="1"/>
    </row>
    <row r="211060" spans="12:12" x14ac:dyDescent="0.25">
      <c r="L211060" s="1"/>
    </row>
    <row r="211061" spans="12:12" x14ac:dyDescent="0.25">
      <c r="L211061" s="1"/>
    </row>
    <row r="211062" spans="12:12" x14ac:dyDescent="0.25">
      <c r="L211062" s="1"/>
    </row>
    <row r="211063" spans="12:12" x14ac:dyDescent="0.25">
      <c r="L211063" s="1"/>
    </row>
    <row r="211064" spans="12:12" x14ac:dyDescent="0.25">
      <c r="L211064" s="1"/>
    </row>
    <row r="211065" spans="12:12" x14ac:dyDescent="0.25">
      <c r="L211065" s="1"/>
    </row>
    <row r="211066" spans="12:12" x14ac:dyDescent="0.25">
      <c r="L211066" s="1"/>
    </row>
    <row r="211067" spans="12:12" x14ac:dyDescent="0.25">
      <c r="L211067" s="1"/>
    </row>
    <row r="211068" spans="12:12" x14ac:dyDescent="0.25">
      <c r="L211068" s="1"/>
    </row>
    <row r="211069" spans="12:12" x14ac:dyDescent="0.25">
      <c r="L211069" s="1"/>
    </row>
    <row r="211070" spans="12:12" x14ac:dyDescent="0.25">
      <c r="L211070" s="1"/>
    </row>
    <row r="211071" spans="12:12" x14ac:dyDescent="0.25">
      <c r="L211071" s="1"/>
    </row>
    <row r="211072" spans="12:12" x14ac:dyDescent="0.25">
      <c r="L211072" s="1"/>
    </row>
    <row r="211073" spans="12:12" x14ac:dyDescent="0.25">
      <c r="L211073" s="1"/>
    </row>
    <row r="211074" spans="12:12" x14ac:dyDescent="0.25">
      <c r="L211074" s="1"/>
    </row>
    <row r="211075" spans="12:12" x14ac:dyDescent="0.25">
      <c r="L211075" s="1"/>
    </row>
    <row r="211076" spans="12:12" x14ac:dyDescent="0.25">
      <c r="L211076" s="1"/>
    </row>
    <row r="211077" spans="12:12" x14ac:dyDescent="0.25">
      <c r="L211077" s="1"/>
    </row>
    <row r="211078" spans="12:12" x14ac:dyDescent="0.25">
      <c r="L211078" s="1"/>
    </row>
    <row r="211079" spans="12:12" x14ac:dyDescent="0.25">
      <c r="L211079" s="1"/>
    </row>
    <row r="211080" spans="12:12" x14ac:dyDescent="0.25">
      <c r="L211080" s="1"/>
    </row>
    <row r="211081" spans="12:12" x14ac:dyDescent="0.25">
      <c r="L211081" s="1"/>
    </row>
    <row r="211082" spans="12:12" x14ac:dyDescent="0.25">
      <c r="L211082" s="1"/>
    </row>
    <row r="211083" spans="12:12" x14ac:dyDescent="0.25">
      <c r="L211083" s="1"/>
    </row>
    <row r="211084" spans="12:12" x14ac:dyDescent="0.25">
      <c r="L211084" s="1"/>
    </row>
    <row r="211085" spans="12:12" x14ac:dyDescent="0.25">
      <c r="L211085" s="1"/>
    </row>
    <row r="211086" spans="12:12" x14ac:dyDescent="0.25">
      <c r="L211086" s="1"/>
    </row>
    <row r="211087" spans="12:12" x14ac:dyDescent="0.25">
      <c r="L211087" s="1"/>
    </row>
    <row r="211088" spans="12:12" x14ac:dyDescent="0.25">
      <c r="L211088" s="1"/>
    </row>
    <row r="211089" spans="12:12" x14ac:dyDescent="0.25">
      <c r="L211089" s="1"/>
    </row>
    <row r="211090" spans="12:12" x14ac:dyDescent="0.25">
      <c r="L211090" s="1"/>
    </row>
    <row r="211091" spans="12:12" x14ac:dyDescent="0.25">
      <c r="L211091" s="1"/>
    </row>
    <row r="211092" spans="12:12" x14ac:dyDescent="0.25">
      <c r="L211092" s="1"/>
    </row>
    <row r="211093" spans="12:12" x14ac:dyDescent="0.25">
      <c r="L211093" s="1"/>
    </row>
    <row r="211094" spans="12:12" x14ac:dyDescent="0.25">
      <c r="L211094" s="1"/>
    </row>
    <row r="211095" spans="12:12" x14ac:dyDescent="0.25">
      <c r="L211095" s="1"/>
    </row>
    <row r="211096" spans="12:12" x14ac:dyDescent="0.25">
      <c r="L211096" s="1"/>
    </row>
    <row r="211097" spans="12:12" x14ac:dyDescent="0.25">
      <c r="L211097" s="1"/>
    </row>
    <row r="211098" spans="12:12" x14ac:dyDescent="0.25">
      <c r="L211098" s="1"/>
    </row>
    <row r="211099" spans="12:12" x14ac:dyDescent="0.25">
      <c r="L211099" s="1"/>
    </row>
    <row r="211100" spans="12:12" x14ac:dyDescent="0.25">
      <c r="L211100" s="1"/>
    </row>
    <row r="211101" spans="12:12" x14ac:dyDescent="0.25">
      <c r="L211101" s="1"/>
    </row>
    <row r="211102" spans="12:12" x14ac:dyDescent="0.25">
      <c r="L211102" s="1"/>
    </row>
    <row r="211103" spans="12:12" x14ac:dyDescent="0.25">
      <c r="L211103" s="1"/>
    </row>
    <row r="211104" spans="12:12" x14ac:dyDescent="0.25">
      <c r="L211104" s="1"/>
    </row>
    <row r="211105" spans="12:12" x14ac:dyDescent="0.25">
      <c r="L211105" s="1"/>
    </row>
    <row r="211106" spans="12:12" x14ac:dyDescent="0.25">
      <c r="L211106" s="1"/>
    </row>
    <row r="211107" spans="12:12" x14ac:dyDescent="0.25">
      <c r="L211107" s="1"/>
    </row>
    <row r="211108" spans="12:12" x14ac:dyDescent="0.25">
      <c r="L211108" s="1"/>
    </row>
    <row r="211109" spans="12:12" x14ac:dyDescent="0.25">
      <c r="L211109" s="1"/>
    </row>
    <row r="211110" spans="12:12" x14ac:dyDescent="0.25">
      <c r="L211110" s="1"/>
    </row>
    <row r="211111" spans="12:12" x14ac:dyDescent="0.25">
      <c r="L211111" s="1"/>
    </row>
    <row r="211112" spans="12:12" x14ac:dyDescent="0.25">
      <c r="L211112" s="1"/>
    </row>
    <row r="211113" spans="12:12" x14ac:dyDescent="0.25">
      <c r="L211113" s="1"/>
    </row>
    <row r="211114" spans="12:12" x14ac:dyDescent="0.25">
      <c r="L211114" s="1"/>
    </row>
    <row r="211115" spans="12:12" x14ac:dyDescent="0.25">
      <c r="L211115" s="1"/>
    </row>
    <row r="211116" spans="12:12" x14ac:dyDescent="0.25">
      <c r="L211116" s="1"/>
    </row>
    <row r="211117" spans="12:12" x14ac:dyDescent="0.25">
      <c r="L211117" s="1"/>
    </row>
    <row r="211118" spans="12:12" x14ac:dyDescent="0.25">
      <c r="L211118" s="1"/>
    </row>
    <row r="211119" spans="12:12" x14ac:dyDescent="0.25">
      <c r="L211119" s="1"/>
    </row>
    <row r="211120" spans="12:12" x14ac:dyDescent="0.25">
      <c r="L211120" s="1"/>
    </row>
    <row r="211121" spans="12:12" x14ac:dyDescent="0.25">
      <c r="L211121" s="1"/>
    </row>
    <row r="211122" spans="12:12" x14ac:dyDescent="0.25">
      <c r="L211122" s="1"/>
    </row>
    <row r="211123" spans="12:12" x14ac:dyDescent="0.25">
      <c r="L211123" s="1"/>
    </row>
    <row r="211124" spans="12:12" x14ac:dyDescent="0.25">
      <c r="L211124" s="1"/>
    </row>
    <row r="211125" spans="12:12" x14ac:dyDescent="0.25">
      <c r="L211125" s="1"/>
    </row>
    <row r="211126" spans="12:12" x14ac:dyDescent="0.25">
      <c r="L211126" s="1"/>
    </row>
    <row r="211127" spans="12:12" x14ac:dyDescent="0.25">
      <c r="L211127" s="1"/>
    </row>
    <row r="211128" spans="12:12" x14ac:dyDescent="0.25">
      <c r="L211128" s="1"/>
    </row>
    <row r="211129" spans="12:12" x14ac:dyDescent="0.25">
      <c r="L211129" s="1"/>
    </row>
    <row r="211130" spans="12:12" x14ac:dyDescent="0.25">
      <c r="L211130" s="1"/>
    </row>
    <row r="211131" spans="12:12" x14ac:dyDescent="0.25">
      <c r="L211131" s="1"/>
    </row>
    <row r="211132" spans="12:12" x14ac:dyDescent="0.25">
      <c r="L211132" s="1"/>
    </row>
    <row r="211133" spans="12:12" x14ac:dyDescent="0.25">
      <c r="L211133" s="1"/>
    </row>
    <row r="211134" spans="12:12" x14ac:dyDescent="0.25">
      <c r="L211134" s="1"/>
    </row>
    <row r="211135" spans="12:12" x14ac:dyDescent="0.25">
      <c r="L211135" s="1"/>
    </row>
    <row r="211136" spans="12:12" x14ac:dyDescent="0.25">
      <c r="L211136" s="1"/>
    </row>
    <row r="211137" spans="12:12" x14ac:dyDescent="0.25">
      <c r="L211137" s="1"/>
    </row>
    <row r="211138" spans="12:12" x14ac:dyDescent="0.25">
      <c r="L211138" s="1"/>
    </row>
    <row r="211139" spans="12:12" x14ac:dyDescent="0.25">
      <c r="L211139" s="1"/>
    </row>
    <row r="211140" spans="12:12" x14ac:dyDescent="0.25">
      <c r="L211140" s="1"/>
    </row>
    <row r="211141" spans="12:12" x14ac:dyDescent="0.25">
      <c r="L211141" s="1"/>
    </row>
    <row r="211142" spans="12:12" x14ac:dyDescent="0.25">
      <c r="L211142" s="1"/>
    </row>
    <row r="211143" spans="12:12" x14ac:dyDescent="0.25">
      <c r="L211143" s="1"/>
    </row>
    <row r="211144" spans="12:12" x14ac:dyDescent="0.25">
      <c r="L211144" s="1"/>
    </row>
    <row r="211145" spans="12:12" x14ac:dyDescent="0.25">
      <c r="L211145" s="1"/>
    </row>
    <row r="211146" spans="12:12" x14ac:dyDescent="0.25">
      <c r="L211146" s="1"/>
    </row>
    <row r="211147" spans="12:12" x14ac:dyDescent="0.25">
      <c r="L211147" s="1"/>
    </row>
    <row r="211148" spans="12:12" x14ac:dyDescent="0.25">
      <c r="L211148" s="1"/>
    </row>
    <row r="211149" spans="12:12" x14ac:dyDescent="0.25">
      <c r="L211149" s="1"/>
    </row>
    <row r="211150" spans="12:12" x14ac:dyDescent="0.25">
      <c r="L211150" s="1"/>
    </row>
    <row r="211151" spans="12:12" x14ac:dyDescent="0.25">
      <c r="L211151" s="1"/>
    </row>
    <row r="211152" spans="12:12" x14ac:dyDescent="0.25">
      <c r="L211152" s="1"/>
    </row>
    <row r="211153" spans="12:12" x14ac:dyDescent="0.25">
      <c r="L211153" s="1"/>
    </row>
    <row r="211154" spans="12:12" x14ac:dyDescent="0.25">
      <c r="L211154" s="1"/>
    </row>
    <row r="211155" spans="12:12" x14ac:dyDescent="0.25">
      <c r="L211155" s="1"/>
    </row>
    <row r="211156" spans="12:12" x14ac:dyDescent="0.25">
      <c r="L211156" s="1"/>
    </row>
    <row r="211157" spans="12:12" x14ac:dyDescent="0.25">
      <c r="L211157" s="1"/>
    </row>
    <row r="211158" spans="12:12" x14ac:dyDescent="0.25">
      <c r="L211158" s="1"/>
    </row>
    <row r="211159" spans="12:12" x14ac:dyDescent="0.25">
      <c r="L211159" s="1"/>
    </row>
    <row r="211160" spans="12:12" x14ac:dyDescent="0.25">
      <c r="L211160" s="1"/>
    </row>
    <row r="211161" spans="12:12" x14ac:dyDescent="0.25">
      <c r="L211161" s="1"/>
    </row>
    <row r="211162" spans="12:12" x14ac:dyDescent="0.25">
      <c r="L211162" s="1"/>
    </row>
    <row r="211163" spans="12:12" x14ac:dyDescent="0.25">
      <c r="L211163" s="1"/>
    </row>
    <row r="211164" spans="12:12" x14ac:dyDescent="0.25">
      <c r="L211164" s="1"/>
    </row>
    <row r="211165" spans="12:12" x14ac:dyDescent="0.25">
      <c r="L211165" s="1"/>
    </row>
    <row r="211166" spans="12:12" x14ac:dyDescent="0.25">
      <c r="L211166" s="1"/>
    </row>
    <row r="211167" spans="12:12" x14ac:dyDescent="0.25">
      <c r="L211167" s="1"/>
    </row>
    <row r="211168" spans="12:12" x14ac:dyDescent="0.25">
      <c r="L211168" s="1"/>
    </row>
    <row r="211169" spans="12:12" x14ac:dyDescent="0.25">
      <c r="L211169" s="1"/>
    </row>
    <row r="211170" spans="12:12" x14ac:dyDescent="0.25">
      <c r="L211170" s="1"/>
    </row>
    <row r="211171" spans="12:12" x14ac:dyDescent="0.25">
      <c r="L211171" s="1"/>
    </row>
    <row r="211172" spans="12:12" x14ac:dyDescent="0.25">
      <c r="L211172" s="1"/>
    </row>
    <row r="211173" spans="12:12" x14ac:dyDescent="0.25">
      <c r="L211173" s="1"/>
    </row>
    <row r="211174" spans="12:12" x14ac:dyDescent="0.25">
      <c r="L211174" s="1"/>
    </row>
    <row r="211175" spans="12:12" x14ac:dyDescent="0.25">
      <c r="L211175" s="1"/>
    </row>
    <row r="211176" spans="12:12" x14ac:dyDescent="0.25">
      <c r="L211176" s="1"/>
    </row>
    <row r="211177" spans="12:12" x14ac:dyDescent="0.25">
      <c r="L211177" s="1"/>
    </row>
    <row r="211178" spans="12:12" x14ac:dyDescent="0.25">
      <c r="L211178" s="1"/>
    </row>
    <row r="211179" spans="12:12" x14ac:dyDescent="0.25">
      <c r="L211179" s="1"/>
    </row>
    <row r="211180" spans="12:12" x14ac:dyDescent="0.25">
      <c r="L211180" s="1"/>
    </row>
    <row r="211181" spans="12:12" x14ac:dyDescent="0.25">
      <c r="L211181" s="1"/>
    </row>
    <row r="211182" spans="12:12" x14ac:dyDescent="0.25">
      <c r="L211182" s="1"/>
    </row>
    <row r="211183" spans="12:12" x14ac:dyDescent="0.25">
      <c r="L211183" s="1"/>
    </row>
    <row r="211184" spans="12:12" x14ac:dyDescent="0.25">
      <c r="L211184" s="1"/>
    </row>
    <row r="211185" spans="12:12" x14ac:dyDescent="0.25">
      <c r="L211185" s="1"/>
    </row>
    <row r="211186" spans="12:12" x14ac:dyDescent="0.25">
      <c r="L211186" s="1"/>
    </row>
    <row r="211187" spans="12:12" x14ac:dyDescent="0.25">
      <c r="L211187" s="1"/>
    </row>
    <row r="211188" spans="12:12" x14ac:dyDescent="0.25">
      <c r="L211188" s="1"/>
    </row>
    <row r="211189" spans="12:12" x14ac:dyDescent="0.25">
      <c r="L211189" s="1"/>
    </row>
    <row r="211190" spans="12:12" x14ac:dyDescent="0.25">
      <c r="L211190" s="1"/>
    </row>
    <row r="211191" spans="12:12" x14ac:dyDescent="0.25">
      <c r="L211191" s="1"/>
    </row>
    <row r="211192" spans="12:12" x14ac:dyDescent="0.25">
      <c r="L211192" s="1"/>
    </row>
    <row r="211193" spans="12:12" x14ac:dyDescent="0.25">
      <c r="L211193" s="1"/>
    </row>
    <row r="211194" spans="12:12" x14ac:dyDescent="0.25">
      <c r="L211194" s="1"/>
    </row>
    <row r="211195" spans="12:12" x14ac:dyDescent="0.25">
      <c r="L211195" s="1"/>
    </row>
    <row r="211196" spans="12:12" x14ac:dyDescent="0.25">
      <c r="L211196" s="1"/>
    </row>
    <row r="211197" spans="12:12" x14ac:dyDescent="0.25">
      <c r="L211197" s="1"/>
    </row>
    <row r="211198" spans="12:12" x14ac:dyDescent="0.25">
      <c r="L211198" s="1"/>
    </row>
    <row r="211199" spans="12:12" x14ac:dyDescent="0.25">
      <c r="L211199" s="1"/>
    </row>
    <row r="211200" spans="12:12" x14ac:dyDescent="0.25">
      <c r="L211200" s="1"/>
    </row>
    <row r="211201" spans="12:12" x14ac:dyDescent="0.25">
      <c r="L211201" s="1"/>
    </row>
    <row r="211202" spans="12:12" x14ac:dyDescent="0.25">
      <c r="L211202" s="1"/>
    </row>
    <row r="211203" spans="12:12" x14ac:dyDescent="0.25">
      <c r="L211203" s="1"/>
    </row>
    <row r="211204" spans="12:12" x14ac:dyDescent="0.25">
      <c r="L211204" s="1"/>
    </row>
    <row r="211205" spans="12:12" x14ac:dyDescent="0.25">
      <c r="L211205" s="1"/>
    </row>
    <row r="211206" spans="12:12" x14ac:dyDescent="0.25">
      <c r="L211206" s="1"/>
    </row>
    <row r="211207" spans="12:12" x14ac:dyDescent="0.25">
      <c r="L211207" s="1"/>
    </row>
    <row r="211208" spans="12:12" x14ac:dyDescent="0.25">
      <c r="L211208" s="1"/>
    </row>
    <row r="211209" spans="12:12" x14ac:dyDescent="0.25">
      <c r="L211209" s="1"/>
    </row>
    <row r="211210" spans="12:12" x14ac:dyDescent="0.25">
      <c r="L211210" s="1"/>
    </row>
    <row r="211211" spans="12:12" x14ac:dyDescent="0.25">
      <c r="L211211" s="1"/>
    </row>
    <row r="211212" spans="12:12" x14ac:dyDescent="0.25">
      <c r="L211212" s="1"/>
    </row>
    <row r="211213" spans="12:12" x14ac:dyDescent="0.25">
      <c r="L211213" s="1"/>
    </row>
    <row r="211214" spans="12:12" x14ac:dyDescent="0.25">
      <c r="L211214" s="1"/>
    </row>
    <row r="211215" spans="12:12" x14ac:dyDescent="0.25">
      <c r="L211215" s="1"/>
    </row>
    <row r="211216" spans="12:12" x14ac:dyDescent="0.25">
      <c r="L211216" s="1"/>
    </row>
    <row r="211217" spans="12:12" x14ac:dyDescent="0.25">
      <c r="L211217" s="1"/>
    </row>
    <row r="211218" spans="12:12" x14ac:dyDescent="0.25">
      <c r="L211218" s="1"/>
    </row>
    <row r="211219" spans="12:12" x14ac:dyDescent="0.25">
      <c r="L211219" s="1"/>
    </row>
    <row r="211220" spans="12:12" x14ac:dyDescent="0.25">
      <c r="L211220" s="1"/>
    </row>
    <row r="211221" spans="12:12" x14ac:dyDescent="0.25">
      <c r="L211221" s="1"/>
    </row>
    <row r="211222" spans="12:12" x14ac:dyDescent="0.25">
      <c r="L211222" s="1"/>
    </row>
    <row r="211223" spans="12:12" x14ac:dyDescent="0.25">
      <c r="L211223" s="1"/>
    </row>
    <row r="211224" spans="12:12" x14ac:dyDescent="0.25">
      <c r="L211224" s="1"/>
    </row>
    <row r="211225" spans="12:12" x14ac:dyDescent="0.25">
      <c r="L211225" s="1"/>
    </row>
    <row r="211226" spans="12:12" x14ac:dyDescent="0.25">
      <c r="L211226" s="1"/>
    </row>
    <row r="211227" spans="12:12" x14ac:dyDescent="0.25">
      <c r="L211227" s="1"/>
    </row>
    <row r="211228" spans="12:12" x14ac:dyDescent="0.25">
      <c r="L211228" s="1"/>
    </row>
    <row r="211229" spans="12:12" x14ac:dyDescent="0.25">
      <c r="L211229" s="1"/>
    </row>
    <row r="211230" spans="12:12" x14ac:dyDescent="0.25">
      <c r="L211230" s="1"/>
    </row>
    <row r="211231" spans="12:12" x14ac:dyDescent="0.25">
      <c r="L211231" s="1"/>
    </row>
    <row r="211232" spans="12:12" x14ac:dyDescent="0.25">
      <c r="L211232" s="1"/>
    </row>
    <row r="211233" spans="12:12" x14ac:dyDescent="0.25">
      <c r="L211233" s="1"/>
    </row>
    <row r="211234" spans="12:12" x14ac:dyDescent="0.25">
      <c r="L211234" s="1"/>
    </row>
    <row r="211235" spans="12:12" x14ac:dyDescent="0.25">
      <c r="L211235" s="1"/>
    </row>
    <row r="211236" spans="12:12" x14ac:dyDescent="0.25">
      <c r="L211236" s="1"/>
    </row>
    <row r="211237" spans="12:12" x14ac:dyDescent="0.25">
      <c r="L211237" s="1"/>
    </row>
    <row r="211238" spans="12:12" x14ac:dyDescent="0.25">
      <c r="L211238" s="1"/>
    </row>
    <row r="211239" spans="12:12" x14ac:dyDescent="0.25">
      <c r="L211239" s="1"/>
    </row>
    <row r="211240" spans="12:12" x14ac:dyDescent="0.25">
      <c r="L211240" s="1"/>
    </row>
    <row r="211241" spans="12:12" x14ac:dyDescent="0.25">
      <c r="L211241" s="1"/>
    </row>
    <row r="211242" spans="12:12" x14ac:dyDescent="0.25">
      <c r="L211242" s="1"/>
    </row>
    <row r="211243" spans="12:12" x14ac:dyDescent="0.25">
      <c r="L211243" s="1"/>
    </row>
    <row r="211244" spans="12:12" x14ac:dyDescent="0.25">
      <c r="L211244" s="1"/>
    </row>
    <row r="211245" spans="12:12" x14ac:dyDescent="0.25">
      <c r="L211245" s="1"/>
    </row>
    <row r="211246" spans="12:12" x14ac:dyDescent="0.25">
      <c r="L211246" s="1"/>
    </row>
    <row r="211247" spans="12:12" x14ac:dyDescent="0.25">
      <c r="L211247" s="1"/>
    </row>
    <row r="211248" spans="12:12" x14ac:dyDescent="0.25">
      <c r="L211248" s="1"/>
    </row>
    <row r="211249" spans="12:12" x14ac:dyDescent="0.25">
      <c r="L211249" s="1"/>
    </row>
    <row r="211250" spans="12:12" x14ac:dyDescent="0.25">
      <c r="L211250" s="1"/>
    </row>
    <row r="211251" spans="12:12" x14ac:dyDescent="0.25">
      <c r="L211251" s="1"/>
    </row>
    <row r="211252" spans="12:12" x14ac:dyDescent="0.25">
      <c r="L211252" s="1"/>
    </row>
    <row r="211253" spans="12:12" x14ac:dyDescent="0.25">
      <c r="L211253" s="1"/>
    </row>
    <row r="211254" spans="12:12" x14ac:dyDescent="0.25">
      <c r="L211254" s="1"/>
    </row>
    <row r="211255" spans="12:12" x14ac:dyDescent="0.25">
      <c r="L211255" s="1"/>
    </row>
    <row r="211256" spans="12:12" x14ac:dyDescent="0.25">
      <c r="L211256" s="1"/>
    </row>
    <row r="211257" spans="12:12" x14ac:dyDescent="0.25">
      <c r="L211257" s="1"/>
    </row>
    <row r="211258" spans="12:12" x14ac:dyDescent="0.25">
      <c r="L211258" s="1"/>
    </row>
    <row r="211259" spans="12:12" x14ac:dyDescent="0.25">
      <c r="L211259" s="1"/>
    </row>
    <row r="211260" spans="12:12" x14ac:dyDescent="0.25">
      <c r="L211260" s="1"/>
    </row>
    <row r="211261" spans="12:12" x14ac:dyDescent="0.25">
      <c r="L211261" s="1"/>
    </row>
    <row r="211262" spans="12:12" x14ac:dyDescent="0.25">
      <c r="L211262" s="1"/>
    </row>
    <row r="211263" spans="12:12" x14ac:dyDescent="0.25">
      <c r="L211263" s="1"/>
    </row>
    <row r="211264" spans="12:12" x14ac:dyDescent="0.25">
      <c r="L211264" s="1"/>
    </row>
    <row r="211265" spans="12:12" x14ac:dyDescent="0.25">
      <c r="L211265" s="1"/>
    </row>
    <row r="211266" spans="12:12" x14ac:dyDescent="0.25">
      <c r="L211266" s="1"/>
    </row>
    <row r="211267" spans="12:12" x14ac:dyDescent="0.25">
      <c r="L211267" s="1"/>
    </row>
    <row r="211268" spans="12:12" x14ac:dyDescent="0.25">
      <c r="L211268" s="1"/>
    </row>
    <row r="211269" spans="12:12" x14ac:dyDescent="0.25">
      <c r="L211269" s="1"/>
    </row>
    <row r="211270" spans="12:12" x14ac:dyDescent="0.25">
      <c r="L211270" s="1"/>
    </row>
    <row r="211271" spans="12:12" x14ac:dyDescent="0.25">
      <c r="L211271" s="1"/>
    </row>
    <row r="211272" spans="12:12" x14ac:dyDescent="0.25">
      <c r="L211272" s="1"/>
    </row>
    <row r="211273" spans="12:12" x14ac:dyDescent="0.25">
      <c r="L211273" s="1"/>
    </row>
    <row r="211274" spans="12:12" x14ac:dyDescent="0.25">
      <c r="L211274" s="1"/>
    </row>
    <row r="211275" spans="12:12" x14ac:dyDescent="0.25">
      <c r="L211275" s="1"/>
    </row>
    <row r="211276" spans="12:12" x14ac:dyDescent="0.25">
      <c r="L211276" s="1"/>
    </row>
    <row r="211277" spans="12:12" x14ac:dyDescent="0.25">
      <c r="L211277" s="1"/>
    </row>
    <row r="211278" spans="12:12" x14ac:dyDescent="0.25">
      <c r="L211278" s="1"/>
    </row>
    <row r="211279" spans="12:12" x14ac:dyDescent="0.25">
      <c r="L211279" s="1"/>
    </row>
    <row r="211280" spans="12:12" x14ac:dyDescent="0.25">
      <c r="L211280" s="1"/>
    </row>
    <row r="211281" spans="12:12" x14ac:dyDescent="0.25">
      <c r="L211281" s="1"/>
    </row>
    <row r="211282" spans="12:12" x14ac:dyDescent="0.25">
      <c r="L211282" s="1"/>
    </row>
    <row r="211283" spans="12:12" x14ac:dyDescent="0.25">
      <c r="L211283" s="1"/>
    </row>
    <row r="211284" spans="12:12" x14ac:dyDescent="0.25">
      <c r="L211284" s="1"/>
    </row>
    <row r="211285" spans="12:12" x14ac:dyDescent="0.25">
      <c r="L211285" s="1"/>
    </row>
    <row r="211286" spans="12:12" x14ac:dyDescent="0.25">
      <c r="L211286" s="1"/>
    </row>
    <row r="211287" spans="12:12" x14ac:dyDescent="0.25">
      <c r="L211287" s="1"/>
    </row>
    <row r="211288" spans="12:12" x14ac:dyDescent="0.25">
      <c r="L211288" s="1"/>
    </row>
    <row r="211289" spans="12:12" x14ac:dyDescent="0.25">
      <c r="L211289" s="1"/>
    </row>
    <row r="211290" spans="12:12" x14ac:dyDescent="0.25">
      <c r="L211290" s="1"/>
    </row>
    <row r="211291" spans="12:12" x14ac:dyDescent="0.25">
      <c r="L211291" s="1"/>
    </row>
    <row r="211292" spans="12:12" x14ac:dyDescent="0.25">
      <c r="L211292" s="1"/>
    </row>
    <row r="211293" spans="12:12" x14ac:dyDescent="0.25">
      <c r="L211293" s="1"/>
    </row>
    <row r="211294" spans="12:12" x14ac:dyDescent="0.25">
      <c r="L211294" s="1"/>
    </row>
    <row r="211295" spans="12:12" x14ac:dyDescent="0.25">
      <c r="L211295" s="1"/>
    </row>
    <row r="211296" spans="12:12" x14ac:dyDescent="0.25">
      <c r="L211296" s="1"/>
    </row>
    <row r="211297" spans="12:12" x14ac:dyDescent="0.25">
      <c r="L211297" s="1"/>
    </row>
    <row r="211298" spans="12:12" x14ac:dyDescent="0.25">
      <c r="L211298" s="1"/>
    </row>
    <row r="211299" spans="12:12" x14ac:dyDescent="0.25">
      <c r="L211299" s="1"/>
    </row>
    <row r="211300" spans="12:12" x14ac:dyDescent="0.25">
      <c r="L211300" s="1"/>
    </row>
    <row r="211301" spans="12:12" x14ac:dyDescent="0.25">
      <c r="L211301" s="1"/>
    </row>
    <row r="211302" spans="12:12" x14ac:dyDescent="0.25">
      <c r="L211302" s="1"/>
    </row>
    <row r="211303" spans="12:12" x14ac:dyDescent="0.25">
      <c r="L211303" s="1"/>
    </row>
    <row r="211304" spans="12:12" x14ac:dyDescent="0.25">
      <c r="L211304" s="1"/>
    </row>
    <row r="211305" spans="12:12" x14ac:dyDescent="0.25">
      <c r="L211305" s="1"/>
    </row>
    <row r="211306" spans="12:12" x14ac:dyDescent="0.25">
      <c r="L211306" s="1"/>
    </row>
    <row r="211307" spans="12:12" x14ac:dyDescent="0.25">
      <c r="L211307" s="1"/>
    </row>
    <row r="211308" spans="12:12" x14ac:dyDescent="0.25">
      <c r="L211308" s="1"/>
    </row>
    <row r="211309" spans="12:12" x14ac:dyDescent="0.25">
      <c r="L211309" s="1"/>
    </row>
    <row r="211310" spans="12:12" x14ac:dyDescent="0.25">
      <c r="L211310" s="1"/>
    </row>
    <row r="211311" spans="12:12" x14ac:dyDescent="0.25">
      <c r="L211311" s="1"/>
    </row>
    <row r="211312" spans="12:12" x14ac:dyDescent="0.25">
      <c r="L211312" s="1"/>
    </row>
    <row r="211313" spans="12:12" x14ac:dyDescent="0.25">
      <c r="L211313" s="1"/>
    </row>
    <row r="211314" spans="12:12" x14ac:dyDescent="0.25">
      <c r="L211314" s="1"/>
    </row>
    <row r="211315" spans="12:12" x14ac:dyDescent="0.25">
      <c r="L211315" s="1"/>
    </row>
    <row r="211316" spans="12:12" x14ac:dyDescent="0.25">
      <c r="L211316" s="1"/>
    </row>
    <row r="211317" spans="12:12" x14ac:dyDescent="0.25">
      <c r="L211317" s="1"/>
    </row>
    <row r="211318" spans="12:12" x14ac:dyDescent="0.25">
      <c r="L211318" s="1"/>
    </row>
    <row r="211319" spans="12:12" x14ac:dyDescent="0.25">
      <c r="L211319" s="1"/>
    </row>
    <row r="211320" spans="12:12" x14ac:dyDescent="0.25">
      <c r="L211320" s="1"/>
    </row>
    <row r="211321" spans="12:12" x14ac:dyDescent="0.25">
      <c r="L211321" s="1"/>
    </row>
    <row r="211322" spans="12:12" x14ac:dyDescent="0.25">
      <c r="L211322" s="1"/>
    </row>
    <row r="211323" spans="12:12" x14ac:dyDescent="0.25">
      <c r="L211323" s="1"/>
    </row>
    <row r="211324" spans="12:12" x14ac:dyDescent="0.25">
      <c r="L211324" s="1"/>
    </row>
    <row r="211325" spans="12:12" x14ac:dyDescent="0.25">
      <c r="L211325" s="1"/>
    </row>
    <row r="211326" spans="12:12" x14ac:dyDescent="0.25">
      <c r="L211326" s="1"/>
    </row>
    <row r="211327" spans="12:12" x14ac:dyDescent="0.25">
      <c r="L211327" s="1"/>
    </row>
    <row r="211328" spans="12:12" x14ac:dyDescent="0.25">
      <c r="L211328" s="1"/>
    </row>
    <row r="211329" spans="12:12" x14ac:dyDescent="0.25">
      <c r="L211329" s="1"/>
    </row>
    <row r="211330" spans="12:12" x14ac:dyDescent="0.25">
      <c r="L211330" s="1"/>
    </row>
    <row r="211331" spans="12:12" x14ac:dyDescent="0.25">
      <c r="L211331" s="1"/>
    </row>
    <row r="211332" spans="12:12" x14ac:dyDescent="0.25">
      <c r="L211332" s="1"/>
    </row>
    <row r="211333" spans="12:12" x14ac:dyDescent="0.25">
      <c r="L211333" s="1"/>
    </row>
    <row r="211334" spans="12:12" x14ac:dyDescent="0.25">
      <c r="L211334" s="1"/>
    </row>
    <row r="211335" spans="12:12" x14ac:dyDescent="0.25">
      <c r="L211335" s="1"/>
    </row>
    <row r="211336" spans="12:12" x14ac:dyDescent="0.25">
      <c r="L211336" s="1"/>
    </row>
    <row r="211337" spans="12:12" x14ac:dyDescent="0.25">
      <c r="L211337" s="1"/>
    </row>
    <row r="211338" spans="12:12" x14ac:dyDescent="0.25">
      <c r="L211338" s="1"/>
    </row>
    <row r="211339" spans="12:12" x14ac:dyDescent="0.25">
      <c r="L211339" s="1"/>
    </row>
    <row r="211340" spans="12:12" x14ac:dyDescent="0.25">
      <c r="L211340" s="1"/>
    </row>
    <row r="211341" spans="12:12" x14ac:dyDescent="0.25">
      <c r="L211341" s="1"/>
    </row>
    <row r="211342" spans="12:12" x14ac:dyDescent="0.25">
      <c r="L211342" s="1"/>
    </row>
    <row r="211343" spans="12:12" x14ac:dyDescent="0.25">
      <c r="L211343" s="1"/>
    </row>
    <row r="211344" spans="12:12" x14ac:dyDescent="0.25">
      <c r="L211344" s="1"/>
    </row>
    <row r="211345" spans="12:12" x14ac:dyDescent="0.25">
      <c r="L211345" s="1"/>
    </row>
    <row r="211346" spans="12:12" x14ac:dyDescent="0.25">
      <c r="L211346" s="1"/>
    </row>
    <row r="211347" spans="12:12" x14ac:dyDescent="0.25">
      <c r="L211347" s="1"/>
    </row>
    <row r="211348" spans="12:12" x14ac:dyDescent="0.25">
      <c r="L211348" s="1"/>
    </row>
    <row r="211349" spans="12:12" x14ac:dyDescent="0.25">
      <c r="L211349" s="1"/>
    </row>
    <row r="211350" spans="12:12" x14ac:dyDescent="0.25">
      <c r="L211350" s="1"/>
    </row>
    <row r="211351" spans="12:12" x14ac:dyDescent="0.25">
      <c r="L211351" s="1"/>
    </row>
    <row r="211352" spans="12:12" x14ac:dyDescent="0.25">
      <c r="L211352" s="1"/>
    </row>
    <row r="211353" spans="12:12" x14ac:dyDescent="0.25">
      <c r="L211353" s="1"/>
    </row>
    <row r="211354" spans="12:12" x14ac:dyDescent="0.25">
      <c r="L211354" s="1"/>
    </row>
    <row r="211355" spans="12:12" x14ac:dyDescent="0.25">
      <c r="L211355" s="1"/>
    </row>
    <row r="211356" spans="12:12" x14ac:dyDescent="0.25">
      <c r="L211356" s="1"/>
    </row>
    <row r="211357" spans="12:12" x14ac:dyDescent="0.25">
      <c r="L211357" s="1"/>
    </row>
    <row r="211358" spans="12:12" x14ac:dyDescent="0.25">
      <c r="L211358" s="1"/>
    </row>
    <row r="211359" spans="12:12" x14ac:dyDescent="0.25">
      <c r="L211359" s="1"/>
    </row>
    <row r="211360" spans="12:12" x14ac:dyDescent="0.25">
      <c r="L211360" s="1"/>
    </row>
    <row r="211361" spans="12:12" x14ac:dyDescent="0.25">
      <c r="L211361" s="1"/>
    </row>
    <row r="211362" spans="12:12" x14ac:dyDescent="0.25">
      <c r="L211362" s="1"/>
    </row>
    <row r="211363" spans="12:12" x14ac:dyDescent="0.25">
      <c r="L211363" s="1"/>
    </row>
    <row r="211364" spans="12:12" x14ac:dyDescent="0.25">
      <c r="L211364" s="1"/>
    </row>
    <row r="211365" spans="12:12" x14ac:dyDescent="0.25">
      <c r="L211365" s="1"/>
    </row>
    <row r="211366" spans="12:12" x14ac:dyDescent="0.25">
      <c r="L211366" s="1"/>
    </row>
    <row r="211367" spans="12:12" x14ac:dyDescent="0.25">
      <c r="L211367" s="1"/>
    </row>
    <row r="211368" spans="12:12" x14ac:dyDescent="0.25">
      <c r="L211368" s="1"/>
    </row>
    <row r="211369" spans="12:12" x14ac:dyDescent="0.25">
      <c r="L211369" s="1"/>
    </row>
    <row r="211370" spans="12:12" x14ac:dyDescent="0.25">
      <c r="L211370" s="1"/>
    </row>
    <row r="211371" spans="12:12" x14ac:dyDescent="0.25">
      <c r="L211371" s="1"/>
    </row>
    <row r="211372" spans="12:12" x14ac:dyDescent="0.25">
      <c r="L211372" s="1"/>
    </row>
    <row r="211373" spans="12:12" x14ac:dyDescent="0.25">
      <c r="L211373" s="1"/>
    </row>
    <row r="211374" spans="12:12" x14ac:dyDescent="0.25">
      <c r="L211374" s="1"/>
    </row>
    <row r="211375" spans="12:12" x14ac:dyDescent="0.25">
      <c r="L211375" s="1"/>
    </row>
    <row r="211376" spans="12:12" x14ac:dyDescent="0.25">
      <c r="L211376" s="1"/>
    </row>
    <row r="211377" spans="12:12" x14ac:dyDescent="0.25">
      <c r="L211377" s="1"/>
    </row>
    <row r="211378" spans="12:12" x14ac:dyDescent="0.25">
      <c r="L211378" s="1"/>
    </row>
    <row r="211379" spans="12:12" x14ac:dyDescent="0.25">
      <c r="L211379" s="1"/>
    </row>
    <row r="211380" spans="12:12" x14ac:dyDescent="0.25">
      <c r="L211380" s="1"/>
    </row>
    <row r="211381" spans="12:12" x14ac:dyDescent="0.25">
      <c r="L211381" s="1"/>
    </row>
    <row r="211382" spans="12:12" x14ac:dyDescent="0.25">
      <c r="L211382" s="1"/>
    </row>
    <row r="211383" spans="12:12" x14ac:dyDescent="0.25">
      <c r="L211383" s="1"/>
    </row>
    <row r="211384" spans="12:12" x14ac:dyDescent="0.25">
      <c r="L211384" s="1"/>
    </row>
    <row r="211385" spans="12:12" x14ac:dyDescent="0.25">
      <c r="L211385" s="1"/>
    </row>
    <row r="211386" spans="12:12" x14ac:dyDescent="0.25">
      <c r="L211386" s="1"/>
    </row>
    <row r="211387" spans="12:12" x14ac:dyDescent="0.25">
      <c r="L211387" s="1"/>
    </row>
    <row r="211388" spans="12:12" x14ac:dyDescent="0.25">
      <c r="L211388" s="1"/>
    </row>
    <row r="211389" spans="12:12" x14ac:dyDescent="0.25">
      <c r="L211389" s="1"/>
    </row>
    <row r="211390" spans="12:12" x14ac:dyDescent="0.25">
      <c r="L211390" s="1"/>
    </row>
    <row r="211391" spans="12:12" x14ac:dyDescent="0.25">
      <c r="L211391" s="1"/>
    </row>
    <row r="211392" spans="12:12" x14ac:dyDescent="0.25">
      <c r="L211392" s="1"/>
    </row>
    <row r="211393" spans="12:12" x14ac:dyDescent="0.25">
      <c r="L211393" s="1"/>
    </row>
    <row r="211394" spans="12:12" x14ac:dyDescent="0.25">
      <c r="L211394" s="1"/>
    </row>
    <row r="211395" spans="12:12" x14ac:dyDescent="0.25">
      <c r="L211395" s="1"/>
    </row>
    <row r="211396" spans="12:12" x14ac:dyDescent="0.25">
      <c r="L211396" s="1"/>
    </row>
    <row r="211397" spans="12:12" x14ac:dyDescent="0.25">
      <c r="L211397" s="1"/>
    </row>
    <row r="211398" spans="12:12" x14ac:dyDescent="0.25">
      <c r="L211398" s="1"/>
    </row>
    <row r="211399" spans="12:12" x14ac:dyDescent="0.25">
      <c r="L211399" s="1"/>
    </row>
    <row r="211400" spans="12:12" x14ac:dyDescent="0.25">
      <c r="L211400" s="1"/>
    </row>
    <row r="211401" spans="12:12" x14ac:dyDescent="0.25">
      <c r="L211401" s="1"/>
    </row>
    <row r="211402" spans="12:12" x14ac:dyDescent="0.25">
      <c r="L211402" s="1"/>
    </row>
    <row r="211403" spans="12:12" x14ac:dyDescent="0.25">
      <c r="L211403" s="1"/>
    </row>
    <row r="211404" spans="12:12" x14ac:dyDescent="0.25">
      <c r="L211404" s="1"/>
    </row>
    <row r="211405" spans="12:12" x14ac:dyDescent="0.25">
      <c r="L211405" s="1"/>
    </row>
    <row r="211406" spans="12:12" x14ac:dyDescent="0.25">
      <c r="L211406" s="1"/>
    </row>
    <row r="211407" spans="12:12" x14ac:dyDescent="0.25">
      <c r="L211407" s="1"/>
    </row>
    <row r="211408" spans="12:12" x14ac:dyDescent="0.25">
      <c r="L211408" s="1"/>
    </row>
    <row r="211409" spans="12:12" x14ac:dyDescent="0.25">
      <c r="L211409" s="1"/>
    </row>
    <row r="211410" spans="12:12" x14ac:dyDescent="0.25">
      <c r="L211410" s="1"/>
    </row>
    <row r="211411" spans="12:12" x14ac:dyDescent="0.25">
      <c r="L211411" s="1"/>
    </row>
    <row r="211412" spans="12:12" x14ac:dyDescent="0.25">
      <c r="L211412" s="1"/>
    </row>
    <row r="211413" spans="12:12" x14ac:dyDescent="0.25">
      <c r="L211413" s="1"/>
    </row>
    <row r="211414" spans="12:12" x14ac:dyDescent="0.25">
      <c r="L211414" s="1"/>
    </row>
    <row r="211415" spans="12:12" x14ac:dyDescent="0.25">
      <c r="L211415" s="1"/>
    </row>
    <row r="211416" spans="12:12" x14ac:dyDescent="0.25">
      <c r="L211416" s="1"/>
    </row>
    <row r="211417" spans="12:12" x14ac:dyDescent="0.25">
      <c r="L211417" s="1"/>
    </row>
    <row r="211418" spans="12:12" x14ac:dyDescent="0.25">
      <c r="L211418" s="1"/>
    </row>
    <row r="211419" spans="12:12" x14ac:dyDescent="0.25">
      <c r="L211419" s="1"/>
    </row>
    <row r="211420" spans="12:12" x14ac:dyDescent="0.25">
      <c r="L211420" s="1"/>
    </row>
    <row r="211421" spans="12:12" x14ac:dyDescent="0.25">
      <c r="L211421" s="1"/>
    </row>
    <row r="211422" spans="12:12" x14ac:dyDescent="0.25">
      <c r="L211422" s="1"/>
    </row>
    <row r="211423" spans="12:12" x14ac:dyDescent="0.25">
      <c r="L211423" s="1"/>
    </row>
    <row r="211424" spans="12:12" x14ac:dyDescent="0.25">
      <c r="L211424" s="1"/>
    </row>
    <row r="211425" spans="12:12" x14ac:dyDescent="0.25">
      <c r="L211425" s="1"/>
    </row>
    <row r="211426" spans="12:12" x14ac:dyDescent="0.25">
      <c r="L211426" s="1"/>
    </row>
    <row r="211427" spans="12:12" x14ac:dyDescent="0.25">
      <c r="L211427" s="1"/>
    </row>
    <row r="211428" spans="12:12" x14ac:dyDescent="0.25">
      <c r="L211428" s="1"/>
    </row>
    <row r="211429" spans="12:12" x14ac:dyDescent="0.25">
      <c r="L211429" s="1"/>
    </row>
    <row r="211430" spans="12:12" x14ac:dyDescent="0.25">
      <c r="L211430" s="1"/>
    </row>
    <row r="211431" spans="12:12" x14ac:dyDescent="0.25">
      <c r="L211431" s="1"/>
    </row>
    <row r="211432" spans="12:12" x14ac:dyDescent="0.25">
      <c r="L211432" s="1"/>
    </row>
    <row r="211433" spans="12:12" x14ac:dyDescent="0.25">
      <c r="L211433" s="1"/>
    </row>
    <row r="211434" spans="12:12" x14ac:dyDescent="0.25">
      <c r="L211434" s="1"/>
    </row>
    <row r="211435" spans="12:12" x14ac:dyDescent="0.25">
      <c r="L211435" s="1"/>
    </row>
    <row r="211436" spans="12:12" x14ac:dyDescent="0.25">
      <c r="L211436" s="1"/>
    </row>
    <row r="211437" spans="12:12" x14ac:dyDescent="0.25">
      <c r="L211437" s="1"/>
    </row>
    <row r="211438" spans="12:12" x14ac:dyDescent="0.25">
      <c r="L211438" s="1"/>
    </row>
    <row r="211439" spans="12:12" x14ac:dyDescent="0.25">
      <c r="L211439" s="1"/>
    </row>
    <row r="211440" spans="12:12" x14ac:dyDescent="0.25">
      <c r="L211440" s="1"/>
    </row>
    <row r="211441" spans="12:12" x14ac:dyDescent="0.25">
      <c r="L211441" s="1"/>
    </row>
    <row r="211442" spans="12:12" x14ac:dyDescent="0.25">
      <c r="L211442" s="1"/>
    </row>
    <row r="211443" spans="12:12" x14ac:dyDescent="0.25">
      <c r="L211443" s="1"/>
    </row>
    <row r="211444" spans="12:12" x14ac:dyDescent="0.25">
      <c r="L211444" s="1"/>
    </row>
    <row r="211445" spans="12:12" x14ac:dyDescent="0.25">
      <c r="L211445" s="1"/>
    </row>
    <row r="211446" spans="12:12" x14ac:dyDescent="0.25">
      <c r="L211446" s="1"/>
    </row>
    <row r="211447" spans="12:12" x14ac:dyDescent="0.25">
      <c r="L211447" s="1"/>
    </row>
    <row r="211448" spans="12:12" x14ac:dyDescent="0.25">
      <c r="L211448" s="1"/>
    </row>
    <row r="211449" spans="12:12" x14ac:dyDescent="0.25">
      <c r="L211449" s="1"/>
    </row>
    <row r="211450" spans="12:12" x14ac:dyDescent="0.25">
      <c r="L211450" s="1"/>
    </row>
    <row r="211451" spans="12:12" x14ac:dyDescent="0.25">
      <c r="L211451" s="1"/>
    </row>
    <row r="211452" spans="12:12" x14ac:dyDescent="0.25">
      <c r="L211452" s="1"/>
    </row>
    <row r="211453" spans="12:12" x14ac:dyDescent="0.25">
      <c r="L211453" s="1"/>
    </row>
    <row r="211454" spans="12:12" x14ac:dyDescent="0.25">
      <c r="L211454" s="1"/>
    </row>
    <row r="211455" spans="12:12" x14ac:dyDescent="0.25">
      <c r="L211455" s="1"/>
    </row>
    <row r="211456" spans="12:12" x14ac:dyDescent="0.25">
      <c r="L211456" s="1"/>
    </row>
    <row r="211457" spans="12:12" x14ac:dyDescent="0.25">
      <c r="L211457" s="1"/>
    </row>
    <row r="211458" spans="12:12" x14ac:dyDescent="0.25">
      <c r="L211458" s="1"/>
    </row>
    <row r="211459" spans="12:12" x14ac:dyDescent="0.25">
      <c r="L211459" s="1"/>
    </row>
    <row r="211460" spans="12:12" x14ac:dyDescent="0.25">
      <c r="L211460" s="1"/>
    </row>
    <row r="211461" spans="12:12" x14ac:dyDescent="0.25">
      <c r="L211461" s="1"/>
    </row>
    <row r="211462" spans="12:12" x14ac:dyDescent="0.25">
      <c r="L211462" s="1"/>
    </row>
    <row r="211463" spans="12:12" x14ac:dyDescent="0.25">
      <c r="L211463" s="1"/>
    </row>
    <row r="211464" spans="12:12" x14ac:dyDescent="0.25">
      <c r="L211464" s="1"/>
    </row>
    <row r="211465" spans="12:12" x14ac:dyDescent="0.25">
      <c r="L211465" s="1"/>
    </row>
    <row r="211466" spans="12:12" x14ac:dyDescent="0.25">
      <c r="L211466" s="1"/>
    </row>
    <row r="211467" spans="12:12" x14ac:dyDescent="0.25">
      <c r="L211467" s="1"/>
    </row>
    <row r="211468" spans="12:12" x14ac:dyDescent="0.25">
      <c r="L211468" s="1"/>
    </row>
    <row r="211469" spans="12:12" x14ac:dyDescent="0.25">
      <c r="L211469" s="1"/>
    </row>
    <row r="211470" spans="12:12" x14ac:dyDescent="0.25">
      <c r="L211470" s="1"/>
    </row>
    <row r="211471" spans="12:12" x14ac:dyDescent="0.25">
      <c r="L211471" s="1"/>
    </row>
    <row r="211472" spans="12:12" x14ac:dyDescent="0.25">
      <c r="L211472" s="1"/>
    </row>
    <row r="211473" spans="12:12" x14ac:dyDescent="0.25">
      <c r="L211473" s="1"/>
    </row>
    <row r="211474" spans="12:12" x14ac:dyDescent="0.25">
      <c r="L211474" s="1"/>
    </row>
    <row r="211475" spans="12:12" x14ac:dyDescent="0.25">
      <c r="L211475" s="1"/>
    </row>
    <row r="211476" spans="12:12" x14ac:dyDescent="0.25">
      <c r="L211476" s="1"/>
    </row>
    <row r="211477" spans="12:12" x14ac:dyDescent="0.25">
      <c r="L211477" s="1"/>
    </row>
    <row r="211478" spans="12:12" x14ac:dyDescent="0.25">
      <c r="L211478" s="1"/>
    </row>
    <row r="211479" spans="12:12" x14ac:dyDescent="0.25">
      <c r="L211479" s="1"/>
    </row>
    <row r="211480" spans="12:12" x14ac:dyDescent="0.25">
      <c r="L211480" s="1"/>
    </row>
    <row r="211481" spans="12:12" x14ac:dyDescent="0.25">
      <c r="L211481" s="1"/>
    </row>
    <row r="211482" spans="12:12" x14ac:dyDescent="0.25">
      <c r="L211482" s="1"/>
    </row>
    <row r="211483" spans="12:12" x14ac:dyDescent="0.25">
      <c r="L211483" s="1"/>
    </row>
    <row r="211484" spans="12:12" x14ac:dyDescent="0.25">
      <c r="L211484" s="1"/>
    </row>
    <row r="211485" spans="12:12" x14ac:dyDescent="0.25">
      <c r="L211485" s="1"/>
    </row>
    <row r="211486" spans="12:12" x14ac:dyDescent="0.25">
      <c r="L211486" s="1"/>
    </row>
    <row r="211487" spans="12:12" x14ac:dyDescent="0.25">
      <c r="L211487" s="1"/>
    </row>
    <row r="211488" spans="12:12" x14ac:dyDescent="0.25">
      <c r="L211488" s="1"/>
    </row>
    <row r="211489" spans="12:12" x14ac:dyDescent="0.25">
      <c r="L211489" s="1"/>
    </row>
    <row r="211490" spans="12:12" x14ac:dyDescent="0.25">
      <c r="L211490" s="1"/>
    </row>
    <row r="211491" spans="12:12" x14ac:dyDescent="0.25">
      <c r="L211491" s="1"/>
    </row>
    <row r="211492" spans="12:12" x14ac:dyDescent="0.25">
      <c r="L211492" s="1"/>
    </row>
    <row r="211493" spans="12:12" x14ac:dyDescent="0.25">
      <c r="L211493" s="1"/>
    </row>
    <row r="211494" spans="12:12" x14ac:dyDescent="0.25">
      <c r="L211494" s="1"/>
    </row>
    <row r="211495" spans="12:12" x14ac:dyDescent="0.25">
      <c r="L211495" s="1"/>
    </row>
    <row r="211496" spans="12:12" x14ac:dyDescent="0.25">
      <c r="L211496" s="1"/>
    </row>
    <row r="211497" spans="12:12" x14ac:dyDescent="0.25">
      <c r="L211497" s="1"/>
    </row>
    <row r="211498" spans="12:12" x14ac:dyDescent="0.25">
      <c r="L211498" s="1"/>
    </row>
    <row r="211499" spans="12:12" x14ac:dyDescent="0.25">
      <c r="L211499" s="1"/>
    </row>
    <row r="211500" spans="12:12" x14ac:dyDescent="0.25">
      <c r="L211500" s="1"/>
    </row>
    <row r="211501" spans="12:12" x14ac:dyDescent="0.25">
      <c r="L211501" s="1"/>
    </row>
    <row r="211502" spans="12:12" x14ac:dyDescent="0.25">
      <c r="L211502" s="1"/>
    </row>
    <row r="211503" spans="12:12" x14ac:dyDescent="0.25">
      <c r="L211503" s="1"/>
    </row>
    <row r="211504" spans="12:12" x14ac:dyDescent="0.25">
      <c r="L211504" s="1"/>
    </row>
    <row r="211505" spans="12:12" x14ac:dyDescent="0.25">
      <c r="L211505" s="1"/>
    </row>
    <row r="211506" spans="12:12" x14ac:dyDescent="0.25">
      <c r="L211506" s="1"/>
    </row>
    <row r="211507" spans="12:12" x14ac:dyDescent="0.25">
      <c r="L211507" s="1"/>
    </row>
    <row r="211508" spans="12:12" x14ac:dyDescent="0.25">
      <c r="L211508" s="1"/>
    </row>
    <row r="211509" spans="12:12" x14ac:dyDescent="0.25">
      <c r="L211509" s="1"/>
    </row>
    <row r="211510" spans="12:12" x14ac:dyDescent="0.25">
      <c r="L211510" s="1"/>
    </row>
    <row r="211511" spans="12:12" x14ac:dyDescent="0.25">
      <c r="L211511" s="1"/>
    </row>
    <row r="211512" spans="12:12" x14ac:dyDescent="0.25">
      <c r="L211512" s="1"/>
    </row>
    <row r="211513" spans="12:12" x14ac:dyDescent="0.25">
      <c r="L211513" s="1"/>
    </row>
    <row r="211514" spans="12:12" x14ac:dyDescent="0.25">
      <c r="L211514" s="1"/>
    </row>
    <row r="211515" spans="12:12" x14ac:dyDescent="0.25">
      <c r="L211515" s="1"/>
    </row>
    <row r="211516" spans="12:12" x14ac:dyDescent="0.25">
      <c r="L211516" s="1"/>
    </row>
    <row r="211517" spans="12:12" x14ac:dyDescent="0.25">
      <c r="L211517" s="1"/>
    </row>
    <row r="211518" spans="12:12" x14ac:dyDescent="0.25">
      <c r="L211518" s="1"/>
    </row>
    <row r="211519" spans="12:12" x14ac:dyDescent="0.25">
      <c r="L211519" s="1"/>
    </row>
    <row r="211520" spans="12:12" x14ac:dyDescent="0.25">
      <c r="L211520" s="1"/>
    </row>
    <row r="211521" spans="12:12" x14ac:dyDescent="0.25">
      <c r="L211521" s="1"/>
    </row>
    <row r="211522" spans="12:12" x14ac:dyDescent="0.25">
      <c r="L211522" s="1"/>
    </row>
    <row r="211523" spans="12:12" x14ac:dyDescent="0.25">
      <c r="L211523" s="1"/>
    </row>
    <row r="211524" spans="12:12" x14ac:dyDescent="0.25">
      <c r="L211524" s="1"/>
    </row>
    <row r="211525" spans="12:12" x14ac:dyDescent="0.25">
      <c r="L211525" s="1"/>
    </row>
    <row r="211526" spans="12:12" x14ac:dyDescent="0.25">
      <c r="L211526" s="1"/>
    </row>
    <row r="211527" spans="12:12" x14ac:dyDescent="0.25">
      <c r="L211527" s="1"/>
    </row>
    <row r="211528" spans="12:12" x14ac:dyDescent="0.25">
      <c r="L211528" s="1"/>
    </row>
    <row r="211529" spans="12:12" x14ac:dyDescent="0.25">
      <c r="L211529" s="1"/>
    </row>
    <row r="211530" spans="12:12" x14ac:dyDescent="0.25">
      <c r="L211530" s="1"/>
    </row>
    <row r="211531" spans="12:12" x14ac:dyDescent="0.25">
      <c r="L211531" s="1"/>
    </row>
    <row r="211532" spans="12:12" x14ac:dyDescent="0.25">
      <c r="L211532" s="1"/>
    </row>
    <row r="211533" spans="12:12" x14ac:dyDescent="0.25">
      <c r="L211533" s="1"/>
    </row>
    <row r="211534" spans="12:12" x14ac:dyDescent="0.25">
      <c r="L211534" s="1"/>
    </row>
    <row r="211535" spans="12:12" x14ac:dyDescent="0.25">
      <c r="L211535" s="1"/>
    </row>
    <row r="211536" spans="12:12" x14ac:dyDescent="0.25">
      <c r="L211536" s="1"/>
    </row>
    <row r="211537" spans="12:12" x14ac:dyDescent="0.25">
      <c r="L211537" s="1"/>
    </row>
    <row r="211538" spans="12:12" x14ac:dyDescent="0.25">
      <c r="L211538" s="1"/>
    </row>
    <row r="211539" spans="12:12" x14ac:dyDescent="0.25">
      <c r="L211539" s="1"/>
    </row>
    <row r="211540" spans="12:12" x14ac:dyDescent="0.25">
      <c r="L211540" s="1"/>
    </row>
    <row r="211541" spans="12:12" x14ac:dyDescent="0.25">
      <c r="L211541" s="1"/>
    </row>
    <row r="211542" spans="12:12" x14ac:dyDescent="0.25">
      <c r="L211542" s="1"/>
    </row>
    <row r="211543" spans="12:12" x14ac:dyDescent="0.25">
      <c r="L211543" s="1"/>
    </row>
    <row r="211544" spans="12:12" x14ac:dyDescent="0.25">
      <c r="L211544" s="1"/>
    </row>
    <row r="211545" spans="12:12" x14ac:dyDescent="0.25">
      <c r="L211545" s="1"/>
    </row>
    <row r="211546" spans="12:12" x14ac:dyDescent="0.25">
      <c r="L211546" s="1"/>
    </row>
    <row r="211547" spans="12:12" x14ac:dyDescent="0.25">
      <c r="L211547" s="1"/>
    </row>
    <row r="211548" spans="12:12" x14ac:dyDescent="0.25">
      <c r="L211548" s="1"/>
    </row>
    <row r="211549" spans="12:12" x14ac:dyDescent="0.25">
      <c r="L211549" s="1"/>
    </row>
    <row r="211550" spans="12:12" x14ac:dyDescent="0.25">
      <c r="L211550" s="1"/>
    </row>
    <row r="211551" spans="12:12" x14ac:dyDescent="0.25">
      <c r="L211551" s="1"/>
    </row>
    <row r="211552" spans="12:12" x14ac:dyDescent="0.25">
      <c r="L211552" s="1"/>
    </row>
    <row r="211553" spans="12:12" x14ac:dyDescent="0.25">
      <c r="L211553" s="1"/>
    </row>
    <row r="211554" spans="12:12" x14ac:dyDescent="0.25">
      <c r="L211554" s="1"/>
    </row>
    <row r="211555" spans="12:12" x14ac:dyDescent="0.25">
      <c r="L211555" s="1"/>
    </row>
    <row r="211556" spans="12:12" x14ac:dyDescent="0.25">
      <c r="L211556" s="1"/>
    </row>
    <row r="211557" spans="12:12" x14ac:dyDescent="0.25">
      <c r="L211557" s="1"/>
    </row>
    <row r="211558" spans="12:12" x14ac:dyDescent="0.25">
      <c r="L211558" s="1"/>
    </row>
    <row r="211559" spans="12:12" x14ac:dyDescent="0.25">
      <c r="L211559" s="1"/>
    </row>
    <row r="211560" spans="12:12" x14ac:dyDescent="0.25">
      <c r="L211560" s="1"/>
    </row>
    <row r="211561" spans="12:12" x14ac:dyDescent="0.25">
      <c r="L211561" s="1"/>
    </row>
    <row r="211562" spans="12:12" x14ac:dyDescent="0.25">
      <c r="L211562" s="1"/>
    </row>
    <row r="211563" spans="12:12" x14ac:dyDescent="0.25">
      <c r="L211563" s="1"/>
    </row>
    <row r="211564" spans="12:12" x14ac:dyDescent="0.25">
      <c r="L211564" s="1"/>
    </row>
    <row r="211565" spans="12:12" x14ac:dyDescent="0.25">
      <c r="L211565" s="1"/>
    </row>
    <row r="211566" spans="12:12" x14ac:dyDescent="0.25">
      <c r="L211566" s="1"/>
    </row>
    <row r="211567" spans="12:12" x14ac:dyDescent="0.25">
      <c r="L211567" s="1"/>
    </row>
    <row r="211568" spans="12:12" x14ac:dyDescent="0.25">
      <c r="L211568" s="1"/>
    </row>
    <row r="211569" spans="12:12" x14ac:dyDescent="0.25">
      <c r="L211569" s="1"/>
    </row>
    <row r="211570" spans="12:12" x14ac:dyDescent="0.25">
      <c r="L211570" s="1"/>
    </row>
    <row r="211571" spans="12:12" x14ac:dyDescent="0.25">
      <c r="L211571" s="1"/>
    </row>
    <row r="211572" spans="12:12" x14ac:dyDescent="0.25">
      <c r="L211572" s="1"/>
    </row>
    <row r="211573" spans="12:12" x14ac:dyDescent="0.25">
      <c r="L211573" s="1"/>
    </row>
    <row r="211574" spans="12:12" x14ac:dyDescent="0.25">
      <c r="L211574" s="1"/>
    </row>
    <row r="211575" spans="12:12" x14ac:dyDescent="0.25">
      <c r="L211575" s="1"/>
    </row>
    <row r="211576" spans="12:12" x14ac:dyDescent="0.25">
      <c r="L211576" s="1"/>
    </row>
    <row r="211577" spans="12:12" x14ac:dyDescent="0.25">
      <c r="L211577" s="1"/>
    </row>
    <row r="211578" spans="12:12" x14ac:dyDescent="0.25">
      <c r="L211578" s="1"/>
    </row>
    <row r="211579" spans="12:12" x14ac:dyDescent="0.25">
      <c r="L211579" s="1"/>
    </row>
    <row r="211580" spans="12:12" x14ac:dyDescent="0.25">
      <c r="L211580" s="1"/>
    </row>
    <row r="211581" spans="12:12" x14ac:dyDescent="0.25">
      <c r="L211581" s="1"/>
    </row>
    <row r="211582" spans="12:12" x14ac:dyDescent="0.25">
      <c r="L211582" s="1"/>
    </row>
    <row r="211583" spans="12:12" x14ac:dyDescent="0.25">
      <c r="L211583" s="1"/>
    </row>
    <row r="211584" spans="12:12" x14ac:dyDescent="0.25">
      <c r="L211584" s="1"/>
    </row>
    <row r="211585" spans="12:12" x14ac:dyDescent="0.25">
      <c r="L211585" s="1"/>
    </row>
    <row r="211586" spans="12:12" x14ac:dyDescent="0.25">
      <c r="L211586" s="1"/>
    </row>
    <row r="211587" spans="12:12" x14ac:dyDescent="0.25">
      <c r="L211587" s="1"/>
    </row>
    <row r="211588" spans="12:12" x14ac:dyDescent="0.25">
      <c r="L211588" s="1"/>
    </row>
    <row r="211589" spans="12:12" x14ac:dyDescent="0.25">
      <c r="L211589" s="1"/>
    </row>
    <row r="211590" spans="12:12" x14ac:dyDescent="0.25">
      <c r="L211590" s="1"/>
    </row>
    <row r="211591" spans="12:12" x14ac:dyDescent="0.25">
      <c r="L211591" s="1"/>
    </row>
    <row r="211592" spans="12:12" x14ac:dyDescent="0.25">
      <c r="L211592" s="1"/>
    </row>
    <row r="211593" spans="12:12" x14ac:dyDescent="0.25">
      <c r="L211593" s="1"/>
    </row>
    <row r="211594" spans="12:12" x14ac:dyDescent="0.25">
      <c r="L211594" s="1"/>
    </row>
    <row r="211595" spans="12:12" x14ac:dyDescent="0.25">
      <c r="L211595" s="1"/>
    </row>
    <row r="211596" spans="12:12" x14ac:dyDescent="0.25">
      <c r="L211596" s="1"/>
    </row>
    <row r="211597" spans="12:12" x14ac:dyDescent="0.25">
      <c r="L211597" s="1"/>
    </row>
    <row r="211598" spans="12:12" x14ac:dyDescent="0.25">
      <c r="L211598" s="1"/>
    </row>
    <row r="211599" spans="12:12" x14ac:dyDescent="0.25">
      <c r="L211599" s="1"/>
    </row>
    <row r="211600" spans="12:12" x14ac:dyDescent="0.25">
      <c r="L211600" s="1"/>
    </row>
    <row r="211601" spans="12:12" x14ac:dyDescent="0.25">
      <c r="L211601" s="1"/>
    </row>
    <row r="211602" spans="12:12" x14ac:dyDescent="0.25">
      <c r="L211602" s="1"/>
    </row>
    <row r="211603" spans="12:12" x14ac:dyDescent="0.25">
      <c r="L211603" s="1"/>
    </row>
    <row r="211604" spans="12:12" x14ac:dyDescent="0.25">
      <c r="L211604" s="1"/>
    </row>
    <row r="211605" spans="12:12" x14ac:dyDescent="0.25">
      <c r="L211605" s="1"/>
    </row>
    <row r="211606" spans="12:12" x14ac:dyDescent="0.25">
      <c r="L211606" s="1"/>
    </row>
    <row r="211607" spans="12:12" x14ac:dyDescent="0.25">
      <c r="L211607" s="1"/>
    </row>
    <row r="211608" spans="12:12" x14ac:dyDescent="0.25">
      <c r="L211608" s="1"/>
    </row>
    <row r="211609" spans="12:12" x14ac:dyDescent="0.25">
      <c r="L211609" s="1"/>
    </row>
    <row r="211610" spans="12:12" x14ac:dyDescent="0.25">
      <c r="L211610" s="1"/>
    </row>
    <row r="211611" spans="12:12" x14ac:dyDescent="0.25">
      <c r="L211611" s="1"/>
    </row>
    <row r="211612" spans="12:12" x14ac:dyDescent="0.25">
      <c r="L211612" s="1"/>
    </row>
    <row r="211613" spans="12:12" x14ac:dyDescent="0.25">
      <c r="L211613" s="1"/>
    </row>
    <row r="211614" spans="12:12" x14ac:dyDescent="0.25">
      <c r="L211614" s="1"/>
    </row>
    <row r="211615" spans="12:12" x14ac:dyDescent="0.25">
      <c r="L211615" s="1"/>
    </row>
    <row r="211616" spans="12:12" x14ac:dyDescent="0.25">
      <c r="L211616" s="1"/>
    </row>
    <row r="211617" spans="12:12" x14ac:dyDescent="0.25">
      <c r="L211617" s="1"/>
    </row>
    <row r="211618" spans="12:12" x14ac:dyDescent="0.25">
      <c r="L211618" s="1"/>
    </row>
    <row r="211619" spans="12:12" x14ac:dyDescent="0.25">
      <c r="L211619" s="1"/>
    </row>
    <row r="211620" spans="12:12" x14ac:dyDescent="0.25">
      <c r="L211620" s="1"/>
    </row>
    <row r="211621" spans="12:12" x14ac:dyDescent="0.25">
      <c r="L211621" s="1"/>
    </row>
    <row r="211622" spans="12:12" x14ac:dyDescent="0.25">
      <c r="L211622" s="1"/>
    </row>
    <row r="211623" spans="12:12" x14ac:dyDescent="0.25">
      <c r="L211623" s="1"/>
    </row>
    <row r="211624" spans="12:12" x14ac:dyDescent="0.25">
      <c r="L211624" s="1"/>
    </row>
    <row r="211625" spans="12:12" x14ac:dyDescent="0.25">
      <c r="L211625" s="1"/>
    </row>
    <row r="211626" spans="12:12" x14ac:dyDescent="0.25">
      <c r="L211626" s="1"/>
    </row>
    <row r="211627" spans="12:12" x14ac:dyDescent="0.25">
      <c r="L211627" s="1"/>
    </row>
    <row r="211628" spans="12:12" x14ac:dyDescent="0.25">
      <c r="L211628" s="1"/>
    </row>
    <row r="211629" spans="12:12" x14ac:dyDescent="0.25">
      <c r="L211629" s="1"/>
    </row>
    <row r="211630" spans="12:12" x14ac:dyDescent="0.25">
      <c r="L211630" s="1"/>
    </row>
    <row r="211631" spans="12:12" x14ac:dyDescent="0.25">
      <c r="L211631" s="1"/>
    </row>
    <row r="211632" spans="12:12" x14ac:dyDescent="0.25">
      <c r="L211632" s="1"/>
    </row>
    <row r="211633" spans="12:12" x14ac:dyDescent="0.25">
      <c r="L211633" s="1"/>
    </row>
    <row r="211634" spans="12:12" x14ac:dyDescent="0.25">
      <c r="L211634" s="1"/>
    </row>
    <row r="211635" spans="12:12" x14ac:dyDescent="0.25">
      <c r="L211635" s="1"/>
    </row>
    <row r="211636" spans="12:12" x14ac:dyDescent="0.25">
      <c r="L211636" s="1"/>
    </row>
    <row r="211637" spans="12:12" x14ac:dyDescent="0.25">
      <c r="L211637" s="1"/>
    </row>
    <row r="211638" spans="12:12" x14ac:dyDescent="0.25">
      <c r="L211638" s="1"/>
    </row>
    <row r="211639" spans="12:12" x14ac:dyDescent="0.25">
      <c r="L211639" s="1"/>
    </row>
    <row r="211640" spans="12:12" x14ac:dyDescent="0.25">
      <c r="L211640" s="1"/>
    </row>
    <row r="211641" spans="12:12" x14ac:dyDescent="0.25">
      <c r="L211641" s="1"/>
    </row>
    <row r="211642" spans="12:12" x14ac:dyDescent="0.25">
      <c r="L211642" s="1"/>
    </row>
    <row r="211643" spans="12:12" x14ac:dyDescent="0.25">
      <c r="L211643" s="1"/>
    </row>
    <row r="211644" spans="12:12" x14ac:dyDescent="0.25">
      <c r="L211644" s="1"/>
    </row>
    <row r="211645" spans="12:12" x14ac:dyDescent="0.25">
      <c r="L211645" s="1"/>
    </row>
    <row r="211646" spans="12:12" x14ac:dyDescent="0.25">
      <c r="L211646" s="1"/>
    </row>
    <row r="211647" spans="12:12" x14ac:dyDescent="0.25">
      <c r="L211647" s="1"/>
    </row>
    <row r="211648" spans="12:12" x14ac:dyDescent="0.25">
      <c r="L211648" s="1"/>
    </row>
    <row r="211649" spans="12:12" x14ac:dyDescent="0.25">
      <c r="L211649" s="1"/>
    </row>
    <row r="211650" spans="12:12" x14ac:dyDescent="0.25">
      <c r="L211650" s="1"/>
    </row>
    <row r="211651" spans="12:12" x14ac:dyDescent="0.25">
      <c r="L211651" s="1"/>
    </row>
    <row r="211652" spans="12:12" x14ac:dyDescent="0.25">
      <c r="L211652" s="1"/>
    </row>
    <row r="211653" spans="12:12" x14ac:dyDescent="0.25">
      <c r="L211653" s="1"/>
    </row>
    <row r="211654" spans="12:12" x14ac:dyDescent="0.25">
      <c r="L211654" s="1"/>
    </row>
    <row r="211655" spans="12:12" x14ac:dyDescent="0.25">
      <c r="L211655" s="1"/>
    </row>
    <row r="211656" spans="12:12" x14ac:dyDescent="0.25">
      <c r="L211656" s="1"/>
    </row>
    <row r="211657" spans="12:12" x14ac:dyDescent="0.25">
      <c r="L211657" s="1"/>
    </row>
    <row r="211658" spans="12:12" x14ac:dyDescent="0.25">
      <c r="L211658" s="1"/>
    </row>
    <row r="211659" spans="12:12" x14ac:dyDescent="0.25">
      <c r="L211659" s="1"/>
    </row>
    <row r="211660" spans="12:12" x14ac:dyDescent="0.25">
      <c r="L211660" s="1"/>
    </row>
    <row r="211661" spans="12:12" x14ac:dyDescent="0.25">
      <c r="L211661" s="1"/>
    </row>
    <row r="211662" spans="12:12" x14ac:dyDescent="0.25">
      <c r="L211662" s="1"/>
    </row>
    <row r="211663" spans="12:12" x14ac:dyDescent="0.25">
      <c r="L211663" s="1"/>
    </row>
    <row r="211664" spans="12:12" x14ac:dyDescent="0.25">
      <c r="L211664" s="1"/>
    </row>
    <row r="211665" spans="12:12" x14ac:dyDescent="0.25">
      <c r="L211665" s="1"/>
    </row>
    <row r="211666" spans="12:12" x14ac:dyDescent="0.25">
      <c r="L211666" s="1"/>
    </row>
    <row r="211667" spans="12:12" x14ac:dyDescent="0.25">
      <c r="L211667" s="1"/>
    </row>
    <row r="211668" spans="12:12" x14ac:dyDescent="0.25">
      <c r="L211668" s="1"/>
    </row>
    <row r="211669" spans="12:12" x14ac:dyDescent="0.25">
      <c r="L211669" s="1"/>
    </row>
    <row r="211670" spans="12:12" x14ac:dyDescent="0.25">
      <c r="L211670" s="1"/>
    </row>
    <row r="211671" spans="12:12" x14ac:dyDescent="0.25">
      <c r="L211671" s="1"/>
    </row>
    <row r="211672" spans="12:12" x14ac:dyDescent="0.25">
      <c r="L211672" s="1"/>
    </row>
    <row r="211673" spans="12:12" x14ac:dyDescent="0.25">
      <c r="L211673" s="1"/>
    </row>
    <row r="211674" spans="12:12" x14ac:dyDescent="0.25">
      <c r="L211674" s="1"/>
    </row>
    <row r="211675" spans="12:12" x14ac:dyDescent="0.25">
      <c r="L211675" s="1"/>
    </row>
    <row r="211676" spans="12:12" x14ac:dyDescent="0.25">
      <c r="L211676" s="1"/>
    </row>
    <row r="211677" spans="12:12" x14ac:dyDescent="0.25">
      <c r="L211677" s="1"/>
    </row>
    <row r="211678" spans="12:12" x14ac:dyDescent="0.25">
      <c r="L211678" s="1"/>
    </row>
    <row r="211679" spans="12:12" x14ac:dyDescent="0.25">
      <c r="L211679" s="1"/>
    </row>
    <row r="211680" spans="12:12" x14ac:dyDescent="0.25">
      <c r="L211680" s="1"/>
    </row>
    <row r="211681" spans="12:12" x14ac:dyDescent="0.25">
      <c r="L211681" s="1"/>
    </row>
    <row r="211682" spans="12:12" x14ac:dyDescent="0.25">
      <c r="L211682" s="1"/>
    </row>
    <row r="211683" spans="12:12" x14ac:dyDescent="0.25">
      <c r="L211683" s="1"/>
    </row>
    <row r="211684" spans="12:12" x14ac:dyDescent="0.25">
      <c r="L211684" s="1"/>
    </row>
    <row r="211685" spans="12:12" x14ac:dyDescent="0.25">
      <c r="L211685" s="1"/>
    </row>
    <row r="211686" spans="12:12" x14ac:dyDescent="0.25">
      <c r="L211686" s="1"/>
    </row>
    <row r="211687" spans="12:12" x14ac:dyDescent="0.25">
      <c r="L211687" s="1"/>
    </row>
    <row r="211688" spans="12:12" x14ac:dyDescent="0.25">
      <c r="L211688" s="1"/>
    </row>
    <row r="211689" spans="12:12" x14ac:dyDescent="0.25">
      <c r="L211689" s="1"/>
    </row>
    <row r="211690" spans="12:12" x14ac:dyDescent="0.25">
      <c r="L211690" s="1"/>
    </row>
    <row r="211691" spans="12:12" x14ac:dyDescent="0.25">
      <c r="L211691" s="1"/>
    </row>
    <row r="211692" spans="12:12" x14ac:dyDescent="0.25">
      <c r="L211692" s="1"/>
    </row>
    <row r="211693" spans="12:12" x14ac:dyDescent="0.25">
      <c r="L211693" s="1"/>
    </row>
    <row r="211694" spans="12:12" x14ac:dyDescent="0.25">
      <c r="L211694" s="1"/>
    </row>
    <row r="211695" spans="12:12" x14ac:dyDescent="0.25">
      <c r="L211695" s="1"/>
    </row>
    <row r="211696" spans="12:12" x14ac:dyDescent="0.25">
      <c r="L211696" s="1"/>
    </row>
    <row r="211697" spans="12:12" x14ac:dyDescent="0.25">
      <c r="L211697" s="1"/>
    </row>
    <row r="211698" spans="12:12" x14ac:dyDescent="0.25">
      <c r="L211698" s="1"/>
    </row>
    <row r="211699" spans="12:12" x14ac:dyDescent="0.25">
      <c r="L211699" s="1"/>
    </row>
    <row r="211700" spans="12:12" x14ac:dyDescent="0.25">
      <c r="L211700" s="1"/>
    </row>
    <row r="211701" spans="12:12" x14ac:dyDescent="0.25">
      <c r="L211701" s="1"/>
    </row>
    <row r="211702" spans="12:12" x14ac:dyDescent="0.25">
      <c r="L211702" s="1"/>
    </row>
    <row r="211703" spans="12:12" x14ac:dyDescent="0.25">
      <c r="L211703" s="1"/>
    </row>
    <row r="211704" spans="12:12" x14ac:dyDescent="0.25">
      <c r="L211704" s="1"/>
    </row>
    <row r="211705" spans="12:12" x14ac:dyDescent="0.25">
      <c r="L211705" s="1"/>
    </row>
    <row r="211706" spans="12:12" x14ac:dyDescent="0.25">
      <c r="L211706" s="1"/>
    </row>
    <row r="211707" spans="12:12" x14ac:dyDescent="0.25">
      <c r="L211707" s="1"/>
    </row>
    <row r="211708" spans="12:12" x14ac:dyDescent="0.25">
      <c r="L211708" s="1"/>
    </row>
    <row r="211709" spans="12:12" x14ac:dyDescent="0.25">
      <c r="L211709" s="1"/>
    </row>
    <row r="211710" spans="12:12" x14ac:dyDescent="0.25">
      <c r="L211710" s="1"/>
    </row>
    <row r="211711" spans="12:12" x14ac:dyDescent="0.25">
      <c r="L211711" s="1"/>
    </row>
    <row r="211712" spans="12:12" x14ac:dyDescent="0.25">
      <c r="L211712" s="1"/>
    </row>
    <row r="211713" spans="12:12" x14ac:dyDescent="0.25">
      <c r="L211713" s="1"/>
    </row>
    <row r="211714" spans="12:12" x14ac:dyDescent="0.25">
      <c r="L211714" s="1"/>
    </row>
    <row r="211715" spans="12:12" x14ac:dyDescent="0.25">
      <c r="L211715" s="1"/>
    </row>
    <row r="211716" spans="12:12" x14ac:dyDescent="0.25">
      <c r="L211716" s="1"/>
    </row>
    <row r="211717" spans="12:12" x14ac:dyDescent="0.25">
      <c r="L211717" s="1"/>
    </row>
    <row r="211718" spans="12:12" x14ac:dyDescent="0.25">
      <c r="L211718" s="1"/>
    </row>
    <row r="211719" spans="12:12" x14ac:dyDescent="0.25">
      <c r="L211719" s="1"/>
    </row>
    <row r="211720" spans="12:12" x14ac:dyDescent="0.25">
      <c r="L211720" s="1"/>
    </row>
    <row r="211721" spans="12:12" x14ac:dyDescent="0.25">
      <c r="L211721" s="1"/>
    </row>
    <row r="211722" spans="12:12" x14ac:dyDescent="0.25">
      <c r="L211722" s="1"/>
    </row>
    <row r="211723" spans="12:12" x14ac:dyDescent="0.25">
      <c r="L211723" s="1"/>
    </row>
    <row r="211724" spans="12:12" x14ac:dyDescent="0.25">
      <c r="L211724" s="1"/>
    </row>
    <row r="211725" spans="12:12" x14ac:dyDescent="0.25">
      <c r="L211725" s="1"/>
    </row>
    <row r="211726" spans="12:12" x14ac:dyDescent="0.25">
      <c r="L211726" s="1"/>
    </row>
    <row r="211727" spans="12:12" x14ac:dyDescent="0.25">
      <c r="L211727" s="1"/>
    </row>
    <row r="211728" spans="12:12" x14ac:dyDescent="0.25">
      <c r="L211728" s="1"/>
    </row>
    <row r="211729" spans="12:12" x14ac:dyDescent="0.25">
      <c r="L211729" s="1"/>
    </row>
    <row r="211730" spans="12:12" x14ac:dyDescent="0.25">
      <c r="L211730" s="1"/>
    </row>
    <row r="211731" spans="12:12" x14ac:dyDescent="0.25">
      <c r="L211731" s="1"/>
    </row>
    <row r="211732" spans="12:12" x14ac:dyDescent="0.25">
      <c r="L211732" s="1"/>
    </row>
    <row r="211733" spans="12:12" x14ac:dyDescent="0.25">
      <c r="L211733" s="1"/>
    </row>
    <row r="211734" spans="12:12" x14ac:dyDescent="0.25">
      <c r="L211734" s="1"/>
    </row>
    <row r="211735" spans="12:12" x14ac:dyDescent="0.25">
      <c r="L211735" s="1"/>
    </row>
    <row r="211736" spans="12:12" x14ac:dyDescent="0.25">
      <c r="L211736" s="1"/>
    </row>
    <row r="211737" spans="12:12" x14ac:dyDescent="0.25">
      <c r="L211737" s="1"/>
    </row>
    <row r="211738" spans="12:12" x14ac:dyDescent="0.25">
      <c r="L211738" s="1"/>
    </row>
    <row r="211739" spans="12:12" x14ac:dyDescent="0.25">
      <c r="L211739" s="1"/>
    </row>
    <row r="211740" spans="12:12" x14ac:dyDescent="0.25">
      <c r="L211740" s="1"/>
    </row>
    <row r="211741" spans="12:12" x14ac:dyDescent="0.25">
      <c r="L211741" s="1"/>
    </row>
    <row r="211742" spans="12:12" x14ac:dyDescent="0.25">
      <c r="L211742" s="1"/>
    </row>
    <row r="211743" spans="12:12" x14ac:dyDescent="0.25">
      <c r="L211743" s="1"/>
    </row>
    <row r="211744" spans="12:12" x14ac:dyDescent="0.25">
      <c r="L211744" s="1"/>
    </row>
    <row r="211745" spans="12:12" x14ac:dyDescent="0.25">
      <c r="L211745" s="1"/>
    </row>
    <row r="211746" spans="12:12" x14ac:dyDescent="0.25">
      <c r="L211746" s="1"/>
    </row>
    <row r="211747" spans="12:12" x14ac:dyDescent="0.25">
      <c r="L211747" s="1"/>
    </row>
    <row r="211748" spans="12:12" x14ac:dyDescent="0.25">
      <c r="L211748" s="1"/>
    </row>
    <row r="211749" spans="12:12" x14ac:dyDescent="0.25">
      <c r="L211749" s="1"/>
    </row>
    <row r="211750" spans="12:12" x14ac:dyDescent="0.25">
      <c r="L211750" s="1"/>
    </row>
    <row r="211751" spans="12:12" x14ac:dyDescent="0.25">
      <c r="L211751" s="1"/>
    </row>
    <row r="211752" spans="12:12" x14ac:dyDescent="0.25">
      <c r="L211752" s="1"/>
    </row>
    <row r="211753" spans="12:12" x14ac:dyDescent="0.25">
      <c r="L211753" s="1"/>
    </row>
    <row r="211754" spans="12:12" x14ac:dyDescent="0.25">
      <c r="L211754" s="1"/>
    </row>
    <row r="211755" spans="12:12" x14ac:dyDescent="0.25">
      <c r="L211755" s="1"/>
    </row>
    <row r="211756" spans="12:12" x14ac:dyDescent="0.25">
      <c r="L211756" s="1"/>
    </row>
    <row r="211757" spans="12:12" x14ac:dyDescent="0.25">
      <c r="L211757" s="1"/>
    </row>
    <row r="211758" spans="12:12" x14ac:dyDescent="0.25">
      <c r="L211758" s="1"/>
    </row>
    <row r="211759" spans="12:12" x14ac:dyDescent="0.25">
      <c r="L211759" s="1"/>
    </row>
    <row r="211760" spans="12:12" x14ac:dyDescent="0.25">
      <c r="L211760" s="1"/>
    </row>
    <row r="211761" spans="12:12" x14ac:dyDescent="0.25">
      <c r="L211761" s="1"/>
    </row>
    <row r="211762" spans="12:12" x14ac:dyDescent="0.25">
      <c r="L211762" s="1"/>
    </row>
    <row r="211763" spans="12:12" x14ac:dyDescent="0.25">
      <c r="L211763" s="1"/>
    </row>
    <row r="211764" spans="12:12" x14ac:dyDescent="0.25">
      <c r="L211764" s="1"/>
    </row>
    <row r="211765" spans="12:12" x14ac:dyDescent="0.25">
      <c r="L211765" s="1"/>
    </row>
    <row r="211766" spans="12:12" x14ac:dyDescent="0.25">
      <c r="L211766" s="1"/>
    </row>
    <row r="211767" spans="12:12" x14ac:dyDescent="0.25">
      <c r="L211767" s="1"/>
    </row>
    <row r="211768" spans="12:12" x14ac:dyDescent="0.25">
      <c r="L211768" s="1"/>
    </row>
    <row r="211769" spans="12:12" x14ac:dyDescent="0.25">
      <c r="L211769" s="1"/>
    </row>
    <row r="211770" spans="12:12" x14ac:dyDescent="0.25">
      <c r="L211770" s="1"/>
    </row>
    <row r="211771" spans="12:12" x14ac:dyDescent="0.25">
      <c r="L211771" s="1"/>
    </row>
    <row r="211772" spans="12:12" x14ac:dyDescent="0.25">
      <c r="L211772" s="1"/>
    </row>
    <row r="211773" spans="12:12" x14ac:dyDescent="0.25">
      <c r="L211773" s="1"/>
    </row>
    <row r="211774" spans="12:12" x14ac:dyDescent="0.25">
      <c r="L211774" s="1"/>
    </row>
    <row r="211775" spans="12:12" x14ac:dyDescent="0.25">
      <c r="L211775" s="1"/>
    </row>
    <row r="211776" spans="12:12" x14ac:dyDescent="0.25">
      <c r="L211776" s="1"/>
    </row>
    <row r="211777" spans="12:12" x14ac:dyDescent="0.25">
      <c r="L211777" s="1"/>
    </row>
    <row r="211778" spans="12:12" x14ac:dyDescent="0.25">
      <c r="L211778" s="1"/>
    </row>
    <row r="211779" spans="12:12" x14ac:dyDescent="0.25">
      <c r="L211779" s="1"/>
    </row>
    <row r="211780" spans="12:12" x14ac:dyDescent="0.25">
      <c r="L211780" s="1"/>
    </row>
    <row r="211781" spans="12:12" x14ac:dyDescent="0.25">
      <c r="L211781" s="1"/>
    </row>
    <row r="211782" spans="12:12" x14ac:dyDescent="0.25">
      <c r="L211782" s="1"/>
    </row>
    <row r="211783" spans="12:12" x14ac:dyDescent="0.25">
      <c r="L211783" s="1"/>
    </row>
    <row r="211784" spans="12:12" x14ac:dyDescent="0.25">
      <c r="L211784" s="1"/>
    </row>
    <row r="211785" spans="12:12" x14ac:dyDescent="0.25">
      <c r="L211785" s="1"/>
    </row>
    <row r="211786" spans="12:12" x14ac:dyDescent="0.25">
      <c r="L211786" s="1"/>
    </row>
    <row r="211787" spans="12:12" x14ac:dyDescent="0.25">
      <c r="L211787" s="1"/>
    </row>
    <row r="211788" spans="12:12" x14ac:dyDescent="0.25">
      <c r="L211788" s="1"/>
    </row>
    <row r="211789" spans="12:12" x14ac:dyDescent="0.25">
      <c r="L211789" s="1"/>
    </row>
    <row r="211790" spans="12:12" x14ac:dyDescent="0.25">
      <c r="L211790" s="1"/>
    </row>
    <row r="211791" spans="12:12" x14ac:dyDescent="0.25">
      <c r="L211791" s="1"/>
    </row>
    <row r="211792" spans="12:12" x14ac:dyDescent="0.25">
      <c r="L211792" s="1"/>
    </row>
    <row r="211793" spans="12:12" x14ac:dyDescent="0.25">
      <c r="L211793" s="1"/>
    </row>
    <row r="211794" spans="12:12" x14ac:dyDescent="0.25">
      <c r="L211794" s="1"/>
    </row>
    <row r="211795" spans="12:12" x14ac:dyDescent="0.25">
      <c r="L211795" s="1"/>
    </row>
    <row r="211796" spans="12:12" x14ac:dyDescent="0.25">
      <c r="L211796" s="1"/>
    </row>
    <row r="211797" spans="12:12" x14ac:dyDescent="0.25">
      <c r="L211797" s="1"/>
    </row>
    <row r="211798" spans="12:12" x14ac:dyDescent="0.25">
      <c r="L211798" s="1"/>
    </row>
    <row r="211799" spans="12:12" x14ac:dyDescent="0.25">
      <c r="L211799" s="1"/>
    </row>
    <row r="211800" spans="12:12" x14ac:dyDescent="0.25">
      <c r="L211800" s="1"/>
    </row>
    <row r="211801" spans="12:12" x14ac:dyDescent="0.25">
      <c r="L211801" s="1"/>
    </row>
    <row r="211802" spans="12:12" x14ac:dyDescent="0.25">
      <c r="L211802" s="1"/>
    </row>
    <row r="211803" spans="12:12" x14ac:dyDescent="0.25">
      <c r="L211803" s="1"/>
    </row>
    <row r="211804" spans="12:12" x14ac:dyDescent="0.25">
      <c r="L211804" s="1"/>
    </row>
    <row r="211805" spans="12:12" x14ac:dyDescent="0.25">
      <c r="L211805" s="1"/>
    </row>
    <row r="211806" spans="12:12" x14ac:dyDescent="0.25">
      <c r="L211806" s="1"/>
    </row>
    <row r="211807" spans="12:12" x14ac:dyDescent="0.25">
      <c r="L211807" s="1"/>
    </row>
    <row r="211808" spans="12:12" x14ac:dyDescent="0.25">
      <c r="L211808" s="1"/>
    </row>
    <row r="211809" spans="12:12" x14ac:dyDescent="0.25">
      <c r="L211809" s="1"/>
    </row>
    <row r="211810" spans="12:12" x14ac:dyDescent="0.25">
      <c r="L211810" s="1"/>
    </row>
    <row r="211811" spans="12:12" x14ac:dyDescent="0.25">
      <c r="L211811" s="1"/>
    </row>
    <row r="211812" spans="12:12" x14ac:dyDescent="0.25">
      <c r="L211812" s="1"/>
    </row>
    <row r="211813" spans="12:12" x14ac:dyDescent="0.25">
      <c r="L211813" s="1"/>
    </row>
    <row r="211814" spans="12:12" x14ac:dyDescent="0.25">
      <c r="L211814" s="1"/>
    </row>
    <row r="211815" spans="12:12" x14ac:dyDescent="0.25">
      <c r="L211815" s="1"/>
    </row>
    <row r="211816" spans="12:12" x14ac:dyDescent="0.25">
      <c r="L211816" s="1"/>
    </row>
    <row r="211817" spans="12:12" x14ac:dyDescent="0.25">
      <c r="L211817" s="1"/>
    </row>
    <row r="211818" spans="12:12" x14ac:dyDescent="0.25">
      <c r="L211818" s="1"/>
    </row>
    <row r="211819" spans="12:12" x14ac:dyDescent="0.25">
      <c r="L211819" s="1"/>
    </row>
    <row r="211820" spans="12:12" x14ac:dyDescent="0.25">
      <c r="L211820" s="1"/>
    </row>
    <row r="211821" spans="12:12" x14ac:dyDescent="0.25">
      <c r="L211821" s="1"/>
    </row>
    <row r="211822" spans="12:12" x14ac:dyDescent="0.25">
      <c r="L211822" s="1"/>
    </row>
    <row r="211823" spans="12:12" x14ac:dyDescent="0.25">
      <c r="L211823" s="1"/>
    </row>
    <row r="211824" spans="12:12" x14ac:dyDescent="0.25">
      <c r="L211824" s="1"/>
    </row>
    <row r="211825" spans="12:12" x14ac:dyDescent="0.25">
      <c r="L211825" s="1"/>
    </row>
    <row r="211826" spans="12:12" x14ac:dyDescent="0.25">
      <c r="L211826" s="1"/>
    </row>
    <row r="211827" spans="12:12" x14ac:dyDescent="0.25">
      <c r="L211827" s="1"/>
    </row>
    <row r="211828" spans="12:12" x14ac:dyDescent="0.25">
      <c r="L211828" s="1"/>
    </row>
    <row r="211829" spans="12:12" x14ac:dyDescent="0.25">
      <c r="L211829" s="1"/>
    </row>
    <row r="211830" spans="12:12" x14ac:dyDescent="0.25">
      <c r="L211830" s="1"/>
    </row>
    <row r="211831" spans="12:12" x14ac:dyDescent="0.25">
      <c r="L211831" s="1"/>
    </row>
    <row r="211832" spans="12:12" x14ac:dyDescent="0.25">
      <c r="L211832" s="1"/>
    </row>
    <row r="211833" spans="12:12" x14ac:dyDescent="0.25">
      <c r="L211833" s="1"/>
    </row>
    <row r="211834" spans="12:12" x14ac:dyDescent="0.25">
      <c r="L211834" s="1"/>
    </row>
    <row r="211835" spans="12:12" x14ac:dyDescent="0.25">
      <c r="L211835" s="1"/>
    </row>
    <row r="211836" spans="12:12" x14ac:dyDescent="0.25">
      <c r="L211836" s="1"/>
    </row>
    <row r="211837" spans="12:12" x14ac:dyDescent="0.25">
      <c r="L211837" s="1"/>
    </row>
    <row r="211838" spans="12:12" x14ac:dyDescent="0.25">
      <c r="L211838" s="1"/>
    </row>
    <row r="211839" spans="12:12" x14ac:dyDescent="0.25">
      <c r="L211839" s="1"/>
    </row>
    <row r="211840" spans="12:12" x14ac:dyDescent="0.25">
      <c r="L211840" s="1"/>
    </row>
    <row r="211841" spans="12:12" x14ac:dyDescent="0.25">
      <c r="L211841" s="1"/>
    </row>
    <row r="211842" spans="12:12" x14ac:dyDescent="0.25">
      <c r="L211842" s="1"/>
    </row>
    <row r="211843" spans="12:12" x14ac:dyDescent="0.25">
      <c r="L211843" s="1"/>
    </row>
    <row r="211844" spans="12:12" x14ac:dyDescent="0.25">
      <c r="L211844" s="1"/>
    </row>
    <row r="211845" spans="12:12" x14ac:dyDescent="0.25">
      <c r="L211845" s="1"/>
    </row>
    <row r="211846" spans="12:12" x14ac:dyDescent="0.25">
      <c r="L211846" s="1"/>
    </row>
    <row r="211847" spans="12:12" x14ac:dyDescent="0.25">
      <c r="L211847" s="1"/>
    </row>
    <row r="211848" spans="12:12" x14ac:dyDescent="0.25">
      <c r="L211848" s="1"/>
    </row>
    <row r="211849" spans="12:12" x14ac:dyDescent="0.25">
      <c r="L211849" s="1"/>
    </row>
    <row r="211850" spans="12:12" x14ac:dyDescent="0.25">
      <c r="L211850" s="1"/>
    </row>
    <row r="211851" spans="12:12" x14ac:dyDescent="0.25">
      <c r="L211851" s="1"/>
    </row>
    <row r="211852" spans="12:12" x14ac:dyDescent="0.25">
      <c r="L211852" s="1"/>
    </row>
    <row r="211853" spans="12:12" x14ac:dyDescent="0.25">
      <c r="L211853" s="1"/>
    </row>
    <row r="211854" spans="12:12" x14ac:dyDescent="0.25">
      <c r="L211854" s="1"/>
    </row>
    <row r="211855" spans="12:12" x14ac:dyDescent="0.25">
      <c r="L211855" s="1"/>
    </row>
    <row r="211856" spans="12:12" x14ac:dyDescent="0.25">
      <c r="L211856" s="1"/>
    </row>
    <row r="211857" spans="12:12" x14ac:dyDescent="0.25">
      <c r="L211857" s="1"/>
    </row>
    <row r="211858" spans="12:12" x14ac:dyDescent="0.25">
      <c r="L211858" s="1"/>
    </row>
    <row r="211859" spans="12:12" x14ac:dyDescent="0.25">
      <c r="L211859" s="1"/>
    </row>
    <row r="211860" spans="12:12" x14ac:dyDescent="0.25">
      <c r="L211860" s="1"/>
    </row>
    <row r="211861" spans="12:12" x14ac:dyDescent="0.25">
      <c r="L211861" s="1"/>
    </row>
    <row r="211862" spans="12:12" x14ac:dyDescent="0.25">
      <c r="L211862" s="1"/>
    </row>
    <row r="211863" spans="12:12" x14ac:dyDescent="0.25">
      <c r="L211863" s="1"/>
    </row>
    <row r="211864" spans="12:12" x14ac:dyDescent="0.25">
      <c r="L211864" s="1"/>
    </row>
    <row r="211865" spans="12:12" x14ac:dyDescent="0.25">
      <c r="L211865" s="1"/>
    </row>
    <row r="211866" spans="12:12" x14ac:dyDescent="0.25">
      <c r="L211866" s="1"/>
    </row>
    <row r="211867" spans="12:12" x14ac:dyDescent="0.25">
      <c r="L211867" s="1"/>
    </row>
    <row r="211868" spans="12:12" x14ac:dyDescent="0.25">
      <c r="L211868" s="1"/>
    </row>
    <row r="211869" spans="12:12" x14ac:dyDescent="0.25">
      <c r="L211869" s="1"/>
    </row>
    <row r="211870" spans="12:12" x14ac:dyDescent="0.25">
      <c r="L211870" s="1"/>
    </row>
    <row r="211871" spans="12:12" x14ac:dyDescent="0.25">
      <c r="L211871" s="1"/>
    </row>
    <row r="211872" spans="12:12" x14ac:dyDescent="0.25">
      <c r="L211872" s="1"/>
    </row>
    <row r="211873" spans="12:12" x14ac:dyDescent="0.25">
      <c r="L211873" s="1"/>
    </row>
    <row r="211874" spans="12:12" x14ac:dyDescent="0.25">
      <c r="L211874" s="1"/>
    </row>
    <row r="211875" spans="12:12" x14ac:dyDescent="0.25">
      <c r="L211875" s="1"/>
    </row>
    <row r="211876" spans="12:12" x14ac:dyDescent="0.25">
      <c r="L211876" s="1"/>
    </row>
    <row r="211877" spans="12:12" x14ac:dyDescent="0.25">
      <c r="L211877" s="1"/>
    </row>
    <row r="211878" spans="12:12" x14ac:dyDescent="0.25">
      <c r="L211878" s="1"/>
    </row>
    <row r="211879" spans="12:12" x14ac:dyDescent="0.25">
      <c r="L211879" s="1"/>
    </row>
    <row r="211880" spans="12:12" x14ac:dyDescent="0.25">
      <c r="L211880" s="1"/>
    </row>
    <row r="211881" spans="12:12" x14ac:dyDescent="0.25">
      <c r="L211881" s="1"/>
    </row>
    <row r="211882" spans="12:12" x14ac:dyDescent="0.25">
      <c r="L211882" s="1"/>
    </row>
    <row r="211883" spans="12:12" x14ac:dyDescent="0.25">
      <c r="L211883" s="1"/>
    </row>
    <row r="211884" spans="12:12" x14ac:dyDescent="0.25">
      <c r="L211884" s="1"/>
    </row>
    <row r="211885" spans="12:12" x14ac:dyDescent="0.25">
      <c r="L211885" s="1"/>
    </row>
    <row r="211886" spans="12:12" x14ac:dyDescent="0.25">
      <c r="L211886" s="1"/>
    </row>
    <row r="211887" spans="12:12" x14ac:dyDescent="0.25">
      <c r="L211887" s="1"/>
    </row>
    <row r="211888" spans="12:12" x14ac:dyDescent="0.25">
      <c r="L211888" s="1"/>
    </row>
    <row r="211889" spans="12:12" x14ac:dyDescent="0.25">
      <c r="L211889" s="1"/>
    </row>
    <row r="211890" spans="12:12" x14ac:dyDescent="0.25">
      <c r="L211890" s="1"/>
    </row>
    <row r="211891" spans="12:12" x14ac:dyDescent="0.25">
      <c r="L211891" s="1"/>
    </row>
    <row r="211892" spans="12:12" x14ac:dyDescent="0.25">
      <c r="L211892" s="1"/>
    </row>
    <row r="211893" spans="12:12" x14ac:dyDescent="0.25">
      <c r="L211893" s="1"/>
    </row>
    <row r="211894" spans="12:12" x14ac:dyDescent="0.25">
      <c r="L211894" s="1"/>
    </row>
    <row r="211895" spans="12:12" x14ac:dyDescent="0.25">
      <c r="L211895" s="1"/>
    </row>
    <row r="211896" spans="12:12" x14ac:dyDescent="0.25">
      <c r="L211896" s="1"/>
    </row>
    <row r="211897" spans="12:12" x14ac:dyDescent="0.25">
      <c r="L211897" s="1"/>
    </row>
    <row r="211898" spans="12:12" x14ac:dyDescent="0.25">
      <c r="L211898" s="1"/>
    </row>
    <row r="211899" spans="12:12" x14ac:dyDescent="0.25">
      <c r="L211899" s="1"/>
    </row>
    <row r="211900" spans="12:12" x14ac:dyDescent="0.25">
      <c r="L211900" s="1"/>
    </row>
    <row r="211901" spans="12:12" x14ac:dyDescent="0.25">
      <c r="L211901" s="1"/>
    </row>
    <row r="211902" spans="12:12" x14ac:dyDescent="0.25">
      <c r="L211902" s="1"/>
    </row>
    <row r="211903" spans="12:12" x14ac:dyDescent="0.25">
      <c r="L211903" s="1"/>
    </row>
    <row r="211904" spans="12:12" x14ac:dyDescent="0.25">
      <c r="L211904" s="1"/>
    </row>
    <row r="211905" spans="12:12" x14ac:dyDescent="0.25">
      <c r="L211905" s="1"/>
    </row>
    <row r="211906" spans="12:12" x14ac:dyDescent="0.25">
      <c r="L211906" s="1"/>
    </row>
    <row r="211907" spans="12:12" x14ac:dyDescent="0.25">
      <c r="L211907" s="1"/>
    </row>
    <row r="211908" spans="12:12" x14ac:dyDescent="0.25">
      <c r="L211908" s="1"/>
    </row>
    <row r="211909" spans="12:12" x14ac:dyDescent="0.25">
      <c r="L211909" s="1"/>
    </row>
    <row r="211910" spans="12:12" x14ac:dyDescent="0.25">
      <c r="L211910" s="1"/>
    </row>
    <row r="211911" spans="12:12" x14ac:dyDescent="0.25">
      <c r="L211911" s="1"/>
    </row>
    <row r="211912" spans="12:12" x14ac:dyDescent="0.25">
      <c r="L211912" s="1"/>
    </row>
    <row r="211913" spans="12:12" x14ac:dyDescent="0.25">
      <c r="L211913" s="1"/>
    </row>
    <row r="211914" spans="12:12" x14ac:dyDescent="0.25">
      <c r="L211914" s="1"/>
    </row>
    <row r="211915" spans="12:12" x14ac:dyDescent="0.25">
      <c r="L211915" s="1"/>
    </row>
    <row r="211916" spans="12:12" x14ac:dyDescent="0.25">
      <c r="L211916" s="1"/>
    </row>
    <row r="211917" spans="12:12" x14ac:dyDescent="0.25">
      <c r="L211917" s="1"/>
    </row>
    <row r="211918" spans="12:12" x14ac:dyDescent="0.25">
      <c r="L211918" s="1"/>
    </row>
    <row r="211919" spans="12:12" x14ac:dyDescent="0.25">
      <c r="L211919" s="1"/>
    </row>
    <row r="211920" spans="12:12" x14ac:dyDescent="0.25">
      <c r="L211920" s="1"/>
    </row>
    <row r="211921" spans="12:12" x14ac:dyDescent="0.25">
      <c r="L211921" s="1"/>
    </row>
    <row r="211922" spans="12:12" x14ac:dyDescent="0.25">
      <c r="L211922" s="1"/>
    </row>
    <row r="211923" spans="12:12" x14ac:dyDescent="0.25">
      <c r="L211923" s="1"/>
    </row>
    <row r="211924" spans="12:12" x14ac:dyDescent="0.25">
      <c r="L211924" s="1"/>
    </row>
    <row r="211925" spans="12:12" x14ac:dyDescent="0.25">
      <c r="L211925" s="1"/>
    </row>
    <row r="211926" spans="12:12" x14ac:dyDescent="0.25">
      <c r="L211926" s="1"/>
    </row>
    <row r="211927" spans="12:12" x14ac:dyDescent="0.25">
      <c r="L211927" s="1"/>
    </row>
    <row r="211928" spans="12:12" x14ac:dyDescent="0.25">
      <c r="L211928" s="1"/>
    </row>
    <row r="211929" spans="12:12" x14ac:dyDescent="0.25">
      <c r="L211929" s="1"/>
    </row>
    <row r="211930" spans="12:12" x14ac:dyDescent="0.25">
      <c r="L211930" s="1"/>
    </row>
    <row r="211931" spans="12:12" x14ac:dyDescent="0.25">
      <c r="L211931" s="1"/>
    </row>
    <row r="211932" spans="12:12" x14ac:dyDescent="0.25">
      <c r="L211932" s="1"/>
    </row>
    <row r="211933" spans="12:12" x14ac:dyDescent="0.25">
      <c r="L211933" s="1"/>
    </row>
    <row r="211934" spans="12:12" x14ac:dyDescent="0.25">
      <c r="L211934" s="1"/>
    </row>
    <row r="211935" spans="12:12" x14ac:dyDescent="0.25">
      <c r="L211935" s="1"/>
    </row>
    <row r="211936" spans="12:12" x14ac:dyDescent="0.25">
      <c r="L211936" s="1"/>
    </row>
    <row r="211937" spans="12:12" x14ac:dyDescent="0.25">
      <c r="L211937" s="1"/>
    </row>
    <row r="211938" spans="12:12" x14ac:dyDescent="0.25">
      <c r="L211938" s="1"/>
    </row>
    <row r="211939" spans="12:12" x14ac:dyDescent="0.25">
      <c r="L211939" s="1"/>
    </row>
    <row r="211940" spans="12:12" x14ac:dyDescent="0.25">
      <c r="L211940" s="1"/>
    </row>
    <row r="211941" spans="12:12" x14ac:dyDescent="0.25">
      <c r="L211941" s="1"/>
    </row>
    <row r="211942" spans="12:12" x14ac:dyDescent="0.25">
      <c r="L211942" s="1"/>
    </row>
    <row r="211943" spans="12:12" x14ac:dyDescent="0.25">
      <c r="L211943" s="1"/>
    </row>
    <row r="211944" spans="12:12" x14ac:dyDescent="0.25">
      <c r="L211944" s="1"/>
    </row>
    <row r="211945" spans="12:12" x14ac:dyDescent="0.25">
      <c r="L211945" s="1"/>
    </row>
    <row r="211946" spans="12:12" x14ac:dyDescent="0.25">
      <c r="L211946" s="1"/>
    </row>
    <row r="211947" spans="12:12" x14ac:dyDescent="0.25">
      <c r="L211947" s="1"/>
    </row>
    <row r="211948" spans="12:12" x14ac:dyDescent="0.25">
      <c r="L211948" s="1"/>
    </row>
    <row r="211949" spans="12:12" x14ac:dyDescent="0.25">
      <c r="L211949" s="1"/>
    </row>
    <row r="211950" spans="12:12" x14ac:dyDescent="0.25">
      <c r="L211950" s="1"/>
    </row>
    <row r="211951" spans="12:12" x14ac:dyDescent="0.25">
      <c r="L211951" s="1"/>
    </row>
    <row r="211952" spans="12:12" x14ac:dyDescent="0.25">
      <c r="L211952" s="1"/>
    </row>
    <row r="211953" spans="12:12" x14ac:dyDescent="0.25">
      <c r="L211953" s="1"/>
    </row>
    <row r="211954" spans="12:12" x14ac:dyDescent="0.25">
      <c r="L211954" s="1"/>
    </row>
    <row r="211955" spans="12:12" x14ac:dyDescent="0.25">
      <c r="L211955" s="1"/>
    </row>
    <row r="211956" spans="12:12" x14ac:dyDescent="0.25">
      <c r="L211956" s="1"/>
    </row>
    <row r="211957" spans="12:12" x14ac:dyDescent="0.25">
      <c r="L211957" s="1"/>
    </row>
    <row r="211958" spans="12:12" x14ac:dyDescent="0.25">
      <c r="L211958" s="1"/>
    </row>
    <row r="211959" spans="12:12" x14ac:dyDescent="0.25">
      <c r="L211959" s="1"/>
    </row>
    <row r="211960" spans="12:12" x14ac:dyDescent="0.25">
      <c r="L211960" s="1"/>
    </row>
    <row r="211961" spans="12:12" x14ac:dyDescent="0.25">
      <c r="L211961" s="1"/>
    </row>
    <row r="211962" spans="12:12" x14ac:dyDescent="0.25">
      <c r="L211962" s="1"/>
    </row>
    <row r="211963" spans="12:12" x14ac:dyDescent="0.25">
      <c r="L211963" s="1"/>
    </row>
    <row r="211964" spans="12:12" x14ac:dyDescent="0.25">
      <c r="L211964" s="1"/>
    </row>
    <row r="211965" spans="12:12" x14ac:dyDescent="0.25">
      <c r="L211965" s="1"/>
    </row>
    <row r="211966" spans="12:12" x14ac:dyDescent="0.25">
      <c r="L211966" s="1"/>
    </row>
    <row r="211967" spans="12:12" x14ac:dyDescent="0.25">
      <c r="L211967" s="1"/>
    </row>
    <row r="211968" spans="12:12" x14ac:dyDescent="0.25">
      <c r="L211968" s="1"/>
    </row>
    <row r="211969" spans="12:12" x14ac:dyDescent="0.25">
      <c r="L211969" s="1"/>
    </row>
    <row r="211970" spans="12:12" x14ac:dyDescent="0.25">
      <c r="L211970" s="1"/>
    </row>
    <row r="211971" spans="12:12" x14ac:dyDescent="0.25">
      <c r="L211971" s="1"/>
    </row>
    <row r="211972" spans="12:12" x14ac:dyDescent="0.25">
      <c r="L211972" s="1"/>
    </row>
    <row r="211973" spans="12:12" x14ac:dyDescent="0.25">
      <c r="L211973" s="1"/>
    </row>
    <row r="211974" spans="12:12" x14ac:dyDescent="0.25">
      <c r="L211974" s="1"/>
    </row>
    <row r="211975" spans="12:12" x14ac:dyDescent="0.25">
      <c r="L211975" s="1"/>
    </row>
    <row r="211976" spans="12:12" x14ac:dyDescent="0.25">
      <c r="L211976" s="1"/>
    </row>
    <row r="211977" spans="12:12" x14ac:dyDescent="0.25">
      <c r="L211977" s="1"/>
    </row>
    <row r="211978" spans="12:12" x14ac:dyDescent="0.25">
      <c r="L211978" s="1"/>
    </row>
    <row r="211979" spans="12:12" x14ac:dyDescent="0.25">
      <c r="L211979" s="1"/>
    </row>
    <row r="211980" spans="12:12" x14ac:dyDescent="0.25">
      <c r="L211980" s="1"/>
    </row>
    <row r="211981" spans="12:12" x14ac:dyDescent="0.25">
      <c r="L211981" s="1"/>
    </row>
    <row r="211982" spans="12:12" x14ac:dyDescent="0.25">
      <c r="L211982" s="1"/>
    </row>
    <row r="211983" spans="12:12" x14ac:dyDescent="0.25">
      <c r="L211983" s="1"/>
    </row>
    <row r="211984" spans="12:12" x14ac:dyDescent="0.25">
      <c r="L211984" s="1"/>
    </row>
    <row r="211985" spans="12:12" x14ac:dyDescent="0.25">
      <c r="L211985" s="1"/>
    </row>
    <row r="211986" spans="12:12" x14ac:dyDescent="0.25">
      <c r="L211986" s="1"/>
    </row>
    <row r="211987" spans="12:12" x14ac:dyDescent="0.25">
      <c r="L211987" s="1"/>
    </row>
    <row r="211988" spans="12:12" x14ac:dyDescent="0.25">
      <c r="L211988" s="1"/>
    </row>
    <row r="211989" spans="12:12" x14ac:dyDescent="0.25">
      <c r="L211989" s="1"/>
    </row>
    <row r="211990" spans="12:12" x14ac:dyDescent="0.25">
      <c r="L211990" s="1"/>
    </row>
    <row r="211991" spans="12:12" x14ac:dyDescent="0.25">
      <c r="L211991" s="1"/>
    </row>
    <row r="211992" spans="12:12" x14ac:dyDescent="0.25">
      <c r="L211992" s="1"/>
    </row>
    <row r="211993" spans="12:12" x14ac:dyDescent="0.25">
      <c r="L211993" s="1"/>
    </row>
    <row r="211994" spans="12:12" x14ac:dyDescent="0.25">
      <c r="L211994" s="1"/>
    </row>
    <row r="211995" spans="12:12" x14ac:dyDescent="0.25">
      <c r="L211995" s="1"/>
    </row>
    <row r="211996" spans="12:12" x14ac:dyDescent="0.25">
      <c r="L211996" s="1"/>
    </row>
    <row r="211997" spans="12:12" x14ac:dyDescent="0.25">
      <c r="L211997" s="1"/>
    </row>
    <row r="211998" spans="12:12" x14ac:dyDescent="0.25">
      <c r="L211998" s="1"/>
    </row>
    <row r="211999" spans="12:12" x14ac:dyDescent="0.25">
      <c r="L211999" s="1"/>
    </row>
    <row r="212000" spans="12:12" x14ac:dyDescent="0.25">
      <c r="L212000" s="1"/>
    </row>
    <row r="212001" spans="12:12" x14ac:dyDescent="0.25">
      <c r="L212001" s="1"/>
    </row>
    <row r="212002" spans="12:12" x14ac:dyDescent="0.25">
      <c r="L212002" s="1"/>
    </row>
    <row r="212003" spans="12:12" x14ac:dyDescent="0.25">
      <c r="L212003" s="1"/>
    </row>
    <row r="212004" spans="12:12" x14ac:dyDescent="0.25">
      <c r="L212004" s="1"/>
    </row>
    <row r="212005" spans="12:12" x14ac:dyDescent="0.25">
      <c r="L212005" s="1"/>
    </row>
    <row r="212006" spans="12:12" x14ac:dyDescent="0.25">
      <c r="L212006" s="1"/>
    </row>
    <row r="212007" spans="12:12" x14ac:dyDescent="0.25">
      <c r="L212007" s="1"/>
    </row>
    <row r="212008" spans="12:12" x14ac:dyDescent="0.25">
      <c r="L212008" s="1"/>
    </row>
    <row r="212009" spans="12:12" x14ac:dyDescent="0.25">
      <c r="L212009" s="1"/>
    </row>
    <row r="212010" spans="12:12" x14ac:dyDescent="0.25">
      <c r="L212010" s="1"/>
    </row>
    <row r="212011" spans="12:12" x14ac:dyDescent="0.25">
      <c r="L212011" s="1"/>
    </row>
    <row r="212012" spans="12:12" x14ac:dyDescent="0.25">
      <c r="L212012" s="1"/>
    </row>
    <row r="212013" spans="12:12" x14ac:dyDescent="0.25">
      <c r="L212013" s="1"/>
    </row>
    <row r="212014" spans="12:12" x14ac:dyDescent="0.25">
      <c r="L212014" s="1"/>
    </row>
    <row r="212015" spans="12:12" x14ac:dyDescent="0.25">
      <c r="L212015" s="1"/>
    </row>
    <row r="212016" spans="12:12" x14ac:dyDescent="0.25">
      <c r="L212016" s="1"/>
    </row>
    <row r="212017" spans="12:12" x14ac:dyDescent="0.25">
      <c r="L212017" s="1"/>
    </row>
    <row r="212018" spans="12:12" x14ac:dyDescent="0.25">
      <c r="L212018" s="1"/>
    </row>
    <row r="212019" spans="12:12" x14ac:dyDescent="0.25">
      <c r="L212019" s="1"/>
    </row>
    <row r="212020" spans="12:12" x14ac:dyDescent="0.25">
      <c r="L212020" s="1"/>
    </row>
    <row r="212021" spans="12:12" x14ac:dyDescent="0.25">
      <c r="L212021" s="1"/>
    </row>
    <row r="212022" spans="12:12" x14ac:dyDescent="0.25">
      <c r="L212022" s="1"/>
    </row>
    <row r="212023" spans="12:12" x14ac:dyDescent="0.25">
      <c r="L212023" s="1"/>
    </row>
    <row r="212024" spans="12:12" x14ac:dyDescent="0.25">
      <c r="L212024" s="1"/>
    </row>
    <row r="212025" spans="12:12" x14ac:dyDescent="0.25">
      <c r="L212025" s="1"/>
    </row>
    <row r="212026" spans="12:12" x14ac:dyDescent="0.25">
      <c r="L212026" s="1"/>
    </row>
    <row r="212027" spans="12:12" x14ac:dyDescent="0.25">
      <c r="L212027" s="1"/>
    </row>
    <row r="212028" spans="12:12" x14ac:dyDescent="0.25">
      <c r="L212028" s="1"/>
    </row>
    <row r="212029" spans="12:12" x14ac:dyDescent="0.25">
      <c r="L212029" s="1"/>
    </row>
    <row r="212030" spans="12:12" x14ac:dyDescent="0.25">
      <c r="L212030" s="1"/>
    </row>
    <row r="212031" spans="12:12" x14ac:dyDescent="0.25">
      <c r="L212031" s="1"/>
    </row>
    <row r="212032" spans="12:12" x14ac:dyDescent="0.25">
      <c r="L212032" s="1"/>
    </row>
    <row r="212033" spans="12:12" x14ac:dyDescent="0.25">
      <c r="L212033" s="1"/>
    </row>
    <row r="212034" spans="12:12" x14ac:dyDescent="0.25">
      <c r="L212034" s="1"/>
    </row>
    <row r="212035" spans="12:12" x14ac:dyDescent="0.25">
      <c r="L212035" s="1"/>
    </row>
    <row r="212036" spans="12:12" x14ac:dyDescent="0.25">
      <c r="L212036" s="1"/>
    </row>
    <row r="212037" spans="12:12" x14ac:dyDescent="0.25">
      <c r="L212037" s="1"/>
    </row>
    <row r="212038" spans="12:12" x14ac:dyDescent="0.25">
      <c r="L212038" s="1"/>
    </row>
    <row r="212039" spans="12:12" x14ac:dyDescent="0.25">
      <c r="L212039" s="1"/>
    </row>
    <row r="212040" spans="12:12" x14ac:dyDescent="0.25">
      <c r="L212040" s="1"/>
    </row>
    <row r="212041" spans="12:12" x14ac:dyDescent="0.25">
      <c r="L212041" s="1"/>
    </row>
    <row r="212042" spans="12:12" x14ac:dyDescent="0.25">
      <c r="L212042" s="1"/>
    </row>
    <row r="212043" spans="12:12" x14ac:dyDescent="0.25">
      <c r="L212043" s="1"/>
    </row>
    <row r="212044" spans="12:12" x14ac:dyDescent="0.25">
      <c r="L212044" s="1"/>
    </row>
    <row r="212045" spans="12:12" x14ac:dyDescent="0.25">
      <c r="L212045" s="1"/>
    </row>
    <row r="212046" spans="12:12" x14ac:dyDescent="0.25">
      <c r="L212046" s="1"/>
    </row>
    <row r="212047" spans="12:12" x14ac:dyDescent="0.25">
      <c r="L212047" s="1"/>
    </row>
    <row r="212048" spans="12:12" x14ac:dyDescent="0.25">
      <c r="L212048" s="1"/>
    </row>
    <row r="212049" spans="12:12" x14ac:dyDescent="0.25">
      <c r="L212049" s="1"/>
    </row>
    <row r="212050" spans="12:12" x14ac:dyDescent="0.25">
      <c r="L212050" s="1"/>
    </row>
    <row r="212051" spans="12:12" x14ac:dyDescent="0.25">
      <c r="L212051" s="1"/>
    </row>
    <row r="212052" spans="12:12" x14ac:dyDescent="0.25">
      <c r="L212052" s="1"/>
    </row>
    <row r="212053" spans="12:12" x14ac:dyDescent="0.25">
      <c r="L212053" s="1"/>
    </row>
    <row r="212054" spans="12:12" x14ac:dyDescent="0.25">
      <c r="L212054" s="1"/>
    </row>
    <row r="212055" spans="12:12" x14ac:dyDescent="0.25">
      <c r="L212055" s="1"/>
    </row>
    <row r="212056" spans="12:12" x14ac:dyDescent="0.25">
      <c r="L212056" s="1"/>
    </row>
    <row r="212057" spans="12:12" x14ac:dyDescent="0.25">
      <c r="L212057" s="1"/>
    </row>
    <row r="212058" spans="12:12" x14ac:dyDescent="0.25">
      <c r="L212058" s="1"/>
    </row>
    <row r="212059" spans="12:12" x14ac:dyDescent="0.25">
      <c r="L212059" s="1"/>
    </row>
    <row r="212060" spans="12:12" x14ac:dyDescent="0.25">
      <c r="L212060" s="1"/>
    </row>
    <row r="212061" spans="12:12" x14ac:dyDescent="0.25">
      <c r="L212061" s="1"/>
    </row>
    <row r="212062" spans="12:12" x14ac:dyDescent="0.25">
      <c r="L212062" s="1"/>
    </row>
    <row r="212063" spans="12:12" x14ac:dyDescent="0.25">
      <c r="L212063" s="1"/>
    </row>
    <row r="212064" spans="12:12" x14ac:dyDescent="0.25">
      <c r="L212064" s="1"/>
    </row>
    <row r="212065" spans="12:12" x14ac:dyDescent="0.25">
      <c r="L212065" s="1"/>
    </row>
    <row r="212066" spans="12:12" x14ac:dyDescent="0.25">
      <c r="L212066" s="1"/>
    </row>
    <row r="212067" spans="12:12" x14ac:dyDescent="0.25">
      <c r="L212067" s="1"/>
    </row>
    <row r="212068" spans="12:12" x14ac:dyDescent="0.25">
      <c r="L212068" s="1"/>
    </row>
    <row r="212069" spans="12:12" x14ac:dyDescent="0.25">
      <c r="L212069" s="1"/>
    </row>
    <row r="212070" spans="12:12" x14ac:dyDescent="0.25">
      <c r="L212070" s="1"/>
    </row>
    <row r="212071" spans="12:12" x14ac:dyDescent="0.25">
      <c r="L212071" s="1"/>
    </row>
    <row r="212072" spans="12:12" x14ac:dyDescent="0.25">
      <c r="L212072" s="1"/>
    </row>
    <row r="212073" spans="12:12" x14ac:dyDescent="0.25">
      <c r="L212073" s="1"/>
    </row>
    <row r="212074" spans="12:12" x14ac:dyDescent="0.25">
      <c r="L212074" s="1"/>
    </row>
    <row r="212075" spans="12:12" x14ac:dyDescent="0.25">
      <c r="L212075" s="1"/>
    </row>
    <row r="212076" spans="12:12" x14ac:dyDescent="0.25">
      <c r="L212076" s="1"/>
    </row>
    <row r="212077" spans="12:12" x14ac:dyDescent="0.25">
      <c r="L212077" s="1"/>
    </row>
    <row r="212078" spans="12:12" x14ac:dyDescent="0.25">
      <c r="L212078" s="1"/>
    </row>
    <row r="212079" spans="12:12" x14ac:dyDescent="0.25">
      <c r="L212079" s="1"/>
    </row>
    <row r="212080" spans="12:12" x14ac:dyDescent="0.25">
      <c r="L212080" s="1"/>
    </row>
    <row r="212081" spans="12:12" x14ac:dyDescent="0.25">
      <c r="L212081" s="1"/>
    </row>
    <row r="212082" spans="12:12" x14ac:dyDescent="0.25">
      <c r="L212082" s="1"/>
    </row>
    <row r="212083" spans="12:12" x14ac:dyDescent="0.25">
      <c r="L212083" s="1"/>
    </row>
    <row r="212084" spans="12:12" x14ac:dyDescent="0.25">
      <c r="L212084" s="1"/>
    </row>
    <row r="212085" spans="12:12" x14ac:dyDescent="0.25">
      <c r="L212085" s="1"/>
    </row>
    <row r="212086" spans="12:12" x14ac:dyDescent="0.25">
      <c r="L212086" s="1"/>
    </row>
    <row r="212087" spans="12:12" x14ac:dyDescent="0.25">
      <c r="L212087" s="1"/>
    </row>
    <row r="212088" spans="12:12" x14ac:dyDescent="0.25">
      <c r="L212088" s="1"/>
    </row>
    <row r="212089" spans="12:12" x14ac:dyDescent="0.25">
      <c r="L212089" s="1"/>
    </row>
    <row r="212090" spans="12:12" x14ac:dyDescent="0.25">
      <c r="L212090" s="1"/>
    </row>
    <row r="212091" spans="12:12" x14ac:dyDescent="0.25">
      <c r="L212091" s="1"/>
    </row>
    <row r="212092" spans="12:12" x14ac:dyDescent="0.25">
      <c r="L212092" s="1"/>
    </row>
    <row r="212093" spans="12:12" x14ac:dyDescent="0.25">
      <c r="L212093" s="1"/>
    </row>
    <row r="212094" spans="12:12" x14ac:dyDescent="0.25">
      <c r="L212094" s="1"/>
    </row>
    <row r="212095" spans="12:12" x14ac:dyDescent="0.25">
      <c r="L212095" s="1"/>
    </row>
    <row r="212096" spans="12:12" x14ac:dyDescent="0.25">
      <c r="L212096" s="1"/>
    </row>
    <row r="212097" spans="12:12" x14ac:dyDescent="0.25">
      <c r="L212097" s="1"/>
    </row>
    <row r="212098" spans="12:12" x14ac:dyDescent="0.25">
      <c r="L212098" s="1"/>
    </row>
    <row r="212099" spans="12:12" x14ac:dyDescent="0.25">
      <c r="L212099" s="1"/>
    </row>
    <row r="212100" spans="12:12" x14ac:dyDescent="0.25">
      <c r="L212100" s="1"/>
    </row>
    <row r="212101" spans="12:12" x14ac:dyDescent="0.25">
      <c r="L212101" s="1"/>
    </row>
    <row r="212102" spans="12:12" x14ac:dyDescent="0.25">
      <c r="L212102" s="1"/>
    </row>
    <row r="212103" spans="12:12" x14ac:dyDescent="0.25">
      <c r="L212103" s="1"/>
    </row>
    <row r="212104" spans="12:12" x14ac:dyDescent="0.25">
      <c r="L212104" s="1"/>
    </row>
    <row r="212105" spans="12:12" x14ac:dyDescent="0.25">
      <c r="L212105" s="1"/>
    </row>
    <row r="212106" spans="12:12" x14ac:dyDescent="0.25">
      <c r="L212106" s="1"/>
    </row>
    <row r="212107" spans="12:12" x14ac:dyDescent="0.25">
      <c r="L212107" s="1"/>
    </row>
    <row r="212108" spans="12:12" x14ac:dyDescent="0.25">
      <c r="L212108" s="1"/>
    </row>
    <row r="212109" spans="12:12" x14ac:dyDescent="0.25">
      <c r="L212109" s="1"/>
    </row>
    <row r="212110" spans="12:12" x14ac:dyDescent="0.25">
      <c r="L212110" s="1"/>
    </row>
    <row r="212111" spans="12:12" x14ac:dyDescent="0.25">
      <c r="L212111" s="1"/>
    </row>
    <row r="212112" spans="12:12" x14ac:dyDescent="0.25">
      <c r="L212112" s="1"/>
    </row>
    <row r="212113" spans="12:12" x14ac:dyDescent="0.25">
      <c r="L212113" s="1"/>
    </row>
    <row r="212114" spans="12:12" x14ac:dyDescent="0.25">
      <c r="L212114" s="1"/>
    </row>
    <row r="212115" spans="12:12" x14ac:dyDescent="0.25">
      <c r="L212115" s="1"/>
    </row>
    <row r="212116" spans="12:12" x14ac:dyDescent="0.25">
      <c r="L212116" s="1"/>
    </row>
    <row r="212117" spans="12:12" x14ac:dyDescent="0.25">
      <c r="L212117" s="1"/>
    </row>
    <row r="212118" spans="12:12" x14ac:dyDescent="0.25">
      <c r="L212118" s="1"/>
    </row>
    <row r="212119" spans="12:12" x14ac:dyDescent="0.25">
      <c r="L212119" s="1"/>
    </row>
    <row r="212120" spans="12:12" x14ac:dyDescent="0.25">
      <c r="L212120" s="1"/>
    </row>
    <row r="212121" spans="12:12" x14ac:dyDescent="0.25">
      <c r="L212121" s="1"/>
    </row>
    <row r="212122" spans="12:12" x14ac:dyDescent="0.25">
      <c r="L212122" s="1"/>
    </row>
    <row r="212123" spans="12:12" x14ac:dyDescent="0.25">
      <c r="L212123" s="1"/>
    </row>
    <row r="212124" spans="12:12" x14ac:dyDescent="0.25">
      <c r="L212124" s="1"/>
    </row>
    <row r="212125" spans="12:12" x14ac:dyDescent="0.25">
      <c r="L212125" s="1"/>
    </row>
    <row r="212126" spans="12:12" x14ac:dyDescent="0.25">
      <c r="L212126" s="1"/>
    </row>
    <row r="212127" spans="12:12" x14ac:dyDescent="0.25">
      <c r="L212127" s="1"/>
    </row>
    <row r="212128" spans="12:12" x14ac:dyDescent="0.25">
      <c r="L212128" s="1"/>
    </row>
    <row r="212129" spans="12:12" x14ac:dyDescent="0.25">
      <c r="L212129" s="1"/>
    </row>
    <row r="212130" spans="12:12" x14ac:dyDescent="0.25">
      <c r="L212130" s="1"/>
    </row>
    <row r="212131" spans="12:12" x14ac:dyDescent="0.25">
      <c r="L212131" s="1"/>
    </row>
    <row r="212132" spans="12:12" x14ac:dyDescent="0.25">
      <c r="L212132" s="1"/>
    </row>
    <row r="212133" spans="12:12" x14ac:dyDescent="0.25">
      <c r="L212133" s="1"/>
    </row>
    <row r="212134" spans="12:12" x14ac:dyDescent="0.25">
      <c r="L212134" s="1"/>
    </row>
    <row r="212135" spans="12:12" x14ac:dyDescent="0.25">
      <c r="L212135" s="1"/>
    </row>
    <row r="212136" spans="12:12" x14ac:dyDescent="0.25">
      <c r="L212136" s="1"/>
    </row>
    <row r="212137" spans="12:12" x14ac:dyDescent="0.25">
      <c r="L212137" s="1"/>
    </row>
    <row r="212138" spans="12:12" x14ac:dyDescent="0.25">
      <c r="L212138" s="1"/>
    </row>
    <row r="212139" spans="12:12" x14ac:dyDescent="0.25">
      <c r="L212139" s="1"/>
    </row>
    <row r="212140" spans="12:12" x14ac:dyDescent="0.25">
      <c r="L212140" s="1"/>
    </row>
    <row r="212141" spans="12:12" x14ac:dyDescent="0.25">
      <c r="L212141" s="1"/>
    </row>
    <row r="212142" spans="12:12" x14ac:dyDescent="0.25">
      <c r="L212142" s="1"/>
    </row>
    <row r="212143" spans="12:12" x14ac:dyDescent="0.25">
      <c r="L212143" s="1"/>
    </row>
    <row r="212144" spans="12:12" x14ac:dyDescent="0.25">
      <c r="L212144" s="1"/>
    </row>
    <row r="212145" spans="12:12" x14ac:dyDescent="0.25">
      <c r="L212145" s="1"/>
    </row>
    <row r="212146" spans="12:12" x14ac:dyDescent="0.25">
      <c r="L212146" s="1"/>
    </row>
    <row r="212147" spans="12:12" x14ac:dyDescent="0.25">
      <c r="L212147" s="1"/>
    </row>
    <row r="212148" spans="12:12" x14ac:dyDescent="0.25">
      <c r="L212148" s="1"/>
    </row>
    <row r="212149" spans="12:12" x14ac:dyDescent="0.25">
      <c r="L212149" s="1"/>
    </row>
    <row r="212150" spans="12:12" x14ac:dyDescent="0.25">
      <c r="L212150" s="1"/>
    </row>
    <row r="212151" spans="12:12" x14ac:dyDescent="0.25">
      <c r="L212151" s="1"/>
    </row>
    <row r="212152" spans="12:12" x14ac:dyDescent="0.25">
      <c r="L212152" s="1"/>
    </row>
    <row r="212153" spans="12:12" x14ac:dyDescent="0.25">
      <c r="L212153" s="1"/>
    </row>
    <row r="212154" spans="12:12" x14ac:dyDescent="0.25">
      <c r="L212154" s="1"/>
    </row>
    <row r="212155" spans="12:12" x14ac:dyDescent="0.25">
      <c r="L212155" s="1"/>
    </row>
    <row r="212156" spans="12:12" x14ac:dyDescent="0.25">
      <c r="L212156" s="1"/>
    </row>
    <row r="212157" spans="12:12" x14ac:dyDescent="0.25">
      <c r="L212157" s="1"/>
    </row>
    <row r="212158" spans="12:12" x14ac:dyDescent="0.25">
      <c r="L212158" s="1"/>
    </row>
    <row r="212159" spans="12:12" x14ac:dyDescent="0.25">
      <c r="L212159" s="1"/>
    </row>
    <row r="212160" spans="12:12" x14ac:dyDescent="0.25">
      <c r="L212160" s="1"/>
    </row>
    <row r="212161" spans="12:12" x14ac:dyDescent="0.25">
      <c r="L212161" s="1"/>
    </row>
    <row r="212162" spans="12:12" x14ac:dyDescent="0.25">
      <c r="L212162" s="1"/>
    </row>
    <row r="212163" spans="12:12" x14ac:dyDescent="0.25">
      <c r="L212163" s="1"/>
    </row>
    <row r="212164" spans="12:12" x14ac:dyDescent="0.25">
      <c r="L212164" s="1"/>
    </row>
    <row r="212165" spans="12:12" x14ac:dyDescent="0.25">
      <c r="L212165" s="1"/>
    </row>
    <row r="212166" spans="12:12" x14ac:dyDescent="0.25">
      <c r="L212166" s="1"/>
    </row>
    <row r="212167" spans="12:12" x14ac:dyDescent="0.25">
      <c r="L212167" s="1"/>
    </row>
    <row r="212168" spans="12:12" x14ac:dyDescent="0.25">
      <c r="L212168" s="1"/>
    </row>
    <row r="212169" spans="12:12" x14ac:dyDescent="0.25">
      <c r="L212169" s="1"/>
    </row>
    <row r="212170" spans="12:12" x14ac:dyDescent="0.25">
      <c r="L212170" s="1"/>
    </row>
    <row r="212171" spans="12:12" x14ac:dyDescent="0.25">
      <c r="L212171" s="1"/>
    </row>
    <row r="212172" spans="12:12" x14ac:dyDescent="0.25">
      <c r="L212172" s="1"/>
    </row>
    <row r="212173" spans="12:12" x14ac:dyDescent="0.25">
      <c r="L212173" s="1"/>
    </row>
    <row r="212174" spans="12:12" x14ac:dyDescent="0.25">
      <c r="L212174" s="1"/>
    </row>
    <row r="212175" spans="12:12" x14ac:dyDescent="0.25">
      <c r="L212175" s="1"/>
    </row>
    <row r="212176" spans="12:12" x14ac:dyDescent="0.25">
      <c r="L212176" s="1"/>
    </row>
    <row r="212177" spans="12:12" x14ac:dyDescent="0.25">
      <c r="L212177" s="1"/>
    </row>
    <row r="212178" spans="12:12" x14ac:dyDescent="0.25">
      <c r="L212178" s="1"/>
    </row>
    <row r="212179" spans="12:12" x14ac:dyDescent="0.25">
      <c r="L212179" s="1"/>
    </row>
    <row r="212180" spans="12:12" x14ac:dyDescent="0.25">
      <c r="L212180" s="1"/>
    </row>
    <row r="212181" spans="12:12" x14ac:dyDescent="0.25">
      <c r="L212181" s="1"/>
    </row>
    <row r="212182" spans="12:12" x14ac:dyDescent="0.25">
      <c r="L212182" s="1"/>
    </row>
    <row r="212183" spans="12:12" x14ac:dyDescent="0.25">
      <c r="L212183" s="1"/>
    </row>
    <row r="212184" spans="12:12" x14ac:dyDescent="0.25">
      <c r="L212184" s="1"/>
    </row>
    <row r="212185" spans="12:12" x14ac:dyDescent="0.25">
      <c r="L212185" s="1"/>
    </row>
    <row r="212186" spans="12:12" x14ac:dyDescent="0.25">
      <c r="L212186" s="1"/>
    </row>
    <row r="212187" spans="12:12" x14ac:dyDescent="0.25">
      <c r="L212187" s="1"/>
    </row>
    <row r="212188" spans="12:12" x14ac:dyDescent="0.25">
      <c r="L212188" s="1"/>
    </row>
    <row r="212189" spans="12:12" x14ac:dyDescent="0.25">
      <c r="L212189" s="1"/>
    </row>
    <row r="212190" spans="12:12" x14ac:dyDescent="0.25">
      <c r="L212190" s="1"/>
    </row>
    <row r="212191" spans="12:12" x14ac:dyDescent="0.25">
      <c r="L212191" s="1"/>
    </row>
    <row r="212192" spans="12:12" x14ac:dyDescent="0.25">
      <c r="L212192" s="1"/>
    </row>
    <row r="212193" spans="12:12" x14ac:dyDescent="0.25">
      <c r="L212193" s="1"/>
    </row>
    <row r="212194" spans="12:12" x14ac:dyDescent="0.25">
      <c r="L212194" s="1"/>
    </row>
    <row r="212195" spans="12:12" x14ac:dyDescent="0.25">
      <c r="L212195" s="1"/>
    </row>
    <row r="212196" spans="12:12" x14ac:dyDescent="0.25">
      <c r="L212196" s="1"/>
    </row>
    <row r="212197" spans="12:12" x14ac:dyDescent="0.25">
      <c r="L212197" s="1"/>
    </row>
    <row r="212198" spans="12:12" x14ac:dyDescent="0.25">
      <c r="L212198" s="1"/>
    </row>
    <row r="212199" spans="12:12" x14ac:dyDescent="0.25">
      <c r="L212199" s="1"/>
    </row>
    <row r="212200" spans="12:12" x14ac:dyDescent="0.25">
      <c r="L212200" s="1"/>
    </row>
    <row r="212201" spans="12:12" x14ac:dyDescent="0.25">
      <c r="L212201" s="1"/>
    </row>
    <row r="212202" spans="12:12" x14ac:dyDescent="0.25">
      <c r="L212202" s="1"/>
    </row>
    <row r="212203" spans="12:12" x14ac:dyDescent="0.25">
      <c r="L212203" s="1"/>
    </row>
    <row r="212204" spans="12:12" x14ac:dyDescent="0.25">
      <c r="L212204" s="1"/>
    </row>
    <row r="212205" spans="12:12" x14ac:dyDescent="0.25">
      <c r="L212205" s="1"/>
    </row>
    <row r="212206" spans="12:12" x14ac:dyDescent="0.25">
      <c r="L212206" s="1"/>
    </row>
    <row r="212207" spans="12:12" x14ac:dyDescent="0.25">
      <c r="L212207" s="1"/>
    </row>
    <row r="212208" spans="12:12" x14ac:dyDescent="0.25">
      <c r="L212208" s="1"/>
    </row>
    <row r="212209" spans="12:12" x14ac:dyDescent="0.25">
      <c r="L212209" s="1"/>
    </row>
    <row r="212210" spans="12:12" x14ac:dyDescent="0.25">
      <c r="L212210" s="1"/>
    </row>
    <row r="212211" spans="12:12" x14ac:dyDescent="0.25">
      <c r="L212211" s="1"/>
    </row>
    <row r="212212" spans="12:12" x14ac:dyDescent="0.25">
      <c r="L212212" s="1"/>
    </row>
    <row r="212213" spans="12:12" x14ac:dyDescent="0.25">
      <c r="L212213" s="1"/>
    </row>
    <row r="212214" spans="12:12" x14ac:dyDescent="0.25">
      <c r="L212214" s="1"/>
    </row>
    <row r="212215" spans="12:12" x14ac:dyDescent="0.25">
      <c r="L212215" s="1"/>
    </row>
    <row r="212216" spans="12:12" x14ac:dyDescent="0.25">
      <c r="L212216" s="1"/>
    </row>
    <row r="212217" spans="12:12" x14ac:dyDescent="0.25">
      <c r="L212217" s="1"/>
    </row>
    <row r="212218" spans="12:12" x14ac:dyDescent="0.25">
      <c r="L212218" s="1"/>
    </row>
    <row r="212219" spans="12:12" x14ac:dyDescent="0.25">
      <c r="L212219" s="1"/>
    </row>
    <row r="212220" spans="12:12" x14ac:dyDescent="0.25">
      <c r="L212220" s="1"/>
    </row>
    <row r="212221" spans="12:12" x14ac:dyDescent="0.25">
      <c r="L212221" s="1"/>
    </row>
    <row r="212222" spans="12:12" x14ac:dyDescent="0.25">
      <c r="L212222" s="1"/>
    </row>
    <row r="212223" spans="12:12" x14ac:dyDescent="0.25">
      <c r="L212223" s="1"/>
    </row>
    <row r="212224" spans="12:12" x14ac:dyDescent="0.25">
      <c r="L212224" s="1"/>
    </row>
    <row r="212225" spans="12:12" x14ac:dyDescent="0.25">
      <c r="L212225" s="1"/>
    </row>
    <row r="212226" spans="12:12" x14ac:dyDescent="0.25">
      <c r="L212226" s="1"/>
    </row>
    <row r="212227" spans="12:12" x14ac:dyDescent="0.25">
      <c r="L212227" s="1"/>
    </row>
    <row r="212228" spans="12:12" x14ac:dyDescent="0.25">
      <c r="L212228" s="1"/>
    </row>
    <row r="212229" spans="12:12" x14ac:dyDescent="0.25">
      <c r="L212229" s="1"/>
    </row>
    <row r="212230" spans="12:12" x14ac:dyDescent="0.25">
      <c r="L212230" s="1"/>
    </row>
    <row r="212231" spans="12:12" x14ac:dyDescent="0.25">
      <c r="L212231" s="1"/>
    </row>
    <row r="212232" spans="12:12" x14ac:dyDescent="0.25">
      <c r="L212232" s="1"/>
    </row>
    <row r="212233" spans="12:12" x14ac:dyDescent="0.25">
      <c r="L212233" s="1"/>
    </row>
    <row r="212234" spans="12:12" x14ac:dyDescent="0.25">
      <c r="L212234" s="1"/>
    </row>
    <row r="212235" spans="12:12" x14ac:dyDescent="0.25">
      <c r="L212235" s="1"/>
    </row>
    <row r="212236" spans="12:12" x14ac:dyDescent="0.25">
      <c r="L212236" s="1"/>
    </row>
    <row r="212237" spans="12:12" x14ac:dyDescent="0.25">
      <c r="L212237" s="1"/>
    </row>
    <row r="212238" spans="12:12" x14ac:dyDescent="0.25">
      <c r="L212238" s="1"/>
    </row>
    <row r="212239" spans="12:12" x14ac:dyDescent="0.25">
      <c r="L212239" s="1"/>
    </row>
    <row r="212240" spans="12:12" x14ac:dyDescent="0.25">
      <c r="L212240" s="1"/>
    </row>
    <row r="212241" spans="12:12" x14ac:dyDescent="0.25">
      <c r="L212241" s="1"/>
    </row>
    <row r="212242" spans="12:12" x14ac:dyDescent="0.25">
      <c r="L212242" s="1"/>
    </row>
    <row r="212243" spans="12:12" x14ac:dyDescent="0.25">
      <c r="L212243" s="1"/>
    </row>
    <row r="212244" spans="12:12" x14ac:dyDescent="0.25">
      <c r="L212244" s="1"/>
    </row>
    <row r="212245" spans="12:12" x14ac:dyDescent="0.25">
      <c r="L212245" s="1"/>
    </row>
    <row r="212246" spans="12:12" x14ac:dyDescent="0.25">
      <c r="L212246" s="1"/>
    </row>
    <row r="212247" spans="12:12" x14ac:dyDescent="0.25">
      <c r="L212247" s="1"/>
    </row>
    <row r="212248" spans="12:12" x14ac:dyDescent="0.25">
      <c r="L212248" s="1"/>
    </row>
    <row r="212249" spans="12:12" x14ac:dyDescent="0.25">
      <c r="L212249" s="1"/>
    </row>
    <row r="212250" spans="12:12" x14ac:dyDescent="0.25">
      <c r="L212250" s="1"/>
    </row>
    <row r="212251" spans="12:12" x14ac:dyDescent="0.25">
      <c r="L212251" s="1"/>
    </row>
    <row r="212252" spans="12:12" x14ac:dyDescent="0.25">
      <c r="L212252" s="1"/>
    </row>
    <row r="212253" spans="12:12" x14ac:dyDescent="0.25">
      <c r="L212253" s="1"/>
    </row>
    <row r="212254" spans="12:12" x14ac:dyDescent="0.25">
      <c r="L212254" s="1"/>
    </row>
    <row r="212255" spans="12:12" x14ac:dyDescent="0.25">
      <c r="L212255" s="1"/>
    </row>
    <row r="212256" spans="12:12" x14ac:dyDescent="0.25">
      <c r="L212256" s="1"/>
    </row>
    <row r="212257" spans="12:12" x14ac:dyDescent="0.25">
      <c r="L212257" s="1"/>
    </row>
    <row r="212258" spans="12:12" x14ac:dyDescent="0.25">
      <c r="L212258" s="1"/>
    </row>
    <row r="212259" spans="12:12" x14ac:dyDescent="0.25">
      <c r="L212259" s="1"/>
    </row>
    <row r="212260" spans="12:12" x14ac:dyDescent="0.25">
      <c r="L212260" s="1"/>
    </row>
    <row r="212261" spans="12:12" x14ac:dyDescent="0.25">
      <c r="L212261" s="1"/>
    </row>
    <row r="212262" spans="12:12" x14ac:dyDescent="0.25">
      <c r="L212262" s="1"/>
    </row>
    <row r="212263" spans="12:12" x14ac:dyDescent="0.25">
      <c r="L212263" s="1"/>
    </row>
    <row r="212264" spans="12:12" x14ac:dyDescent="0.25">
      <c r="L212264" s="1"/>
    </row>
    <row r="212265" spans="12:12" x14ac:dyDescent="0.25">
      <c r="L212265" s="1"/>
    </row>
    <row r="212266" spans="12:12" x14ac:dyDescent="0.25">
      <c r="L212266" s="1"/>
    </row>
    <row r="212267" spans="12:12" x14ac:dyDescent="0.25">
      <c r="L212267" s="1"/>
    </row>
    <row r="212268" spans="12:12" x14ac:dyDescent="0.25">
      <c r="L212268" s="1"/>
    </row>
    <row r="212269" spans="12:12" x14ac:dyDescent="0.25">
      <c r="L212269" s="1"/>
    </row>
    <row r="212270" spans="12:12" x14ac:dyDescent="0.25">
      <c r="L212270" s="1"/>
    </row>
    <row r="212271" spans="12:12" x14ac:dyDescent="0.25">
      <c r="L212271" s="1"/>
    </row>
    <row r="212272" spans="12:12" x14ac:dyDescent="0.25">
      <c r="L212272" s="1"/>
    </row>
    <row r="212273" spans="12:12" x14ac:dyDescent="0.25">
      <c r="L212273" s="1"/>
    </row>
    <row r="212274" spans="12:12" x14ac:dyDescent="0.25">
      <c r="L212274" s="1"/>
    </row>
    <row r="212275" spans="12:12" x14ac:dyDescent="0.25">
      <c r="L212275" s="1"/>
    </row>
    <row r="212276" spans="12:12" x14ac:dyDescent="0.25">
      <c r="L212276" s="1"/>
    </row>
    <row r="212277" spans="12:12" x14ac:dyDescent="0.25">
      <c r="L212277" s="1"/>
    </row>
    <row r="212278" spans="12:12" x14ac:dyDescent="0.25">
      <c r="L212278" s="1"/>
    </row>
    <row r="212279" spans="12:12" x14ac:dyDescent="0.25">
      <c r="L212279" s="1"/>
    </row>
    <row r="212280" spans="12:12" x14ac:dyDescent="0.25">
      <c r="L212280" s="1"/>
    </row>
    <row r="212281" spans="12:12" x14ac:dyDescent="0.25">
      <c r="L212281" s="1"/>
    </row>
    <row r="212282" spans="12:12" x14ac:dyDescent="0.25">
      <c r="L212282" s="1"/>
    </row>
    <row r="212283" spans="12:12" x14ac:dyDescent="0.25">
      <c r="L212283" s="1"/>
    </row>
    <row r="212284" spans="12:12" x14ac:dyDescent="0.25">
      <c r="L212284" s="1"/>
    </row>
    <row r="212285" spans="12:12" x14ac:dyDescent="0.25">
      <c r="L212285" s="1"/>
    </row>
    <row r="212286" spans="12:12" x14ac:dyDescent="0.25">
      <c r="L212286" s="1"/>
    </row>
    <row r="212287" spans="12:12" x14ac:dyDescent="0.25">
      <c r="L212287" s="1"/>
    </row>
    <row r="212288" spans="12:12" x14ac:dyDescent="0.25">
      <c r="L212288" s="1"/>
    </row>
    <row r="212289" spans="12:12" x14ac:dyDescent="0.25">
      <c r="L212289" s="1"/>
    </row>
    <row r="212290" spans="12:12" x14ac:dyDescent="0.25">
      <c r="L212290" s="1"/>
    </row>
    <row r="212291" spans="12:12" x14ac:dyDescent="0.25">
      <c r="L212291" s="1"/>
    </row>
    <row r="212292" spans="12:12" x14ac:dyDescent="0.25">
      <c r="L212292" s="1"/>
    </row>
    <row r="212293" spans="12:12" x14ac:dyDescent="0.25">
      <c r="L212293" s="1"/>
    </row>
    <row r="212294" spans="12:12" x14ac:dyDescent="0.25">
      <c r="L212294" s="1"/>
    </row>
    <row r="212295" spans="12:12" x14ac:dyDescent="0.25">
      <c r="L212295" s="1"/>
    </row>
    <row r="212296" spans="12:12" x14ac:dyDescent="0.25">
      <c r="L212296" s="1"/>
    </row>
    <row r="212297" spans="12:12" x14ac:dyDescent="0.25">
      <c r="L212297" s="1"/>
    </row>
    <row r="212298" spans="12:12" x14ac:dyDescent="0.25">
      <c r="L212298" s="1"/>
    </row>
    <row r="212299" spans="12:12" x14ac:dyDescent="0.25">
      <c r="L212299" s="1"/>
    </row>
    <row r="212300" spans="12:12" x14ac:dyDescent="0.25">
      <c r="L212300" s="1"/>
    </row>
    <row r="212301" spans="12:12" x14ac:dyDescent="0.25">
      <c r="L212301" s="1"/>
    </row>
    <row r="212302" spans="12:12" x14ac:dyDescent="0.25">
      <c r="L212302" s="1"/>
    </row>
    <row r="212303" spans="12:12" x14ac:dyDescent="0.25">
      <c r="L212303" s="1"/>
    </row>
    <row r="212304" spans="12:12" x14ac:dyDescent="0.25">
      <c r="L212304" s="1"/>
    </row>
    <row r="212305" spans="12:12" x14ac:dyDescent="0.25">
      <c r="L212305" s="1"/>
    </row>
    <row r="212306" spans="12:12" x14ac:dyDescent="0.25">
      <c r="L212306" s="1"/>
    </row>
    <row r="212307" spans="12:12" x14ac:dyDescent="0.25">
      <c r="L212307" s="1"/>
    </row>
    <row r="212308" spans="12:12" x14ac:dyDescent="0.25">
      <c r="L212308" s="1"/>
    </row>
    <row r="212309" spans="12:12" x14ac:dyDescent="0.25">
      <c r="L212309" s="1"/>
    </row>
    <row r="212310" spans="12:12" x14ac:dyDescent="0.25">
      <c r="L212310" s="1"/>
    </row>
    <row r="212311" spans="12:12" x14ac:dyDescent="0.25">
      <c r="L212311" s="1"/>
    </row>
    <row r="212312" spans="12:12" x14ac:dyDescent="0.25">
      <c r="L212312" s="1"/>
    </row>
    <row r="212313" spans="12:12" x14ac:dyDescent="0.25">
      <c r="L212313" s="1"/>
    </row>
    <row r="212314" spans="12:12" x14ac:dyDescent="0.25">
      <c r="L212314" s="1"/>
    </row>
    <row r="212315" spans="12:12" x14ac:dyDescent="0.25">
      <c r="L212315" s="1"/>
    </row>
    <row r="212316" spans="12:12" x14ac:dyDescent="0.25">
      <c r="L212316" s="1"/>
    </row>
    <row r="212317" spans="12:12" x14ac:dyDescent="0.25">
      <c r="L212317" s="1"/>
    </row>
    <row r="212318" spans="12:12" x14ac:dyDescent="0.25">
      <c r="L212318" s="1"/>
    </row>
    <row r="212319" spans="12:12" x14ac:dyDescent="0.25">
      <c r="L212319" s="1"/>
    </row>
    <row r="212320" spans="12:12" x14ac:dyDescent="0.25">
      <c r="L212320" s="1"/>
    </row>
    <row r="212321" spans="12:12" x14ac:dyDescent="0.25">
      <c r="L212321" s="1"/>
    </row>
    <row r="212322" spans="12:12" x14ac:dyDescent="0.25">
      <c r="L212322" s="1"/>
    </row>
    <row r="212323" spans="12:12" x14ac:dyDescent="0.25">
      <c r="L212323" s="1"/>
    </row>
    <row r="212324" spans="12:12" x14ac:dyDescent="0.25">
      <c r="L212324" s="1"/>
    </row>
    <row r="212325" spans="12:12" x14ac:dyDescent="0.25">
      <c r="L212325" s="1"/>
    </row>
    <row r="212326" spans="12:12" x14ac:dyDescent="0.25">
      <c r="L212326" s="1"/>
    </row>
    <row r="212327" spans="12:12" x14ac:dyDescent="0.25">
      <c r="L212327" s="1"/>
    </row>
    <row r="212328" spans="12:12" x14ac:dyDescent="0.25">
      <c r="L212328" s="1"/>
    </row>
    <row r="212329" spans="12:12" x14ac:dyDescent="0.25">
      <c r="L212329" s="1"/>
    </row>
    <row r="212330" spans="12:12" x14ac:dyDescent="0.25">
      <c r="L212330" s="1"/>
    </row>
    <row r="212331" spans="12:12" x14ac:dyDescent="0.25">
      <c r="L212331" s="1"/>
    </row>
    <row r="212332" spans="12:12" x14ac:dyDescent="0.25">
      <c r="L212332" s="1"/>
    </row>
    <row r="212333" spans="12:12" x14ac:dyDescent="0.25">
      <c r="L212333" s="1"/>
    </row>
    <row r="212334" spans="12:12" x14ac:dyDescent="0.25">
      <c r="L212334" s="1"/>
    </row>
    <row r="212335" spans="12:12" x14ac:dyDescent="0.25">
      <c r="L212335" s="1"/>
    </row>
    <row r="212336" spans="12:12" x14ac:dyDescent="0.25">
      <c r="L212336" s="1"/>
    </row>
    <row r="212337" spans="12:12" x14ac:dyDescent="0.25">
      <c r="L212337" s="1"/>
    </row>
    <row r="212338" spans="12:12" x14ac:dyDescent="0.25">
      <c r="L212338" s="1"/>
    </row>
    <row r="212339" spans="12:12" x14ac:dyDescent="0.25">
      <c r="L212339" s="1"/>
    </row>
    <row r="212340" spans="12:12" x14ac:dyDescent="0.25">
      <c r="L212340" s="1"/>
    </row>
    <row r="212341" spans="12:12" x14ac:dyDescent="0.25">
      <c r="L212341" s="1"/>
    </row>
    <row r="212342" spans="12:12" x14ac:dyDescent="0.25">
      <c r="L212342" s="1"/>
    </row>
    <row r="212343" spans="12:12" x14ac:dyDescent="0.25">
      <c r="L212343" s="1"/>
    </row>
    <row r="212344" spans="12:12" x14ac:dyDescent="0.25">
      <c r="L212344" s="1"/>
    </row>
    <row r="212345" spans="12:12" x14ac:dyDescent="0.25">
      <c r="L212345" s="1"/>
    </row>
    <row r="212346" spans="12:12" x14ac:dyDescent="0.25">
      <c r="L212346" s="1"/>
    </row>
    <row r="212347" spans="12:12" x14ac:dyDescent="0.25">
      <c r="L212347" s="1"/>
    </row>
    <row r="212348" spans="12:12" x14ac:dyDescent="0.25">
      <c r="L212348" s="1"/>
    </row>
    <row r="212349" spans="12:12" x14ac:dyDescent="0.25">
      <c r="L212349" s="1"/>
    </row>
    <row r="212350" spans="12:12" x14ac:dyDescent="0.25">
      <c r="L212350" s="1"/>
    </row>
    <row r="212351" spans="12:12" x14ac:dyDescent="0.25">
      <c r="L212351" s="1"/>
    </row>
    <row r="212352" spans="12:12" x14ac:dyDescent="0.25">
      <c r="L212352" s="1"/>
    </row>
    <row r="212353" spans="12:12" x14ac:dyDescent="0.25">
      <c r="L212353" s="1"/>
    </row>
    <row r="212354" spans="12:12" x14ac:dyDescent="0.25">
      <c r="L212354" s="1"/>
    </row>
    <row r="212355" spans="12:12" x14ac:dyDescent="0.25">
      <c r="L212355" s="1"/>
    </row>
    <row r="212356" spans="12:12" x14ac:dyDescent="0.25">
      <c r="L212356" s="1"/>
    </row>
    <row r="212357" spans="12:12" x14ac:dyDescent="0.25">
      <c r="L212357" s="1"/>
    </row>
    <row r="212358" spans="12:12" x14ac:dyDescent="0.25">
      <c r="L212358" s="1"/>
    </row>
    <row r="212359" spans="12:12" x14ac:dyDescent="0.25">
      <c r="L212359" s="1"/>
    </row>
    <row r="212360" spans="12:12" x14ac:dyDescent="0.25">
      <c r="L212360" s="1"/>
    </row>
    <row r="212361" spans="12:12" x14ac:dyDescent="0.25">
      <c r="L212361" s="1"/>
    </row>
    <row r="212362" spans="12:12" x14ac:dyDescent="0.25">
      <c r="L212362" s="1"/>
    </row>
    <row r="212363" spans="12:12" x14ac:dyDescent="0.25">
      <c r="L212363" s="1"/>
    </row>
    <row r="212364" spans="12:12" x14ac:dyDescent="0.25">
      <c r="L212364" s="1"/>
    </row>
    <row r="212365" spans="12:12" x14ac:dyDescent="0.25">
      <c r="L212365" s="1"/>
    </row>
    <row r="212366" spans="12:12" x14ac:dyDescent="0.25">
      <c r="L212366" s="1"/>
    </row>
    <row r="212367" spans="12:12" x14ac:dyDescent="0.25">
      <c r="L212367" s="1"/>
    </row>
    <row r="212368" spans="12:12" x14ac:dyDescent="0.25">
      <c r="L212368" s="1"/>
    </row>
    <row r="212369" spans="12:12" x14ac:dyDescent="0.25">
      <c r="L212369" s="1"/>
    </row>
    <row r="212370" spans="12:12" x14ac:dyDescent="0.25">
      <c r="L212370" s="1"/>
    </row>
    <row r="212371" spans="12:12" x14ac:dyDescent="0.25">
      <c r="L212371" s="1"/>
    </row>
    <row r="212372" spans="12:12" x14ac:dyDescent="0.25">
      <c r="L212372" s="1"/>
    </row>
    <row r="212373" spans="12:12" x14ac:dyDescent="0.25">
      <c r="L212373" s="1"/>
    </row>
    <row r="212374" spans="12:12" x14ac:dyDescent="0.25">
      <c r="L212374" s="1"/>
    </row>
    <row r="212375" spans="12:12" x14ac:dyDescent="0.25">
      <c r="L212375" s="1"/>
    </row>
    <row r="212376" spans="12:12" x14ac:dyDescent="0.25">
      <c r="L212376" s="1"/>
    </row>
    <row r="212377" spans="12:12" x14ac:dyDescent="0.25">
      <c r="L212377" s="1"/>
    </row>
    <row r="212378" spans="12:12" x14ac:dyDescent="0.25">
      <c r="L212378" s="1"/>
    </row>
    <row r="212379" spans="12:12" x14ac:dyDescent="0.25">
      <c r="L212379" s="1"/>
    </row>
    <row r="212380" spans="12:12" x14ac:dyDescent="0.25">
      <c r="L212380" s="1"/>
    </row>
    <row r="212381" spans="12:12" x14ac:dyDescent="0.25">
      <c r="L212381" s="1"/>
    </row>
    <row r="212382" spans="12:12" x14ac:dyDescent="0.25">
      <c r="L212382" s="1"/>
    </row>
    <row r="212383" spans="12:12" x14ac:dyDescent="0.25">
      <c r="L212383" s="1"/>
    </row>
    <row r="212384" spans="12:12" x14ac:dyDescent="0.25">
      <c r="L212384" s="1"/>
    </row>
    <row r="212385" spans="12:12" x14ac:dyDescent="0.25">
      <c r="L212385" s="1"/>
    </row>
    <row r="212386" spans="12:12" x14ac:dyDescent="0.25">
      <c r="L212386" s="1"/>
    </row>
    <row r="212387" spans="12:12" x14ac:dyDescent="0.25">
      <c r="L212387" s="1"/>
    </row>
    <row r="212388" spans="12:12" x14ac:dyDescent="0.25">
      <c r="L212388" s="1"/>
    </row>
    <row r="212389" spans="12:12" x14ac:dyDescent="0.25">
      <c r="L212389" s="1"/>
    </row>
    <row r="212390" spans="12:12" x14ac:dyDescent="0.25">
      <c r="L212390" s="1"/>
    </row>
    <row r="212391" spans="12:12" x14ac:dyDescent="0.25">
      <c r="L212391" s="1"/>
    </row>
    <row r="212392" spans="12:12" x14ac:dyDescent="0.25">
      <c r="L212392" s="1"/>
    </row>
    <row r="212393" spans="12:12" x14ac:dyDescent="0.25">
      <c r="L212393" s="1"/>
    </row>
    <row r="212394" spans="12:12" x14ac:dyDescent="0.25">
      <c r="L212394" s="1"/>
    </row>
    <row r="212395" spans="12:12" x14ac:dyDescent="0.25">
      <c r="L212395" s="1"/>
    </row>
    <row r="212396" spans="12:12" x14ac:dyDescent="0.25">
      <c r="L212396" s="1"/>
    </row>
    <row r="212397" spans="12:12" x14ac:dyDescent="0.25">
      <c r="L212397" s="1"/>
    </row>
    <row r="212398" spans="12:12" x14ac:dyDescent="0.25">
      <c r="L212398" s="1"/>
    </row>
    <row r="212399" spans="12:12" x14ac:dyDescent="0.25">
      <c r="L212399" s="1"/>
    </row>
    <row r="212400" spans="12:12" x14ac:dyDescent="0.25">
      <c r="L212400" s="1"/>
    </row>
    <row r="212401" spans="12:12" x14ac:dyDescent="0.25">
      <c r="L212401" s="1"/>
    </row>
    <row r="212402" spans="12:12" x14ac:dyDescent="0.25">
      <c r="L212402" s="1"/>
    </row>
    <row r="212403" spans="12:12" x14ac:dyDescent="0.25">
      <c r="L212403" s="1"/>
    </row>
    <row r="212404" spans="12:12" x14ac:dyDescent="0.25">
      <c r="L212404" s="1"/>
    </row>
    <row r="212405" spans="12:12" x14ac:dyDescent="0.25">
      <c r="L212405" s="1"/>
    </row>
    <row r="212406" spans="12:12" x14ac:dyDescent="0.25">
      <c r="L212406" s="1"/>
    </row>
    <row r="212407" spans="12:12" x14ac:dyDescent="0.25">
      <c r="L212407" s="1"/>
    </row>
    <row r="212408" spans="12:12" x14ac:dyDescent="0.25">
      <c r="L212408" s="1"/>
    </row>
    <row r="212409" spans="12:12" x14ac:dyDescent="0.25">
      <c r="L212409" s="1"/>
    </row>
    <row r="212410" spans="12:12" x14ac:dyDescent="0.25">
      <c r="L212410" s="1"/>
    </row>
    <row r="212411" spans="12:12" x14ac:dyDescent="0.25">
      <c r="L212411" s="1"/>
    </row>
    <row r="212412" spans="12:12" x14ac:dyDescent="0.25">
      <c r="L212412" s="1"/>
    </row>
    <row r="212413" spans="12:12" x14ac:dyDescent="0.25">
      <c r="L212413" s="1"/>
    </row>
    <row r="212414" spans="12:12" x14ac:dyDescent="0.25">
      <c r="L212414" s="1"/>
    </row>
    <row r="212415" spans="12:12" x14ac:dyDescent="0.25">
      <c r="L212415" s="1"/>
    </row>
    <row r="212416" spans="12:12" x14ac:dyDescent="0.25">
      <c r="L212416" s="1"/>
    </row>
    <row r="212417" spans="12:12" x14ac:dyDescent="0.25">
      <c r="L212417" s="1"/>
    </row>
    <row r="212418" spans="12:12" x14ac:dyDescent="0.25">
      <c r="L212418" s="1"/>
    </row>
    <row r="212419" spans="12:12" x14ac:dyDescent="0.25">
      <c r="L212419" s="1"/>
    </row>
    <row r="212420" spans="12:12" x14ac:dyDescent="0.25">
      <c r="L212420" s="1"/>
    </row>
    <row r="212421" spans="12:12" x14ac:dyDescent="0.25">
      <c r="L212421" s="1"/>
    </row>
    <row r="212422" spans="12:12" x14ac:dyDescent="0.25">
      <c r="L212422" s="1"/>
    </row>
    <row r="212423" spans="12:12" x14ac:dyDescent="0.25">
      <c r="L212423" s="1"/>
    </row>
    <row r="212424" spans="12:12" x14ac:dyDescent="0.25">
      <c r="L212424" s="1"/>
    </row>
    <row r="212425" spans="12:12" x14ac:dyDescent="0.25">
      <c r="L212425" s="1"/>
    </row>
    <row r="212426" spans="12:12" x14ac:dyDescent="0.25">
      <c r="L212426" s="1"/>
    </row>
    <row r="212427" spans="12:12" x14ac:dyDescent="0.25">
      <c r="L212427" s="1"/>
    </row>
    <row r="212428" spans="12:12" x14ac:dyDescent="0.25">
      <c r="L212428" s="1"/>
    </row>
    <row r="212429" spans="12:12" x14ac:dyDescent="0.25">
      <c r="L212429" s="1"/>
    </row>
    <row r="212430" spans="12:12" x14ac:dyDescent="0.25">
      <c r="L212430" s="1"/>
    </row>
    <row r="212431" spans="12:12" x14ac:dyDescent="0.25">
      <c r="L212431" s="1"/>
    </row>
    <row r="212432" spans="12:12" x14ac:dyDescent="0.25">
      <c r="L212432" s="1"/>
    </row>
    <row r="212433" spans="12:12" x14ac:dyDescent="0.25">
      <c r="L212433" s="1"/>
    </row>
    <row r="212434" spans="12:12" x14ac:dyDescent="0.25">
      <c r="L212434" s="1"/>
    </row>
    <row r="212435" spans="12:12" x14ac:dyDescent="0.25">
      <c r="L212435" s="1"/>
    </row>
    <row r="212436" spans="12:12" x14ac:dyDescent="0.25">
      <c r="L212436" s="1"/>
    </row>
    <row r="212437" spans="12:12" x14ac:dyDescent="0.25">
      <c r="L212437" s="1"/>
    </row>
    <row r="212438" spans="12:12" x14ac:dyDescent="0.25">
      <c r="L212438" s="1"/>
    </row>
    <row r="212439" spans="12:12" x14ac:dyDescent="0.25">
      <c r="L212439" s="1"/>
    </row>
    <row r="212440" spans="12:12" x14ac:dyDescent="0.25">
      <c r="L212440" s="1"/>
    </row>
    <row r="212441" spans="12:12" x14ac:dyDescent="0.25">
      <c r="L212441" s="1"/>
    </row>
    <row r="212442" spans="12:12" x14ac:dyDescent="0.25">
      <c r="L212442" s="1"/>
    </row>
    <row r="212443" spans="12:12" x14ac:dyDescent="0.25">
      <c r="L212443" s="1"/>
    </row>
    <row r="212444" spans="12:12" x14ac:dyDescent="0.25">
      <c r="L212444" s="1"/>
    </row>
    <row r="212445" spans="12:12" x14ac:dyDescent="0.25">
      <c r="L212445" s="1"/>
    </row>
    <row r="212446" spans="12:12" x14ac:dyDescent="0.25">
      <c r="L212446" s="1"/>
    </row>
    <row r="212447" spans="12:12" x14ac:dyDescent="0.25">
      <c r="L212447" s="1"/>
    </row>
    <row r="212448" spans="12:12" x14ac:dyDescent="0.25">
      <c r="L212448" s="1"/>
    </row>
    <row r="212449" spans="12:12" x14ac:dyDescent="0.25">
      <c r="L212449" s="1"/>
    </row>
    <row r="212450" spans="12:12" x14ac:dyDescent="0.25">
      <c r="L212450" s="1"/>
    </row>
    <row r="212451" spans="12:12" x14ac:dyDescent="0.25">
      <c r="L212451" s="1"/>
    </row>
    <row r="212452" spans="12:12" x14ac:dyDescent="0.25">
      <c r="L212452" s="1"/>
    </row>
    <row r="212453" spans="12:12" x14ac:dyDescent="0.25">
      <c r="L212453" s="1"/>
    </row>
    <row r="212454" spans="12:12" x14ac:dyDescent="0.25">
      <c r="L212454" s="1"/>
    </row>
    <row r="212455" spans="12:12" x14ac:dyDescent="0.25">
      <c r="L212455" s="1"/>
    </row>
    <row r="212456" spans="12:12" x14ac:dyDescent="0.25">
      <c r="L212456" s="1"/>
    </row>
    <row r="212457" spans="12:12" x14ac:dyDescent="0.25">
      <c r="L212457" s="1"/>
    </row>
    <row r="212458" spans="12:12" x14ac:dyDescent="0.25">
      <c r="L212458" s="1"/>
    </row>
    <row r="212459" spans="12:12" x14ac:dyDescent="0.25">
      <c r="L212459" s="1"/>
    </row>
    <row r="212460" spans="12:12" x14ac:dyDescent="0.25">
      <c r="L212460" s="1"/>
    </row>
    <row r="212461" spans="12:12" x14ac:dyDescent="0.25">
      <c r="L212461" s="1"/>
    </row>
    <row r="212462" spans="12:12" x14ac:dyDescent="0.25">
      <c r="L212462" s="1"/>
    </row>
    <row r="212463" spans="12:12" x14ac:dyDescent="0.25">
      <c r="L212463" s="1"/>
    </row>
    <row r="212464" spans="12:12" x14ac:dyDescent="0.25">
      <c r="L212464" s="1"/>
    </row>
    <row r="212465" spans="12:12" x14ac:dyDescent="0.25">
      <c r="L212465" s="1"/>
    </row>
    <row r="212466" spans="12:12" x14ac:dyDescent="0.25">
      <c r="L212466" s="1"/>
    </row>
    <row r="212467" spans="12:12" x14ac:dyDescent="0.25">
      <c r="L212467" s="1"/>
    </row>
    <row r="212468" spans="12:12" x14ac:dyDescent="0.25">
      <c r="L212468" s="1"/>
    </row>
    <row r="212469" spans="12:12" x14ac:dyDescent="0.25">
      <c r="L212469" s="1"/>
    </row>
    <row r="212470" spans="12:12" x14ac:dyDescent="0.25">
      <c r="L212470" s="1"/>
    </row>
    <row r="212471" spans="12:12" x14ac:dyDescent="0.25">
      <c r="L212471" s="1"/>
    </row>
    <row r="212472" spans="12:12" x14ac:dyDescent="0.25">
      <c r="L212472" s="1"/>
    </row>
    <row r="212473" spans="12:12" x14ac:dyDescent="0.25">
      <c r="L212473" s="1"/>
    </row>
    <row r="212474" spans="12:12" x14ac:dyDescent="0.25">
      <c r="L212474" s="1"/>
    </row>
    <row r="212475" spans="12:12" x14ac:dyDescent="0.25">
      <c r="L212475" s="1"/>
    </row>
    <row r="212476" spans="12:12" x14ac:dyDescent="0.25">
      <c r="L212476" s="1"/>
    </row>
    <row r="212477" spans="12:12" x14ac:dyDescent="0.25">
      <c r="L212477" s="1"/>
    </row>
    <row r="212478" spans="12:12" x14ac:dyDescent="0.25">
      <c r="L212478" s="1"/>
    </row>
    <row r="212479" spans="12:12" x14ac:dyDescent="0.25">
      <c r="L212479" s="1"/>
    </row>
    <row r="212480" spans="12:12" x14ac:dyDescent="0.25">
      <c r="L212480" s="1"/>
    </row>
    <row r="212481" spans="12:12" x14ac:dyDescent="0.25">
      <c r="L212481" s="1"/>
    </row>
    <row r="212482" spans="12:12" x14ac:dyDescent="0.25">
      <c r="L212482" s="1"/>
    </row>
    <row r="212483" spans="12:12" x14ac:dyDescent="0.25">
      <c r="L212483" s="1"/>
    </row>
    <row r="212484" spans="12:12" x14ac:dyDescent="0.25">
      <c r="L212484" s="1"/>
    </row>
    <row r="212485" spans="12:12" x14ac:dyDescent="0.25">
      <c r="L212485" s="1"/>
    </row>
    <row r="212486" spans="12:12" x14ac:dyDescent="0.25">
      <c r="L212486" s="1"/>
    </row>
    <row r="212487" spans="12:12" x14ac:dyDescent="0.25">
      <c r="L212487" s="1"/>
    </row>
    <row r="212488" spans="12:12" x14ac:dyDescent="0.25">
      <c r="L212488" s="1"/>
    </row>
    <row r="212489" spans="12:12" x14ac:dyDescent="0.25">
      <c r="L212489" s="1"/>
    </row>
    <row r="212490" spans="12:12" x14ac:dyDescent="0.25">
      <c r="L212490" s="1"/>
    </row>
    <row r="212491" spans="12:12" x14ac:dyDescent="0.25">
      <c r="L212491" s="1"/>
    </row>
    <row r="212492" spans="12:12" x14ac:dyDescent="0.25">
      <c r="L212492" s="1"/>
    </row>
    <row r="212493" spans="12:12" x14ac:dyDescent="0.25">
      <c r="L212493" s="1"/>
    </row>
    <row r="212494" spans="12:12" x14ac:dyDescent="0.25">
      <c r="L212494" s="1"/>
    </row>
    <row r="212495" spans="12:12" x14ac:dyDescent="0.25">
      <c r="L212495" s="1"/>
    </row>
    <row r="212496" spans="12:12" x14ac:dyDescent="0.25">
      <c r="L212496" s="1"/>
    </row>
    <row r="212497" spans="12:12" x14ac:dyDescent="0.25">
      <c r="L212497" s="1"/>
    </row>
    <row r="212498" spans="12:12" x14ac:dyDescent="0.25">
      <c r="L212498" s="1"/>
    </row>
    <row r="212499" spans="12:12" x14ac:dyDescent="0.25">
      <c r="L212499" s="1"/>
    </row>
    <row r="212500" spans="12:12" x14ac:dyDescent="0.25">
      <c r="L212500" s="1"/>
    </row>
    <row r="212501" spans="12:12" x14ac:dyDescent="0.25">
      <c r="L212501" s="1"/>
    </row>
    <row r="212502" spans="12:12" x14ac:dyDescent="0.25">
      <c r="L212502" s="1"/>
    </row>
    <row r="212503" spans="12:12" x14ac:dyDescent="0.25">
      <c r="L212503" s="1"/>
    </row>
    <row r="212504" spans="12:12" x14ac:dyDescent="0.25">
      <c r="L212504" s="1"/>
    </row>
    <row r="212505" spans="12:12" x14ac:dyDescent="0.25">
      <c r="L212505" s="1"/>
    </row>
    <row r="212506" spans="12:12" x14ac:dyDescent="0.25">
      <c r="L212506" s="1"/>
    </row>
    <row r="212507" spans="12:12" x14ac:dyDescent="0.25">
      <c r="L212507" s="1"/>
    </row>
    <row r="212508" spans="12:12" x14ac:dyDescent="0.25">
      <c r="L212508" s="1"/>
    </row>
    <row r="212509" spans="12:12" x14ac:dyDescent="0.25">
      <c r="L212509" s="1"/>
    </row>
    <row r="212510" spans="12:12" x14ac:dyDescent="0.25">
      <c r="L212510" s="1"/>
    </row>
    <row r="212511" spans="12:12" x14ac:dyDescent="0.25">
      <c r="L212511" s="1"/>
    </row>
    <row r="212512" spans="12:12" x14ac:dyDescent="0.25">
      <c r="L212512" s="1"/>
    </row>
    <row r="212513" spans="12:12" x14ac:dyDescent="0.25">
      <c r="L212513" s="1"/>
    </row>
    <row r="212514" spans="12:12" x14ac:dyDescent="0.25">
      <c r="L212514" s="1"/>
    </row>
    <row r="212515" spans="12:12" x14ac:dyDescent="0.25">
      <c r="L212515" s="1"/>
    </row>
    <row r="212516" spans="12:12" x14ac:dyDescent="0.25">
      <c r="L212516" s="1"/>
    </row>
    <row r="212517" spans="12:12" x14ac:dyDescent="0.25">
      <c r="L212517" s="1"/>
    </row>
    <row r="212518" spans="12:12" x14ac:dyDescent="0.25">
      <c r="L212518" s="1"/>
    </row>
    <row r="212519" spans="12:12" x14ac:dyDescent="0.25">
      <c r="L212519" s="1"/>
    </row>
    <row r="212520" spans="12:12" x14ac:dyDescent="0.25">
      <c r="L212520" s="1"/>
    </row>
    <row r="212521" spans="12:12" x14ac:dyDescent="0.25">
      <c r="L212521" s="1"/>
    </row>
    <row r="212522" spans="12:12" x14ac:dyDescent="0.25">
      <c r="L212522" s="1"/>
    </row>
    <row r="212523" spans="12:12" x14ac:dyDescent="0.25">
      <c r="L212523" s="1"/>
    </row>
    <row r="212524" spans="12:12" x14ac:dyDescent="0.25">
      <c r="L212524" s="1"/>
    </row>
    <row r="212525" spans="12:12" x14ac:dyDescent="0.25">
      <c r="L212525" s="1"/>
    </row>
    <row r="212526" spans="12:12" x14ac:dyDescent="0.25">
      <c r="L212526" s="1"/>
    </row>
    <row r="212527" spans="12:12" x14ac:dyDescent="0.25">
      <c r="L212527" s="1"/>
    </row>
    <row r="212528" spans="12:12" x14ac:dyDescent="0.25">
      <c r="L212528" s="1"/>
    </row>
    <row r="212529" spans="12:12" x14ac:dyDescent="0.25">
      <c r="L212529" s="1"/>
    </row>
    <row r="212530" spans="12:12" x14ac:dyDescent="0.25">
      <c r="L212530" s="1"/>
    </row>
    <row r="212531" spans="12:12" x14ac:dyDescent="0.25">
      <c r="L212531" s="1"/>
    </row>
    <row r="212532" spans="12:12" x14ac:dyDescent="0.25">
      <c r="L212532" s="1"/>
    </row>
    <row r="212533" spans="12:12" x14ac:dyDescent="0.25">
      <c r="L212533" s="1"/>
    </row>
    <row r="212534" spans="12:12" x14ac:dyDescent="0.25">
      <c r="L212534" s="1"/>
    </row>
    <row r="212535" spans="12:12" x14ac:dyDescent="0.25">
      <c r="L212535" s="1"/>
    </row>
    <row r="212536" spans="12:12" x14ac:dyDescent="0.25">
      <c r="L212536" s="1"/>
    </row>
    <row r="212537" spans="12:12" x14ac:dyDescent="0.25">
      <c r="L212537" s="1"/>
    </row>
    <row r="212538" spans="12:12" x14ac:dyDescent="0.25">
      <c r="L212538" s="1"/>
    </row>
    <row r="212539" spans="12:12" x14ac:dyDescent="0.25">
      <c r="L212539" s="1"/>
    </row>
    <row r="212540" spans="12:12" x14ac:dyDescent="0.25">
      <c r="L212540" s="1"/>
    </row>
    <row r="212541" spans="12:12" x14ac:dyDescent="0.25">
      <c r="L212541" s="1"/>
    </row>
    <row r="212542" spans="12:12" x14ac:dyDescent="0.25">
      <c r="L212542" s="1"/>
    </row>
    <row r="212543" spans="12:12" x14ac:dyDescent="0.25">
      <c r="L212543" s="1"/>
    </row>
    <row r="212544" spans="12:12" x14ac:dyDescent="0.25">
      <c r="L212544" s="1"/>
    </row>
    <row r="212545" spans="12:12" x14ac:dyDescent="0.25">
      <c r="L212545" s="1"/>
    </row>
    <row r="212546" spans="12:12" x14ac:dyDescent="0.25">
      <c r="L212546" s="1"/>
    </row>
    <row r="212547" spans="12:12" x14ac:dyDescent="0.25">
      <c r="L212547" s="1"/>
    </row>
    <row r="212548" spans="12:12" x14ac:dyDescent="0.25">
      <c r="L212548" s="1"/>
    </row>
    <row r="212549" spans="12:12" x14ac:dyDescent="0.25">
      <c r="L212549" s="1"/>
    </row>
    <row r="212550" spans="12:12" x14ac:dyDescent="0.25">
      <c r="L212550" s="1"/>
    </row>
    <row r="212551" spans="12:12" x14ac:dyDescent="0.25">
      <c r="L212551" s="1"/>
    </row>
    <row r="212552" spans="12:12" x14ac:dyDescent="0.25">
      <c r="L212552" s="1"/>
    </row>
    <row r="212553" spans="12:12" x14ac:dyDescent="0.25">
      <c r="L212553" s="1"/>
    </row>
    <row r="212554" spans="12:12" x14ac:dyDescent="0.25">
      <c r="L212554" s="1"/>
    </row>
    <row r="212555" spans="12:12" x14ac:dyDescent="0.25">
      <c r="L212555" s="1"/>
    </row>
    <row r="212556" spans="12:12" x14ac:dyDescent="0.25">
      <c r="L212556" s="1"/>
    </row>
    <row r="212557" spans="12:12" x14ac:dyDescent="0.25">
      <c r="L212557" s="1"/>
    </row>
    <row r="212558" spans="12:12" x14ac:dyDescent="0.25">
      <c r="L212558" s="1"/>
    </row>
    <row r="212559" spans="12:12" x14ac:dyDescent="0.25">
      <c r="L212559" s="1"/>
    </row>
    <row r="212560" spans="12:12" x14ac:dyDescent="0.25">
      <c r="L212560" s="1"/>
    </row>
    <row r="212561" spans="12:12" x14ac:dyDescent="0.25">
      <c r="L212561" s="1"/>
    </row>
    <row r="212562" spans="12:12" x14ac:dyDescent="0.25">
      <c r="L212562" s="1"/>
    </row>
    <row r="212563" spans="12:12" x14ac:dyDescent="0.25">
      <c r="L212563" s="1"/>
    </row>
    <row r="212564" spans="12:12" x14ac:dyDescent="0.25">
      <c r="L212564" s="1"/>
    </row>
    <row r="212565" spans="12:12" x14ac:dyDescent="0.25">
      <c r="L212565" s="1"/>
    </row>
    <row r="212566" spans="12:12" x14ac:dyDescent="0.25">
      <c r="L212566" s="1"/>
    </row>
    <row r="212567" spans="12:12" x14ac:dyDescent="0.25">
      <c r="L212567" s="1"/>
    </row>
    <row r="212568" spans="12:12" x14ac:dyDescent="0.25">
      <c r="L212568" s="1"/>
    </row>
    <row r="212569" spans="12:12" x14ac:dyDescent="0.25">
      <c r="L212569" s="1"/>
    </row>
    <row r="212570" spans="12:12" x14ac:dyDescent="0.25">
      <c r="L212570" s="1"/>
    </row>
    <row r="212571" spans="12:12" x14ac:dyDescent="0.25">
      <c r="L212571" s="1"/>
    </row>
    <row r="212572" spans="12:12" x14ac:dyDescent="0.25">
      <c r="L212572" s="1"/>
    </row>
    <row r="212573" spans="12:12" x14ac:dyDescent="0.25">
      <c r="L212573" s="1"/>
    </row>
    <row r="212574" spans="12:12" x14ac:dyDescent="0.25">
      <c r="L212574" s="1"/>
    </row>
    <row r="212575" spans="12:12" x14ac:dyDescent="0.25">
      <c r="L212575" s="1"/>
    </row>
    <row r="212576" spans="12:12" x14ac:dyDescent="0.25">
      <c r="L212576" s="1"/>
    </row>
    <row r="212577" spans="12:12" x14ac:dyDescent="0.25">
      <c r="L212577" s="1"/>
    </row>
    <row r="212578" spans="12:12" x14ac:dyDescent="0.25">
      <c r="L212578" s="1"/>
    </row>
    <row r="212579" spans="12:12" x14ac:dyDescent="0.25">
      <c r="L212579" s="1"/>
    </row>
    <row r="212580" spans="12:12" x14ac:dyDescent="0.25">
      <c r="L212580" s="1"/>
    </row>
    <row r="212581" spans="12:12" x14ac:dyDescent="0.25">
      <c r="L212581" s="1"/>
    </row>
    <row r="212582" spans="12:12" x14ac:dyDescent="0.25">
      <c r="L212582" s="1"/>
    </row>
    <row r="212583" spans="12:12" x14ac:dyDescent="0.25">
      <c r="L212583" s="1"/>
    </row>
    <row r="212584" spans="12:12" x14ac:dyDescent="0.25">
      <c r="L212584" s="1"/>
    </row>
    <row r="212585" spans="12:12" x14ac:dyDescent="0.25">
      <c r="L212585" s="1"/>
    </row>
    <row r="212586" spans="12:12" x14ac:dyDescent="0.25">
      <c r="L212586" s="1"/>
    </row>
    <row r="212587" spans="12:12" x14ac:dyDescent="0.25">
      <c r="L212587" s="1"/>
    </row>
    <row r="212588" spans="12:12" x14ac:dyDescent="0.25">
      <c r="L212588" s="1"/>
    </row>
    <row r="212589" spans="12:12" x14ac:dyDescent="0.25">
      <c r="L212589" s="1"/>
    </row>
    <row r="212590" spans="12:12" x14ac:dyDescent="0.25">
      <c r="L212590" s="1"/>
    </row>
    <row r="212591" spans="12:12" x14ac:dyDescent="0.25">
      <c r="L212591" s="1"/>
    </row>
    <row r="212592" spans="12:12" x14ac:dyDescent="0.25">
      <c r="L212592" s="1"/>
    </row>
    <row r="212593" spans="12:12" x14ac:dyDescent="0.25">
      <c r="L212593" s="1"/>
    </row>
    <row r="212594" spans="12:12" x14ac:dyDescent="0.25">
      <c r="L212594" s="1"/>
    </row>
    <row r="212595" spans="12:12" x14ac:dyDescent="0.25">
      <c r="L212595" s="1"/>
    </row>
    <row r="212596" spans="12:12" x14ac:dyDescent="0.25">
      <c r="L212596" s="1"/>
    </row>
    <row r="212597" spans="12:12" x14ac:dyDescent="0.25">
      <c r="L212597" s="1"/>
    </row>
    <row r="212598" spans="12:12" x14ac:dyDescent="0.25">
      <c r="L212598" s="1"/>
    </row>
    <row r="212599" spans="12:12" x14ac:dyDescent="0.25">
      <c r="L212599" s="1"/>
    </row>
    <row r="212600" spans="12:12" x14ac:dyDescent="0.25">
      <c r="L212600" s="1"/>
    </row>
    <row r="212601" spans="12:12" x14ac:dyDescent="0.25">
      <c r="L212601" s="1"/>
    </row>
    <row r="212602" spans="12:12" x14ac:dyDescent="0.25">
      <c r="L212602" s="1"/>
    </row>
    <row r="212603" spans="12:12" x14ac:dyDescent="0.25">
      <c r="L212603" s="1"/>
    </row>
    <row r="212604" spans="12:12" x14ac:dyDescent="0.25">
      <c r="L212604" s="1"/>
    </row>
    <row r="212605" spans="12:12" x14ac:dyDescent="0.25">
      <c r="L212605" s="1"/>
    </row>
    <row r="212606" spans="12:12" x14ac:dyDescent="0.25">
      <c r="L212606" s="1"/>
    </row>
    <row r="212607" spans="12:12" x14ac:dyDescent="0.25">
      <c r="L212607" s="1"/>
    </row>
    <row r="212608" spans="12:12" x14ac:dyDescent="0.25">
      <c r="L212608" s="1"/>
    </row>
    <row r="212609" spans="12:12" x14ac:dyDescent="0.25">
      <c r="L212609" s="1"/>
    </row>
    <row r="212610" spans="12:12" x14ac:dyDescent="0.25">
      <c r="L212610" s="1"/>
    </row>
    <row r="212611" spans="12:12" x14ac:dyDescent="0.25">
      <c r="L212611" s="1"/>
    </row>
    <row r="212612" spans="12:12" x14ac:dyDescent="0.25">
      <c r="L212612" s="1"/>
    </row>
    <row r="212613" spans="12:12" x14ac:dyDescent="0.25">
      <c r="L212613" s="1"/>
    </row>
    <row r="212614" spans="12:12" x14ac:dyDescent="0.25">
      <c r="L212614" s="1"/>
    </row>
    <row r="212615" spans="12:12" x14ac:dyDescent="0.25">
      <c r="L212615" s="1"/>
    </row>
    <row r="212616" spans="12:12" x14ac:dyDescent="0.25">
      <c r="L212616" s="1"/>
    </row>
    <row r="212617" spans="12:12" x14ac:dyDescent="0.25">
      <c r="L212617" s="1"/>
    </row>
    <row r="212618" spans="12:12" x14ac:dyDescent="0.25">
      <c r="L212618" s="1"/>
    </row>
    <row r="212619" spans="12:12" x14ac:dyDescent="0.25">
      <c r="L212619" s="1"/>
    </row>
    <row r="212620" spans="12:12" x14ac:dyDescent="0.25">
      <c r="L212620" s="1"/>
    </row>
    <row r="212621" spans="12:12" x14ac:dyDescent="0.25">
      <c r="L212621" s="1"/>
    </row>
    <row r="212622" spans="12:12" x14ac:dyDescent="0.25">
      <c r="L212622" s="1"/>
    </row>
    <row r="212623" spans="12:12" x14ac:dyDescent="0.25">
      <c r="L212623" s="1"/>
    </row>
    <row r="212624" spans="12:12" x14ac:dyDescent="0.25">
      <c r="L212624" s="1"/>
    </row>
    <row r="212625" spans="12:12" x14ac:dyDescent="0.25">
      <c r="L212625" s="1"/>
    </row>
    <row r="212626" spans="12:12" x14ac:dyDescent="0.25">
      <c r="L212626" s="1"/>
    </row>
    <row r="212627" spans="12:12" x14ac:dyDescent="0.25">
      <c r="L212627" s="1"/>
    </row>
    <row r="212628" spans="12:12" x14ac:dyDescent="0.25">
      <c r="L212628" s="1"/>
    </row>
    <row r="212629" spans="12:12" x14ac:dyDescent="0.25">
      <c r="L212629" s="1"/>
    </row>
    <row r="212630" spans="12:12" x14ac:dyDescent="0.25">
      <c r="L212630" s="1"/>
    </row>
    <row r="212631" spans="12:12" x14ac:dyDescent="0.25">
      <c r="L212631" s="1"/>
    </row>
    <row r="212632" spans="12:12" x14ac:dyDescent="0.25">
      <c r="L212632" s="1"/>
    </row>
    <row r="212633" spans="12:12" x14ac:dyDescent="0.25">
      <c r="L212633" s="1"/>
    </row>
    <row r="212634" spans="12:12" x14ac:dyDescent="0.25">
      <c r="L212634" s="1"/>
    </row>
    <row r="212635" spans="12:12" x14ac:dyDescent="0.25">
      <c r="L212635" s="1"/>
    </row>
    <row r="212636" spans="12:12" x14ac:dyDescent="0.25">
      <c r="L212636" s="1"/>
    </row>
    <row r="212637" spans="12:12" x14ac:dyDescent="0.25">
      <c r="L212637" s="1"/>
    </row>
    <row r="212638" spans="12:12" x14ac:dyDescent="0.25">
      <c r="L212638" s="1"/>
    </row>
    <row r="212639" spans="12:12" x14ac:dyDescent="0.25">
      <c r="L212639" s="1"/>
    </row>
    <row r="212640" spans="12:12" x14ac:dyDescent="0.25">
      <c r="L212640" s="1"/>
    </row>
    <row r="212641" spans="12:12" x14ac:dyDescent="0.25">
      <c r="L212641" s="1"/>
    </row>
    <row r="212642" spans="12:12" x14ac:dyDescent="0.25">
      <c r="L212642" s="1"/>
    </row>
    <row r="212643" spans="12:12" x14ac:dyDescent="0.25">
      <c r="L212643" s="1"/>
    </row>
    <row r="212644" spans="12:12" x14ac:dyDescent="0.25">
      <c r="L212644" s="1"/>
    </row>
    <row r="212645" spans="12:12" x14ac:dyDescent="0.25">
      <c r="L212645" s="1"/>
    </row>
    <row r="212646" spans="12:12" x14ac:dyDescent="0.25">
      <c r="L212646" s="1"/>
    </row>
    <row r="212647" spans="12:12" x14ac:dyDescent="0.25">
      <c r="L212647" s="1"/>
    </row>
    <row r="212648" spans="12:12" x14ac:dyDescent="0.25">
      <c r="L212648" s="1"/>
    </row>
    <row r="212649" spans="12:12" x14ac:dyDescent="0.25">
      <c r="L212649" s="1"/>
    </row>
    <row r="212650" spans="12:12" x14ac:dyDescent="0.25">
      <c r="L212650" s="1"/>
    </row>
    <row r="212651" spans="12:12" x14ac:dyDescent="0.25">
      <c r="L212651" s="1"/>
    </row>
    <row r="212652" spans="12:12" x14ac:dyDescent="0.25">
      <c r="L212652" s="1"/>
    </row>
    <row r="212653" spans="12:12" x14ac:dyDescent="0.25">
      <c r="L212653" s="1"/>
    </row>
    <row r="212654" spans="12:12" x14ac:dyDescent="0.25">
      <c r="L212654" s="1"/>
    </row>
    <row r="212655" spans="12:12" x14ac:dyDescent="0.25">
      <c r="L212655" s="1"/>
    </row>
    <row r="212656" spans="12:12" x14ac:dyDescent="0.25">
      <c r="L212656" s="1"/>
    </row>
    <row r="212657" spans="12:12" x14ac:dyDescent="0.25">
      <c r="L212657" s="1"/>
    </row>
    <row r="212658" spans="12:12" x14ac:dyDescent="0.25">
      <c r="L212658" s="1"/>
    </row>
    <row r="212659" spans="12:12" x14ac:dyDescent="0.25">
      <c r="L212659" s="1"/>
    </row>
    <row r="212660" spans="12:12" x14ac:dyDescent="0.25">
      <c r="L212660" s="1"/>
    </row>
    <row r="212661" spans="12:12" x14ac:dyDescent="0.25">
      <c r="L212661" s="1"/>
    </row>
    <row r="212662" spans="12:12" x14ac:dyDescent="0.25">
      <c r="L212662" s="1"/>
    </row>
    <row r="212663" spans="12:12" x14ac:dyDescent="0.25">
      <c r="L212663" s="1"/>
    </row>
    <row r="212664" spans="12:12" x14ac:dyDescent="0.25">
      <c r="L212664" s="1"/>
    </row>
    <row r="212665" spans="12:12" x14ac:dyDescent="0.25">
      <c r="L212665" s="1"/>
    </row>
    <row r="212666" spans="12:12" x14ac:dyDescent="0.25">
      <c r="L212666" s="1"/>
    </row>
    <row r="212667" spans="12:12" x14ac:dyDescent="0.25">
      <c r="L212667" s="1"/>
    </row>
    <row r="212668" spans="12:12" x14ac:dyDescent="0.25">
      <c r="L212668" s="1"/>
    </row>
    <row r="212669" spans="12:12" x14ac:dyDescent="0.25">
      <c r="L212669" s="1"/>
    </row>
    <row r="212670" spans="12:12" x14ac:dyDescent="0.25">
      <c r="L212670" s="1"/>
    </row>
    <row r="212671" spans="12:12" x14ac:dyDescent="0.25">
      <c r="L212671" s="1"/>
    </row>
    <row r="212672" spans="12:12" x14ac:dyDescent="0.25">
      <c r="L212672" s="1"/>
    </row>
    <row r="212673" spans="12:12" x14ac:dyDescent="0.25">
      <c r="L212673" s="1"/>
    </row>
    <row r="212674" spans="12:12" x14ac:dyDescent="0.25">
      <c r="L212674" s="1"/>
    </row>
    <row r="212675" spans="12:12" x14ac:dyDescent="0.25">
      <c r="L212675" s="1"/>
    </row>
    <row r="212676" spans="12:12" x14ac:dyDescent="0.25">
      <c r="L212676" s="1"/>
    </row>
    <row r="212677" spans="12:12" x14ac:dyDescent="0.25">
      <c r="L212677" s="1"/>
    </row>
    <row r="212678" spans="12:12" x14ac:dyDescent="0.25">
      <c r="L212678" s="1"/>
    </row>
    <row r="212679" spans="12:12" x14ac:dyDescent="0.25">
      <c r="L212679" s="1"/>
    </row>
    <row r="212680" spans="12:12" x14ac:dyDescent="0.25">
      <c r="L212680" s="1"/>
    </row>
    <row r="212681" spans="12:12" x14ac:dyDescent="0.25">
      <c r="L212681" s="1"/>
    </row>
    <row r="212682" spans="12:12" x14ac:dyDescent="0.25">
      <c r="L212682" s="1"/>
    </row>
    <row r="212683" spans="12:12" x14ac:dyDescent="0.25">
      <c r="L212683" s="1"/>
    </row>
    <row r="212684" spans="12:12" x14ac:dyDescent="0.25">
      <c r="L212684" s="1"/>
    </row>
    <row r="212685" spans="12:12" x14ac:dyDescent="0.25">
      <c r="L212685" s="1"/>
    </row>
    <row r="212686" spans="12:12" x14ac:dyDescent="0.25">
      <c r="L212686" s="1"/>
    </row>
    <row r="212687" spans="12:12" x14ac:dyDescent="0.25">
      <c r="L212687" s="1"/>
    </row>
    <row r="212688" spans="12:12" x14ac:dyDescent="0.25">
      <c r="L212688" s="1"/>
    </row>
    <row r="212689" spans="12:12" x14ac:dyDescent="0.25">
      <c r="L212689" s="1"/>
    </row>
    <row r="212690" spans="12:12" x14ac:dyDescent="0.25">
      <c r="L212690" s="1"/>
    </row>
    <row r="212691" spans="12:12" x14ac:dyDescent="0.25">
      <c r="L212691" s="1"/>
    </row>
    <row r="212692" spans="12:12" x14ac:dyDescent="0.25">
      <c r="L212692" s="1"/>
    </row>
    <row r="212693" spans="12:12" x14ac:dyDescent="0.25">
      <c r="L212693" s="1"/>
    </row>
    <row r="212694" spans="12:12" x14ac:dyDescent="0.25">
      <c r="L212694" s="1"/>
    </row>
    <row r="212695" spans="12:12" x14ac:dyDescent="0.25">
      <c r="L212695" s="1"/>
    </row>
    <row r="212696" spans="12:12" x14ac:dyDescent="0.25">
      <c r="L212696" s="1"/>
    </row>
    <row r="212697" spans="12:12" x14ac:dyDescent="0.25">
      <c r="L212697" s="1"/>
    </row>
    <row r="212698" spans="12:12" x14ac:dyDescent="0.25">
      <c r="L212698" s="1"/>
    </row>
    <row r="212699" spans="12:12" x14ac:dyDescent="0.25">
      <c r="L212699" s="1"/>
    </row>
    <row r="212700" spans="12:12" x14ac:dyDescent="0.25">
      <c r="L212700" s="1"/>
    </row>
    <row r="212701" spans="12:12" x14ac:dyDescent="0.25">
      <c r="L212701" s="1"/>
    </row>
    <row r="212702" spans="12:12" x14ac:dyDescent="0.25">
      <c r="L212702" s="1"/>
    </row>
    <row r="212703" spans="12:12" x14ac:dyDescent="0.25">
      <c r="L212703" s="1"/>
    </row>
    <row r="212704" spans="12:12" x14ac:dyDescent="0.25">
      <c r="L212704" s="1"/>
    </row>
    <row r="212705" spans="12:12" x14ac:dyDescent="0.25">
      <c r="L212705" s="1"/>
    </row>
    <row r="212706" spans="12:12" x14ac:dyDescent="0.25">
      <c r="L212706" s="1"/>
    </row>
    <row r="212707" spans="12:12" x14ac:dyDescent="0.25">
      <c r="L212707" s="1"/>
    </row>
    <row r="212708" spans="12:12" x14ac:dyDescent="0.25">
      <c r="L212708" s="1"/>
    </row>
    <row r="212709" spans="12:12" x14ac:dyDescent="0.25">
      <c r="L212709" s="1"/>
    </row>
    <row r="212710" spans="12:12" x14ac:dyDescent="0.25">
      <c r="L212710" s="1"/>
    </row>
    <row r="212711" spans="12:12" x14ac:dyDescent="0.25">
      <c r="L212711" s="1"/>
    </row>
    <row r="212712" spans="12:12" x14ac:dyDescent="0.25">
      <c r="L212712" s="1"/>
    </row>
    <row r="212713" spans="12:12" x14ac:dyDescent="0.25">
      <c r="L212713" s="1"/>
    </row>
    <row r="212714" spans="12:12" x14ac:dyDescent="0.25">
      <c r="L212714" s="1"/>
    </row>
    <row r="212715" spans="12:12" x14ac:dyDescent="0.25">
      <c r="L212715" s="1"/>
    </row>
    <row r="212716" spans="12:12" x14ac:dyDescent="0.25">
      <c r="L212716" s="1"/>
    </row>
    <row r="212717" spans="12:12" x14ac:dyDescent="0.25">
      <c r="L212717" s="1"/>
    </row>
    <row r="212718" spans="12:12" x14ac:dyDescent="0.25">
      <c r="L212718" s="1"/>
    </row>
    <row r="212719" spans="12:12" x14ac:dyDescent="0.25">
      <c r="L212719" s="1"/>
    </row>
    <row r="212720" spans="12:12" x14ac:dyDescent="0.25">
      <c r="L212720" s="1"/>
    </row>
    <row r="212721" spans="12:12" x14ac:dyDescent="0.25">
      <c r="L212721" s="1"/>
    </row>
    <row r="212722" spans="12:12" x14ac:dyDescent="0.25">
      <c r="L212722" s="1"/>
    </row>
    <row r="212723" spans="12:12" x14ac:dyDescent="0.25">
      <c r="L212723" s="1"/>
    </row>
    <row r="212724" spans="12:12" x14ac:dyDescent="0.25">
      <c r="L212724" s="1"/>
    </row>
    <row r="212725" spans="12:12" x14ac:dyDescent="0.25">
      <c r="L212725" s="1"/>
    </row>
    <row r="212726" spans="12:12" x14ac:dyDescent="0.25">
      <c r="L212726" s="1"/>
    </row>
    <row r="212727" spans="12:12" x14ac:dyDescent="0.25">
      <c r="L212727" s="1"/>
    </row>
    <row r="212728" spans="12:12" x14ac:dyDescent="0.25">
      <c r="L212728" s="1"/>
    </row>
    <row r="212729" spans="12:12" x14ac:dyDescent="0.25">
      <c r="L212729" s="1"/>
    </row>
    <row r="212730" spans="12:12" x14ac:dyDescent="0.25">
      <c r="L212730" s="1"/>
    </row>
    <row r="212731" spans="12:12" x14ac:dyDescent="0.25">
      <c r="L212731" s="1"/>
    </row>
    <row r="212732" spans="12:12" x14ac:dyDescent="0.25">
      <c r="L212732" s="1"/>
    </row>
    <row r="212733" spans="12:12" x14ac:dyDescent="0.25">
      <c r="L212733" s="1"/>
    </row>
    <row r="212734" spans="12:12" x14ac:dyDescent="0.25">
      <c r="L212734" s="1"/>
    </row>
    <row r="212735" spans="12:12" x14ac:dyDescent="0.25">
      <c r="L212735" s="1"/>
    </row>
    <row r="212736" spans="12:12" x14ac:dyDescent="0.25">
      <c r="L212736" s="1"/>
    </row>
    <row r="212737" spans="12:12" x14ac:dyDescent="0.25">
      <c r="L212737" s="1"/>
    </row>
    <row r="212738" spans="12:12" x14ac:dyDescent="0.25">
      <c r="L212738" s="1"/>
    </row>
    <row r="212739" spans="12:12" x14ac:dyDescent="0.25">
      <c r="L212739" s="1"/>
    </row>
    <row r="212740" spans="12:12" x14ac:dyDescent="0.25">
      <c r="L212740" s="1"/>
    </row>
    <row r="212741" spans="12:12" x14ac:dyDescent="0.25">
      <c r="L212741" s="1"/>
    </row>
    <row r="212742" spans="12:12" x14ac:dyDescent="0.25">
      <c r="L212742" s="1"/>
    </row>
    <row r="212743" spans="12:12" x14ac:dyDescent="0.25">
      <c r="L212743" s="1"/>
    </row>
    <row r="212744" spans="12:12" x14ac:dyDescent="0.25">
      <c r="L212744" s="1"/>
    </row>
    <row r="212745" spans="12:12" x14ac:dyDescent="0.25">
      <c r="L212745" s="1"/>
    </row>
    <row r="212746" spans="12:12" x14ac:dyDescent="0.25">
      <c r="L212746" s="1"/>
    </row>
    <row r="212747" spans="12:12" x14ac:dyDescent="0.25">
      <c r="L212747" s="1"/>
    </row>
    <row r="212748" spans="12:12" x14ac:dyDescent="0.25">
      <c r="L212748" s="1"/>
    </row>
    <row r="212749" spans="12:12" x14ac:dyDescent="0.25">
      <c r="L212749" s="1"/>
    </row>
    <row r="212750" spans="12:12" x14ac:dyDescent="0.25">
      <c r="L212750" s="1"/>
    </row>
    <row r="212751" spans="12:12" x14ac:dyDescent="0.25">
      <c r="L212751" s="1"/>
    </row>
    <row r="212752" spans="12:12" x14ac:dyDescent="0.25">
      <c r="L212752" s="1"/>
    </row>
    <row r="212753" spans="12:12" x14ac:dyDescent="0.25">
      <c r="L212753" s="1"/>
    </row>
    <row r="212754" spans="12:12" x14ac:dyDescent="0.25">
      <c r="L212754" s="1"/>
    </row>
    <row r="212755" spans="12:12" x14ac:dyDescent="0.25">
      <c r="L212755" s="1"/>
    </row>
    <row r="212756" spans="12:12" x14ac:dyDescent="0.25">
      <c r="L212756" s="1"/>
    </row>
    <row r="212757" spans="12:12" x14ac:dyDescent="0.25">
      <c r="L212757" s="1"/>
    </row>
    <row r="212758" spans="12:12" x14ac:dyDescent="0.25">
      <c r="L212758" s="1"/>
    </row>
    <row r="212759" spans="12:12" x14ac:dyDescent="0.25">
      <c r="L212759" s="1"/>
    </row>
    <row r="212760" spans="12:12" x14ac:dyDescent="0.25">
      <c r="L212760" s="1"/>
    </row>
    <row r="212761" spans="12:12" x14ac:dyDescent="0.25">
      <c r="L212761" s="1"/>
    </row>
    <row r="212762" spans="12:12" x14ac:dyDescent="0.25">
      <c r="L212762" s="1"/>
    </row>
    <row r="212763" spans="12:12" x14ac:dyDescent="0.25">
      <c r="L212763" s="1"/>
    </row>
    <row r="212764" spans="12:12" x14ac:dyDescent="0.25">
      <c r="L212764" s="1"/>
    </row>
    <row r="212765" spans="12:12" x14ac:dyDescent="0.25">
      <c r="L212765" s="1"/>
    </row>
    <row r="212766" spans="12:12" x14ac:dyDescent="0.25">
      <c r="L212766" s="1"/>
    </row>
    <row r="212767" spans="12:12" x14ac:dyDescent="0.25">
      <c r="L212767" s="1"/>
    </row>
    <row r="212768" spans="12:12" x14ac:dyDescent="0.25">
      <c r="L212768" s="1"/>
    </row>
    <row r="212769" spans="12:12" x14ac:dyDescent="0.25">
      <c r="L212769" s="1"/>
    </row>
    <row r="212770" spans="12:12" x14ac:dyDescent="0.25">
      <c r="L212770" s="1"/>
    </row>
    <row r="212771" spans="12:12" x14ac:dyDescent="0.25">
      <c r="L212771" s="1"/>
    </row>
    <row r="212772" spans="12:12" x14ac:dyDescent="0.25">
      <c r="L212772" s="1"/>
    </row>
    <row r="212773" spans="12:12" x14ac:dyDescent="0.25">
      <c r="L212773" s="1"/>
    </row>
    <row r="212774" spans="12:12" x14ac:dyDescent="0.25">
      <c r="L212774" s="1"/>
    </row>
    <row r="212775" spans="12:12" x14ac:dyDescent="0.25">
      <c r="L212775" s="1"/>
    </row>
    <row r="212776" spans="12:12" x14ac:dyDescent="0.25">
      <c r="L212776" s="1"/>
    </row>
    <row r="212777" spans="12:12" x14ac:dyDescent="0.25">
      <c r="L212777" s="1"/>
    </row>
    <row r="212778" spans="12:12" x14ac:dyDescent="0.25">
      <c r="L212778" s="1"/>
    </row>
    <row r="212779" spans="12:12" x14ac:dyDescent="0.25">
      <c r="L212779" s="1"/>
    </row>
    <row r="212780" spans="12:12" x14ac:dyDescent="0.25">
      <c r="L212780" s="1"/>
    </row>
    <row r="212781" spans="12:12" x14ac:dyDescent="0.25">
      <c r="L212781" s="1"/>
    </row>
    <row r="212782" spans="12:12" x14ac:dyDescent="0.25">
      <c r="L212782" s="1"/>
    </row>
    <row r="212783" spans="12:12" x14ac:dyDescent="0.25">
      <c r="L212783" s="1"/>
    </row>
    <row r="212784" spans="12:12" x14ac:dyDescent="0.25">
      <c r="L212784" s="1"/>
    </row>
    <row r="212785" spans="12:12" x14ac:dyDescent="0.25">
      <c r="L212785" s="1"/>
    </row>
    <row r="212786" spans="12:12" x14ac:dyDescent="0.25">
      <c r="L212786" s="1"/>
    </row>
    <row r="212787" spans="12:12" x14ac:dyDescent="0.25">
      <c r="L212787" s="1"/>
    </row>
    <row r="212788" spans="12:12" x14ac:dyDescent="0.25">
      <c r="L212788" s="1"/>
    </row>
    <row r="212789" spans="12:12" x14ac:dyDescent="0.25">
      <c r="L212789" s="1"/>
    </row>
    <row r="212790" spans="12:12" x14ac:dyDescent="0.25">
      <c r="L212790" s="1"/>
    </row>
    <row r="212791" spans="12:12" x14ac:dyDescent="0.25">
      <c r="L212791" s="1"/>
    </row>
    <row r="212792" spans="12:12" x14ac:dyDescent="0.25">
      <c r="L212792" s="1"/>
    </row>
    <row r="212793" spans="12:12" x14ac:dyDescent="0.25">
      <c r="L212793" s="1"/>
    </row>
    <row r="212794" spans="12:12" x14ac:dyDescent="0.25">
      <c r="L212794" s="1"/>
    </row>
    <row r="212795" spans="12:12" x14ac:dyDescent="0.25">
      <c r="L212795" s="1"/>
    </row>
    <row r="212796" spans="12:12" x14ac:dyDescent="0.25">
      <c r="L212796" s="1"/>
    </row>
    <row r="212797" spans="12:12" x14ac:dyDescent="0.25">
      <c r="L212797" s="1"/>
    </row>
    <row r="212798" spans="12:12" x14ac:dyDescent="0.25">
      <c r="L212798" s="1"/>
    </row>
    <row r="212799" spans="12:12" x14ac:dyDescent="0.25">
      <c r="L212799" s="1"/>
    </row>
    <row r="212800" spans="12:12" x14ac:dyDescent="0.25">
      <c r="L212800" s="1"/>
    </row>
    <row r="212801" spans="12:12" x14ac:dyDescent="0.25">
      <c r="L212801" s="1"/>
    </row>
    <row r="212802" spans="12:12" x14ac:dyDescent="0.25">
      <c r="L212802" s="1"/>
    </row>
    <row r="212803" spans="12:12" x14ac:dyDescent="0.25">
      <c r="L212803" s="1"/>
    </row>
    <row r="212804" spans="12:12" x14ac:dyDescent="0.25">
      <c r="L212804" s="1"/>
    </row>
    <row r="212805" spans="12:12" x14ac:dyDescent="0.25">
      <c r="L212805" s="1"/>
    </row>
    <row r="212806" spans="12:12" x14ac:dyDescent="0.25">
      <c r="L212806" s="1"/>
    </row>
    <row r="212807" spans="12:12" x14ac:dyDescent="0.25">
      <c r="L212807" s="1"/>
    </row>
    <row r="212808" spans="12:12" x14ac:dyDescent="0.25">
      <c r="L212808" s="1"/>
    </row>
    <row r="212809" spans="12:12" x14ac:dyDescent="0.25">
      <c r="L212809" s="1"/>
    </row>
    <row r="212810" spans="12:12" x14ac:dyDescent="0.25">
      <c r="L212810" s="1"/>
    </row>
    <row r="212811" spans="12:12" x14ac:dyDescent="0.25">
      <c r="L212811" s="1"/>
    </row>
    <row r="212812" spans="12:12" x14ac:dyDescent="0.25">
      <c r="L212812" s="1"/>
    </row>
    <row r="212813" spans="12:12" x14ac:dyDescent="0.25">
      <c r="L212813" s="1"/>
    </row>
    <row r="212814" spans="12:12" x14ac:dyDescent="0.25">
      <c r="L212814" s="1"/>
    </row>
    <row r="212815" spans="12:12" x14ac:dyDescent="0.25">
      <c r="L212815" s="1"/>
    </row>
    <row r="212816" spans="12:12" x14ac:dyDescent="0.25">
      <c r="L212816" s="1"/>
    </row>
    <row r="212817" spans="12:12" x14ac:dyDescent="0.25">
      <c r="L212817" s="1"/>
    </row>
    <row r="212818" spans="12:12" x14ac:dyDescent="0.25">
      <c r="L212818" s="1"/>
    </row>
    <row r="212819" spans="12:12" x14ac:dyDescent="0.25">
      <c r="L212819" s="1"/>
    </row>
    <row r="212820" spans="12:12" x14ac:dyDescent="0.25">
      <c r="L212820" s="1"/>
    </row>
    <row r="212821" spans="12:12" x14ac:dyDescent="0.25">
      <c r="L212821" s="1"/>
    </row>
    <row r="212822" spans="12:12" x14ac:dyDescent="0.25">
      <c r="L212822" s="1"/>
    </row>
    <row r="212823" spans="12:12" x14ac:dyDescent="0.25">
      <c r="L212823" s="1"/>
    </row>
    <row r="212824" spans="12:12" x14ac:dyDescent="0.25">
      <c r="L212824" s="1"/>
    </row>
    <row r="212825" spans="12:12" x14ac:dyDescent="0.25">
      <c r="L212825" s="1"/>
    </row>
    <row r="212826" spans="12:12" x14ac:dyDescent="0.25">
      <c r="L212826" s="1"/>
    </row>
    <row r="212827" spans="12:12" x14ac:dyDescent="0.25">
      <c r="L212827" s="1"/>
    </row>
    <row r="212828" spans="12:12" x14ac:dyDescent="0.25">
      <c r="L212828" s="1"/>
    </row>
    <row r="212829" spans="12:12" x14ac:dyDescent="0.25">
      <c r="L212829" s="1"/>
    </row>
    <row r="212830" spans="12:12" x14ac:dyDescent="0.25">
      <c r="L212830" s="1"/>
    </row>
    <row r="212831" spans="12:12" x14ac:dyDescent="0.25">
      <c r="L212831" s="1"/>
    </row>
    <row r="212832" spans="12:12" x14ac:dyDescent="0.25">
      <c r="L212832" s="1"/>
    </row>
    <row r="212833" spans="12:12" x14ac:dyDescent="0.25">
      <c r="L212833" s="1"/>
    </row>
    <row r="212834" spans="12:12" x14ac:dyDescent="0.25">
      <c r="L212834" s="1"/>
    </row>
    <row r="212835" spans="12:12" x14ac:dyDescent="0.25">
      <c r="L212835" s="1"/>
    </row>
    <row r="212836" spans="12:12" x14ac:dyDescent="0.25">
      <c r="L212836" s="1"/>
    </row>
    <row r="212837" spans="12:12" x14ac:dyDescent="0.25">
      <c r="L212837" s="1"/>
    </row>
    <row r="212838" spans="12:12" x14ac:dyDescent="0.25">
      <c r="L212838" s="1"/>
    </row>
    <row r="212839" spans="12:12" x14ac:dyDescent="0.25">
      <c r="L212839" s="1"/>
    </row>
    <row r="212840" spans="12:12" x14ac:dyDescent="0.25">
      <c r="L212840" s="1"/>
    </row>
    <row r="212841" spans="12:12" x14ac:dyDescent="0.25">
      <c r="L212841" s="1"/>
    </row>
    <row r="212842" spans="12:12" x14ac:dyDescent="0.25">
      <c r="L212842" s="1"/>
    </row>
    <row r="212843" spans="12:12" x14ac:dyDescent="0.25">
      <c r="L212843" s="1"/>
    </row>
    <row r="212844" spans="12:12" x14ac:dyDescent="0.25">
      <c r="L212844" s="1"/>
    </row>
    <row r="212845" spans="12:12" x14ac:dyDescent="0.25">
      <c r="L212845" s="1"/>
    </row>
    <row r="212846" spans="12:12" x14ac:dyDescent="0.25">
      <c r="L212846" s="1"/>
    </row>
    <row r="212847" spans="12:12" x14ac:dyDescent="0.25">
      <c r="L212847" s="1"/>
    </row>
    <row r="212848" spans="12:12" x14ac:dyDescent="0.25">
      <c r="L212848" s="1"/>
    </row>
    <row r="212849" spans="12:12" x14ac:dyDescent="0.25">
      <c r="L212849" s="1"/>
    </row>
    <row r="212850" spans="12:12" x14ac:dyDescent="0.25">
      <c r="L212850" s="1"/>
    </row>
    <row r="212851" spans="12:12" x14ac:dyDescent="0.25">
      <c r="L212851" s="1"/>
    </row>
    <row r="212852" spans="12:12" x14ac:dyDescent="0.25">
      <c r="L212852" s="1"/>
    </row>
    <row r="212853" spans="12:12" x14ac:dyDescent="0.25">
      <c r="L212853" s="1"/>
    </row>
    <row r="212854" spans="12:12" x14ac:dyDescent="0.25">
      <c r="L212854" s="1"/>
    </row>
    <row r="212855" spans="12:12" x14ac:dyDescent="0.25">
      <c r="L212855" s="1"/>
    </row>
    <row r="212856" spans="12:12" x14ac:dyDescent="0.25">
      <c r="L212856" s="1"/>
    </row>
    <row r="212857" spans="12:12" x14ac:dyDescent="0.25">
      <c r="L212857" s="1"/>
    </row>
    <row r="212858" spans="12:12" x14ac:dyDescent="0.25">
      <c r="L212858" s="1"/>
    </row>
    <row r="212859" spans="12:12" x14ac:dyDescent="0.25">
      <c r="L212859" s="1"/>
    </row>
    <row r="212860" spans="12:12" x14ac:dyDescent="0.25">
      <c r="L212860" s="1"/>
    </row>
    <row r="212861" spans="12:12" x14ac:dyDescent="0.25">
      <c r="L212861" s="1"/>
    </row>
    <row r="212862" spans="12:12" x14ac:dyDescent="0.25">
      <c r="L212862" s="1"/>
    </row>
    <row r="212863" spans="12:12" x14ac:dyDescent="0.25">
      <c r="L212863" s="1"/>
    </row>
    <row r="212864" spans="12:12" x14ac:dyDescent="0.25">
      <c r="L212864" s="1"/>
    </row>
    <row r="212865" spans="12:12" x14ac:dyDescent="0.25">
      <c r="L212865" s="1"/>
    </row>
    <row r="212866" spans="12:12" x14ac:dyDescent="0.25">
      <c r="L212866" s="1"/>
    </row>
    <row r="212867" spans="12:12" x14ac:dyDescent="0.25">
      <c r="L212867" s="1"/>
    </row>
    <row r="212868" spans="12:12" x14ac:dyDescent="0.25">
      <c r="L212868" s="1"/>
    </row>
    <row r="212869" spans="12:12" x14ac:dyDescent="0.25">
      <c r="L212869" s="1"/>
    </row>
    <row r="212870" spans="12:12" x14ac:dyDescent="0.25">
      <c r="L212870" s="1"/>
    </row>
    <row r="212871" spans="12:12" x14ac:dyDescent="0.25">
      <c r="L212871" s="1"/>
    </row>
    <row r="212872" spans="12:12" x14ac:dyDescent="0.25">
      <c r="L212872" s="1"/>
    </row>
    <row r="212873" spans="12:12" x14ac:dyDescent="0.25">
      <c r="L212873" s="1"/>
    </row>
    <row r="212874" spans="12:12" x14ac:dyDescent="0.25">
      <c r="L212874" s="1"/>
    </row>
    <row r="212875" spans="12:12" x14ac:dyDescent="0.25">
      <c r="L212875" s="1"/>
    </row>
    <row r="212876" spans="12:12" x14ac:dyDescent="0.25">
      <c r="L212876" s="1"/>
    </row>
    <row r="212877" spans="12:12" x14ac:dyDescent="0.25">
      <c r="L212877" s="1"/>
    </row>
    <row r="212878" spans="12:12" x14ac:dyDescent="0.25">
      <c r="L212878" s="1"/>
    </row>
    <row r="212879" spans="12:12" x14ac:dyDescent="0.25">
      <c r="L212879" s="1"/>
    </row>
    <row r="212880" spans="12:12" x14ac:dyDescent="0.25">
      <c r="L212880" s="1"/>
    </row>
    <row r="212881" spans="12:12" x14ac:dyDescent="0.25">
      <c r="L212881" s="1"/>
    </row>
    <row r="212882" spans="12:12" x14ac:dyDescent="0.25">
      <c r="L212882" s="1"/>
    </row>
    <row r="212883" spans="12:12" x14ac:dyDescent="0.25">
      <c r="L212883" s="1"/>
    </row>
    <row r="212884" spans="12:12" x14ac:dyDescent="0.25">
      <c r="L212884" s="1"/>
    </row>
    <row r="212885" spans="12:12" x14ac:dyDescent="0.25">
      <c r="L212885" s="1"/>
    </row>
    <row r="212886" spans="12:12" x14ac:dyDescent="0.25">
      <c r="L212886" s="1"/>
    </row>
    <row r="212887" spans="12:12" x14ac:dyDescent="0.25">
      <c r="L212887" s="1"/>
    </row>
    <row r="212888" spans="12:12" x14ac:dyDescent="0.25">
      <c r="L212888" s="1"/>
    </row>
    <row r="212889" spans="12:12" x14ac:dyDescent="0.25">
      <c r="L212889" s="1"/>
    </row>
    <row r="212890" spans="12:12" x14ac:dyDescent="0.25">
      <c r="L212890" s="1"/>
    </row>
    <row r="212891" spans="12:12" x14ac:dyDescent="0.25">
      <c r="L212891" s="1"/>
    </row>
    <row r="212892" spans="12:12" x14ac:dyDescent="0.25">
      <c r="L212892" s="1"/>
    </row>
    <row r="212893" spans="12:12" x14ac:dyDescent="0.25">
      <c r="L212893" s="1"/>
    </row>
    <row r="212894" spans="12:12" x14ac:dyDescent="0.25">
      <c r="L212894" s="1"/>
    </row>
    <row r="212895" spans="12:12" x14ac:dyDescent="0.25">
      <c r="L212895" s="1"/>
    </row>
    <row r="212896" spans="12:12" x14ac:dyDescent="0.25">
      <c r="L212896" s="1"/>
    </row>
    <row r="212897" spans="12:12" x14ac:dyDescent="0.25">
      <c r="L212897" s="1"/>
    </row>
    <row r="212898" spans="12:12" x14ac:dyDescent="0.25">
      <c r="L212898" s="1"/>
    </row>
    <row r="212899" spans="12:12" x14ac:dyDescent="0.25">
      <c r="L212899" s="1"/>
    </row>
    <row r="212900" spans="12:12" x14ac:dyDescent="0.25">
      <c r="L212900" s="1"/>
    </row>
    <row r="212901" spans="12:12" x14ac:dyDescent="0.25">
      <c r="L212901" s="1"/>
    </row>
    <row r="212902" spans="12:12" x14ac:dyDescent="0.25">
      <c r="L212902" s="1"/>
    </row>
    <row r="212903" spans="12:12" x14ac:dyDescent="0.25">
      <c r="L212903" s="1"/>
    </row>
    <row r="212904" spans="12:12" x14ac:dyDescent="0.25">
      <c r="L212904" s="1"/>
    </row>
    <row r="212905" spans="12:12" x14ac:dyDescent="0.25">
      <c r="L212905" s="1"/>
    </row>
    <row r="212906" spans="12:12" x14ac:dyDescent="0.25">
      <c r="L212906" s="1"/>
    </row>
    <row r="212907" spans="12:12" x14ac:dyDescent="0.25">
      <c r="L212907" s="1"/>
    </row>
    <row r="212908" spans="12:12" x14ac:dyDescent="0.25">
      <c r="L212908" s="1"/>
    </row>
    <row r="212909" spans="12:12" x14ac:dyDescent="0.25">
      <c r="L212909" s="1"/>
    </row>
    <row r="212910" spans="12:12" x14ac:dyDescent="0.25">
      <c r="L212910" s="1"/>
    </row>
    <row r="212911" spans="12:12" x14ac:dyDescent="0.25">
      <c r="L212911" s="1"/>
    </row>
    <row r="212912" spans="12:12" x14ac:dyDescent="0.25">
      <c r="L212912" s="1"/>
    </row>
    <row r="212913" spans="12:12" x14ac:dyDescent="0.25">
      <c r="L212913" s="1"/>
    </row>
    <row r="212914" spans="12:12" x14ac:dyDescent="0.25">
      <c r="L212914" s="1"/>
    </row>
    <row r="212915" spans="12:12" x14ac:dyDescent="0.25">
      <c r="L212915" s="1"/>
    </row>
    <row r="212916" spans="12:12" x14ac:dyDescent="0.25">
      <c r="L212916" s="1"/>
    </row>
    <row r="212917" spans="12:12" x14ac:dyDescent="0.25">
      <c r="L212917" s="1"/>
    </row>
    <row r="212918" spans="12:12" x14ac:dyDescent="0.25">
      <c r="L212918" s="1"/>
    </row>
    <row r="212919" spans="12:12" x14ac:dyDescent="0.25">
      <c r="L212919" s="1"/>
    </row>
    <row r="212920" spans="12:12" x14ac:dyDescent="0.25">
      <c r="L212920" s="1"/>
    </row>
    <row r="212921" spans="12:12" x14ac:dyDescent="0.25">
      <c r="L212921" s="1"/>
    </row>
    <row r="212922" spans="12:12" x14ac:dyDescent="0.25">
      <c r="L212922" s="1"/>
    </row>
    <row r="212923" spans="12:12" x14ac:dyDescent="0.25">
      <c r="L212923" s="1"/>
    </row>
    <row r="212924" spans="12:12" x14ac:dyDescent="0.25">
      <c r="L212924" s="1"/>
    </row>
    <row r="212925" spans="12:12" x14ac:dyDescent="0.25">
      <c r="L212925" s="1"/>
    </row>
    <row r="212926" spans="12:12" x14ac:dyDescent="0.25">
      <c r="L212926" s="1"/>
    </row>
    <row r="212927" spans="12:12" x14ac:dyDescent="0.25">
      <c r="L212927" s="1"/>
    </row>
    <row r="212928" spans="12:12" x14ac:dyDescent="0.25">
      <c r="L212928" s="1"/>
    </row>
    <row r="212929" spans="12:12" x14ac:dyDescent="0.25">
      <c r="L212929" s="1"/>
    </row>
    <row r="212930" spans="12:12" x14ac:dyDescent="0.25">
      <c r="L212930" s="1"/>
    </row>
    <row r="212931" spans="12:12" x14ac:dyDescent="0.25">
      <c r="L212931" s="1"/>
    </row>
    <row r="212932" spans="12:12" x14ac:dyDescent="0.25">
      <c r="L212932" s="1"/>
    </row>
    <row r="212933" spans="12:12" x14ac:dyDescent="0.25">
      <c r="L212933" s="1"/>
    </row>
    <row r="212934" spans="12:12" x14ac:dyDescent="0.25">
      <c r="L212934" s="1"/>
    </row>
    <row r="212935" spans="12:12" x14ac:dyDescent="0.25">
      <c r="L212935" s="1"/>
    </row>
    <row r="212936" spans="12:12" x14ac:dyDescent="0.25">
      <c r="L212936" s="1"/>
    </row>
    <row r="212937" spans="12:12" x14ac:dyDescent="0.25">
      <c r="L212937" s="1"/>
    </row>
    <row r="212938" spans="12:12" x14ac:dyDescent="0.25">
      <c r="L212938" s="1"/>
    </row>
    <row r="212939" spans="12:12" x14ac:dyDescent="0.25">
      <c r="L212939" s="1"/>
    </row>
    <row r="212940" spans="12:12" x14ac:dyDescent="0.25">
      <c r="L212940" s="1"/>
    </row>
    <row r="212941" spans="12:12" x14ac:dyDescent="0.25">
      <c r="L212941" s="1"/>
    </row>
    <row r="212942" spans="12:12" x14ac:dyDescent="0.25">
      <c r="L212942" s="1"/>
    </row>
    <row r="212943" spans="12:12" x14ac:dyDescent="0.25">
      <c r="L212943" s="1"/>
    </row>
    <row r="212944" spans="12:12" x14ac:dyDescent="0.25">
      <c r="L212944" s="1"/>
    </row>
    <row r="212945" spans="12:12" x14ac:dyDescent="0.25">
      <c r="L212945" s="1"/>
    </row>
    <row r="212946" spans="12:12" x14ac:dyDescent="0.25">
      <c r="L212946" s="1"/>
    </row>
    <row r="212947" spans="12:12" x14ac:dyDescent="0.25">
      <c r="L212947" s="1"/>
    </row>
    <row r="212948" spans="12:12" x14ac:dyDescent="0.25">
      <c r="L212948" s="1"/>
    </row>
    <row r="212949" spans="12:12" x14ac:dyDescent="0.25">
      <c r="L212949" s="1"/>
    </row>
    <row r="212950" spans="12:12" x14ac:dyDescent="0.25">
      <c r="L212950" s="1"/>
    </row>
    <row r="212951" spans="12:12" x14ac:dyDescent="0.25">
      <c r="L212951" s="1"/>
    </row>
    <row r="212952" spans="12:12" x14ac:dyDescent="0.25">
      <c r="L212952" s="1"/>
    </row>
    <row r="212953" spans="12:12" x14ac:dyDescent="0.25">
      <c r="L212953" s="1"/>
    </row>
    <row r="212954" spans="12:12" x14ac:dyDescent="0.25">
      <c r="L212954" s="1"/>
    </row>
    <row r="212955" spans="12:12" x14ac:dyDescent="0.25">
      <c r="L212955" s="1"/>
    </row>
    <row r="212956" spans="12:12" x14ac:dyDescent="0.25">
      <c r="L212956" s="1"/>
    </row>
    <row r="212957" spans="12:12" x14ac:dyDescent="0.25">
      <c r="L212957" s="1"/>
    </row>
    <row r="212958" spans="12:12" x14ac:dyDescent="0.25">
      <c r="L212958" s="1"/>
    </row>
    <row r="212959" spans="12:12" x14ac:dyDescent="0.25">
      <c r="L212959" s="1"/>
    </row>
    <row r="212960" spans="12:12" x14ac:dyDescent="0.25">
      <c r="L212960" s="1"/>
    </row>
    <row r="212961" spans="12:12" x14ac:dyDescent="0.25">
      <c r="L212961" s="1"/>
    </row>
    <row r="212962" spans="12:12" x14ac:dyDescent="0.25">
      <c r="L212962" s="1"/>
    </row>
    <row r="212963" spans="12:12" x14ac:dyDescent="0.25">
      <c r="L212963" s="1"/>
    </row>
    <row r="212964" spans="12:12" x14ac:dyDescent="0.25">
      <c r="L212964" s="1"/>
    </row>
    <row r="212965" spans="12:12" x14ac:dyDescent="0.25">
      <c r="L212965" s="1"/>
    </row>
    <row r="212966" spans="12:12" x14ac:dyDescent="0.25">
      <c r="L212966" s="1"/>
    </row>
    <row r="212967" spans="12:12" x14ac:dyDescent="0.25">
      <c r="L212967" s="1"/>
    </row>
    <row r="212968" spans="12:12" x14ac:dyDescent="0.25">
      <c r="L212968" s="1"/>
    </row>
    <row r="212969" spans="12:12" x14ac:dyDescent="0.25">
      <c r="L212969" s="1"/>
    </row>
    <row r="212970" spans="12:12" x14ac:dyDescent="0.25">
      <c r="L212970" s="1"/>
    </row>
    <row r="212971" spans="12:12" x14ac:dyDescent="0.25">
      <c r="L212971" s="1"/>
    </row>
    <row r="212972" spans="12:12" x14ac:dyDescent="0.25">
      <c r="L212972" s="1"/>
    </row>
    <row r="212973" spans="12:12" x14ac:dyDescent="0.25">
      <c r="L212973" s="1"/>
    </row>
    <row r="212974" spans="12:12" x14ac:dyDescent="0.25">
      <c r="L212974" s="1"/>
    </row>
    <row r="212975" spans="12:12" x14ac:dyDescent="0.25">
      <c r="L212975" s="1"/>
    </row>
    <row r="212976" spans="12:12" x14ac:dyDescent="0.25">
      <c r="L212976" s="1"/>
    </row>
    <row r="212977" spans="12:12" x14ac:dyDescent="0.25">
      <c r="L212977" s="1"/>
    </row>
    <row r="212978" spans="12:12" x14ac:dyDescent="0.25">
      <c r="L212978" s="1"/>
    </row>
    <row r="212979" spans="12:12" x14ac:dyDescent="0.25">
      <c r="L212979" s="1"/>
    </row>
    <row r="212980" spans="12:12" x14ac:dyDescent="0.25">
      <c r="L212980" s="1"/>
    </row>
    <row r="212981" spans="12:12" x14ac:dyDescent="0.25">
      <c r="L212981" s="1"/>
    </row>
    <row r="212982" spans="12:12" x14ac:dyDescent="0.25">
      <c r="L212982" s="1"/>
    </row>
    <row r="212983" spans="12:12" x14ac:dyDescent="0.25">
      <c r="L212983" s="1"/>
    </row>
    <row r="212984" spans="12:12" x14ac:dyDescent="0.25">
      <c r="L212984" s="1"/>
    </row>
    <row r="212985" spans="12:12" x14ac:dyDescent="0.25">
      <c r="L212985" s="1"/>
    </row>
    <row r="212986" spans="12:12" x14ac:dyDescent="0.25">
      <c r="L212986" s="1"/>
    </row>
    <row r="212987" spans="12:12" x14ac:dyDescent="0.25">
      <c r="L212987" s="1"/>
    </row>
    <row r="212988" spans="12:12" x14ac:dyDescent="0.25">
      <c r="L212988" s="1"/>
    </row>
    <row r="212989" spans="12:12" x14ac:dyDescent="0.25">
      <c r="L212989" s="1"/>
    </row>
    <row r="212990" spans="12:12" x14ac:dyDescent="0.25">
      <c r="L212990" s="1"/>
    </row>
    <row r="212991" spans="12:12" x14ac:dyDescent="0.25">
      <c r="L212991" s="1"/>
    </row>
    <row r="212992" spans="12:12" x14ac:dyDescent="0.25">
      <c r="L212992" s="1"/>
    </row>
    <row r="212993" spans="12:12" x14ac:dyDescent="0.25">
      <c r="L212993" s="1"/>
    </row>
    <row r="212994" spans="12:12" x14ac:dyDescent="0.25">
      <c r="L212994" s="1"/>
    </row>
    <row r="212995" spans="12:12" x14ac:dyDescent="0.25">
      <c r="L212995" s="1"/>
    </row>
    <row r="212996" spans="12:12" x14ac:dyDescent="0.25">
      <c r="L212996" s="1"/>
    </row>
    <row r="212997" spans="12:12" x14ac:dyDescent="0.25">
      <c r="L212997" s="1"/>
    </row>
    <row r="212998" spans="12:12" x14ac:dyDescent="0.25">
      <c r="L212998" s="1"/>
    </row>
    <row r="212999" spans="12:12" x14ac:dyDescent="0.25">
      <c r="L212999" s="1"/>
    </row>
    <row r="213000" spans="12:12" x14ac:dyDescent="0.25">
      <c r="L213000" s="1"/>
    </row>
    <row r="213001" spans="12:12" x14ac:dyDescent="0.25">
      <c r="L213001" s="1"/>
    </row>
    <row r="213002" spans="12:12" x14ac:dyDescent="0.25">
      <c r="L213002" s="1"/>
    </row>
    <row r="213003" spans="12:12" x14ac:dyDescent="0.25">
      <c r="L213003" s="1"/>
    </row>
    <row r="213004" spans="12:12" x14ac:dyDescent="0.25">
      <c r="L213004" s="1"/>
    </row>
    <row r="213005" spans="12:12" x14ac:dyDescent="0.25">
      <c r="L213005" s="1"/>
    </row>
    <row r="213006" spans="12:12" x14ac:dyDescent="0.25">
      <c r="L213006" s="1"/>
    </row>
    <row r="213007" spans="12:12" x14ac:dyDescent="0.25">
      <c r="L213007" s="1"/>
    </row>
    <row r="213008" spans="12:12" x14ac:dyDescent="0.25">
      <c r="L213008" s="1"/>
    </row>
    <row r="213009" spans="12:12" x14ac:dyDescent="0.25">
      <c r="L213009" s="1"/>
    </row>
    <row r="213010" spans="12:12" x14ac:dyDescent="0.25">
      <c r="L213010" s="1"/>
    </row>
    <row r="213011" spans="12:12" x14ac:dyDescent="0.25">
      <c r="L213011" s="1"/>
    </row>
    <row r="213012" spans="12:12" x14ac:dyDescent="0.25">
      <c r="L213012" s="1"/>
    </row>
    <row r="213013" spans="12:12" x14ac:dyDescent="0.25">
      <c r="L213013" s="1"/>
    </row>
    <row r="213014" spans="12:12" x14ac:dyDescent="0.25">
      <c r="L213014" s="1"/>
    </row>
    <row r="213015" spans="12:12" x14ac:dyDescent="0.25">
      <c r="L213015" s="1"/>
    </row>
    <row r="213016" spans="12:12" x14ac:dyDescent="0.25">
      <c r="L213016" s="1"/>
    </row>
    <row r="213017" spans="12:12" x14ac:dyDescent="0.25">
      <c r="L213017" s="1"/>
    </row>
    <row r="213018" spans="12:12" x14ac:dyDescent="0.25">
      <c r="L213018" s="1"/>
    </row>
    <row r="213019" spans="12:12" x14ac:dyDescent="0.25">
      <c r="L213019" s="1"/>
    </row>
    <row r="213020" spans="12:12" x14ac:dyDescent="0.25">
      <c r="L213020" s="1"/>
    </row>
    <row r="213021" spans="12:12" x14ac:dyDescent="0.25">
      <c r="L213021" s="1"/>
    </row>
    <row r="213022" spans="12:12" x14ac:dyDescent="0.25">
      <c r="L213022" s="1"/>
    </row>
    <row r="213023" spans="12:12" x14ac:dyDescent="0.25">
      <c r="L213023" s="1"/>
    </row>
    <row r="213024" spans="12:12" x14ac:dyDescent="0.25">
      <c r="L213024" s="1"/>
    </row>
    <row r="213025" spans="12:12" x14ac:dyDescent="0.25">
      <c r="L213025" s="1"/>
    </row>
    <row r="213026" spans="12:12" x14ac:dyDescent="0.25">
      <c r="L213026" s="1"/>
    </row>
    <row r="213027" spans="12:12" x14ac:dyDescent="0.25">
      <c r="L213027" s="1"/>
    </row>
    <row r="213028" spans="12:12" x14ac:dyDescent="0.25">
      <c r="L213028" s="1"/>
    </row>
    <row r="213029" spans="12:12" x14ac:dyDescent="0.25">
      <c r="L213029" s="1"/>
    </row>
    <row r="213030" spans="12:12" x14ac:dyDescent="0.25">
      <c r="L213030" s="1"/>
    </row>
    <row r="213031" spans="12:12" x14ac:dyDescent="0.25">
      <c r="L213031" s="1"/>
    </row>
    <row r="213032" spans="12:12" x14ac:dyDescent="0.25">
      <c r="L213032" s="1"/>
    </row>
    <row r="213033" spans="12:12" x14ac:dyDescent="0.25">
      <c r="L213033" s="1"/>
    </row>
    <row r="213034" spans="12:12" x14ac:dyDescent="0.25">
      <c r="L213034" s="1"/>
    </row>
    <row r="213035" spans="12:12" x14ac:dyDescent="0.25">
      <c r="L213035" s="1"/>
    </row>
    <row r="213036" spans="12:12" x14ac:dyDescent="0.25">
      <c r="L213036" s="1"/>
    </row>
    <row r="213037" spans="12:12" x14ac:dyDescent="0.25">
      <c r="L213037" s="1"/>
    </row>
    <row r="213038" spans="12:12" x14ac:dyDescent="0.25">
      <c r="L213038" s="1"/>
    </row>
    <row r="213039" spans="12:12" x14ac:dyDescent="0.25">
      <c r="L213039" s="1"/>
    </row>
    <row r="213040" spans="12:12" x14ac:dyDescent="0.25">
      <c r="L213040" s="1"/>
    </row>
    <row r="213041" spans="12:12" x14ac:dyDescent="0.25">
      <c r="L213041" s="1"/>
    </row>
    <row r="213042" spans="12:12" x14ac:dyDescent="0.25">
      <c r="L213042" s="1"/>
    </row>
    <row r="213043" spans="12:12" x14ac:dyDescent="0.25">
      <c r="L213043" s="1"/>
    </row>
    <row r="213044" spans="12:12" x14ac:dyDescent="0.25">
      <c r="L213044" s="1"/>
    </row>
    <row r="213045" spans="12:12" x14ac:dyDescent="0.25">
      <c r="L213045" s="1"/>
    </row>
    <row r="213046" spans="12:12" x14ac:dyDescent="0.25">
      <c r="L213046" s="1"/>
    </row>
    <row r="213047" spans="12:12" x14ac:dyDescent="0.25">
      <c r="L213047" s="1"/>
    </row>
    <row r="213048" spans="12:12" x14ac:dyDescent="0.25">
      <c r="L213048" s="1"/>
    </row>
    <row r="213049" spans="12:12" x14ac:dyDescent="0.25">
      <c r="L213049" s="1"/>
    </row>
    <row r="213050" spans="12:12" x14ac:dyDescent="0.25">
      <c r="L213050" s="1"/>
    </row>
    <row r="213051" spans="12:12" x14ac:dyDescent="0.25">
      <c r="L213051" s="1"/>
    </row>
    <row r="213052" spans="12:12" x14ac:dyDescent="0.25">
      <c r="L213052" s="1"/>
    </row>
    <row r="213053" spans="12:12" x14ac:dyDescent="0.25">
      <c r="L213053" s="1"/>
    </row>
    <row r="213054" spans="12:12" x14ac:dyDescent="0.25">
      <c r="L213054" s="1"/>
    </row>
    <row r="213055" spans="12:12" x14ac:dyDescent="0.25">
      <c r="L213055" s="1"/>
    </row>
    <row r="213056" spans="12:12" x14ac:dyDescent="0.25">
      <c r="L213056" s="1"/>
    </row>
    <row r="213057" spans="12:12" x14ac:dyDescent="0.25">
      <c r="L213057" s="1"/>
    </row>
    <row r="213058" spans="12:12" x14ac:dyDescent="0.25">
      <c r="L213058" s="1"/>
    </row>
    <row r="213059" spans="12:12" x14ac:dyDescent="0.25">
      <c r="L213059" s="1"/>
    </row>
    <row r="213060" spans="12:12" x14ac:dyDescent="0.25">
      <c r="L213060" s="1"/>
    </row>
    <row r="213061" spans="12:12" x14ac:dyDescent="0.25">
      <c r="L213061" s="1"/>
    </row>
    <row r="213062" spans="12:12" x14ac:dyDescent="0.25">
      <c r="L213062" s="1"/>
    </row>
    <row r="213063" spans="12:12" x14ac:dyDescent="0.25">
      <c r="L213063" s="1"/>
    </row>
    <row r="213064" spans="12:12" x14ac:dyDescent="0.25">
      <c r="L213064" s="1"/>
    </row>
    <row r="213065" spans="12:12" x14ac:dyDescent="0.25">
      <c r="L213065" s="1"/>
    </row>
    <row r="213066" spans="12:12" x14ac:dyDescent="0.25">
      <c r="L213066" s="1"/>
    </row>
    <row r="213067" spans="12:12" x14ac:dyDescent="0.25">
      <c r="L213067" s="1"/>
    </row>
    <row r="213068" spans="12:12" x14ac:dyDescent="0.25">
      <c r="L213068" s="1"/>
    </row>
    <row r="213069" spans="12:12" x14ac:dyDescent="0.25">
      <c r="L213069" s="1"/>
    </row>
    <row r="213070" spans="12:12" x14ac:dyDescent="0.25">
      <c r="L213070" s="1"/>
    </row>
    <row r="213071" spans="12:12" x14ac:dyDescent="0.25">
      <c r="L213071" s="1"/>
    </row>
    <row r="213072" spans="12:12" x14ac:dyDescent="0.25">
      <c r="L213072" s="1"/>
    </row>
    <row r="213073" spans="12:12" x14ac:dyDescent="0.25">
      <c r="L213073" s="1"/>
    </row>
    <row r="213074" spans="12:12" x14ac:dyDescent="0.25">
      <c r="L213074" s="1"/>
    </row>
    <row r="213075" spans="12:12" x14ac:dyDescent="0.25">
      <c r="L213075" s="1"/>
    </row>
    <row r="213076" spans="12:12" x14ac:dyDescent="0.25">
      <c r="L213076" s="1"/>
    </row>
    <row r="213077" spans="12:12" x14ac:dyDescent="0.25">
      <c r="L213077" s="1"/>
    </row>
    <row r="213078" spans="12:12" x14ac:dyDescent="0.25">
      <c r="L213078" s="1"/>
    </row>
    <row r="213079" spans="12:12" x14ac:dyDescent="0.25">
      <c r="L213079" s="1"/>
    </row>
    <row r="213080" spans="12:12" x14ac:dyDescent="0.25">
      <c r="L213080" s="1"/>
    </row>
    <row r="213081" spans="12:12" x14ac:dyDescent="0.25">
      <c r="L213081" s="1"/>
    </row>
    <row r="213082" spans="12:12" x14ac:dyDescent="0.25">
      <c r="L213082" s="1"/>
    </row>
    <row r="213083" spans="12:12" x14ac:dyDescent="0.25">
      <c r="L213083" s="1"/>
    </row>
    <row r="213084" spans="12:12" x14ac:dyDescent="0.25">
      <c r="L213084" s="1"/>
    </row>
    <row r="213085" spans="12:12" x14ac:dyDescent="0.25">
      <c r="L213085" s="1"/>
    </row>
    <row r="213086" spans="12:12" x14ac:dyDescent="0.25">
      <c r="L213086" s="1"/>
    </row>
    <row r="213087" spans="12:12" x14ac:dyDescent="0.25">
      <c r="L213087" s="1"/>
    </row>
    <row r="213088" spans="12:12" x14ac:dyDescent="0.25">
      <c r="L213088" s="1"/>
    </row>
    <row r="213089" spans="12:12" x14ac:dyDescent="0.25">
      <c r="L213089" s="1"/>
    </row>
    <row r="213090" spans="12:12" x14ac:dyDescent="0.25">
      <c r="L213090" s="1"/>
    </row>
    <row r="213091" spans="12:12" x14ac:dyDescent="0.25">
      <c r="L213091" s="1"/>
    </row>
    <row r="213092" spans="12:12" x14ac:dyDescent="0.25">
      <c r="L213092" s="1"/>
    </row>
    <row r="213093" spans="12:12" x14ac:dyDescent="0.25">
      <c r="L213093" s="1"/>
    </row>
    <row r="213094" spans="12:12" x14ac:dyDescent="0.25">
      <c r="L213094" s="1"/>
    </row>
    <row r="213095" spans="12:12" x14ac:dyDescent="0.25">
      <c r="L213095" s="1"/>
    </row>
    <row r="213096" spans="12:12" x14ac:dyDescent="0.25">
      <c r="L213096" s="1"/>
    </row>
    <row r="213097" spans="12:12" x14ac:dyDescent="0.25">
      <c r="L213097" s="1"/>
    </row>
    <row r="213098" spans="12:12" x14ac:dyDescent="0.25">
      <c r="L213098" s="1"/>
    </row>
    <row r="213099" spans="12:12" x14ac:dyDescent="0.25">
      <c r="L213099" s="1"/>
    </row>
    <row r="213100" spans="12:12" x14ac:dyDescent="0.25">
      <c r="L213100" s="1"/>
    </row>
    <row r="213101" spans="12:12" x14ac:dyDescent="0.25">
      <c r="L213101" s="1"/>
    </row>
    <row r="213102" spans="12:12" x14ac:dyDescent="0.25">
      <c r="L213102" s="1"/>
    </row>
    <row r="213103" spans="12:12" x14ac:dyDescent="0.25">
      <c r="L213103" s="1"/>
    </row>
    <row r="213104" spans="12:12" x14ac:dyDescent="0.25">
      <c r="L213104" s="1"/>
    </row>
    <row r="213105" spans="12:12" x14ac:dyDescent="0.25">
      <c r="L213105" s="1"/>
    </row>
    <row r="213106" spans="12:12" x14ac:dyDescent="0.25">
      <c r="L213106" s="1"/>
    </row>
    <row r="213107" spans="12:12" x14ac:dyDescent="0.25">
      <c r="L213107" s="1"/>
    </row>
    <row r="213108" spans="12:12" x14ac:dyDescent="0.25">
      <c r="L213108" s="1"/>
    </row>
    <row r="213109" spans="12:12" x14ac:dyDescent="0.25">
      <c r="L213109" s="1"/>
    </row>
    <row r="213110" spans="12:12" x14ac:dyDescent="0.25">
      <c r="L213110" s="1"/>
    </row>
    <row r="213111" spans="12:12" x14ac:dyDescent="0.25">
      <c r="L213111" s="1"/>
    </row>
    <row r="213112" spans="12:12" x14ac:dyDescent="0.25">
      <c r="L213112" s="1"/>
    </row>
    <row r="213113" spans="12:12" x14ac:dyDescent="0.25">
      <c r="L213113" s="1"/>
    </row>
    <row r="213114" spans="12:12" x14ac:dyDescent="0.25">
      <c r="L213114" s="1"/>
    </row>
    <row r="213115" spans="12:12" x14ac:dyDescent="0.25">
      <c r="L213115" s="1"/>
    </row>
    <row r="213116" spans="12:12" x14ac:dyDescent="0.25">
      <c r="L213116" s="1"/>
    </row>
    <row r="213117" spans="12:12" x14ac:dyDescent="0.25">
      <c r="L213117" s="1"/>
    </row>
    <row r="213118" spans="12:12" x14ac:dyDescent="0.25">
      <c r="L213118" s="1"/>
    </row>
    <row r="213119" spans="12:12" x14ac:dyDescent="0.25">
      <c r="L213119" s="1"/>
    </row>
    <row r="213120" spans="12:12" x14ac:dyDescent="0.25">
      <c r="L213120" s="1"/>
    </row>
    <row r="213121" spans="12:12" x14ac:dyDescent="0.25">
      <c r="L213121" s="1"/>
    </row>
    <row r="213122" spans="12:12" x14ac:dyDescent="0.25">
      <c r="L213122" s="1"/>
    </row>
    <row r="213123" spans="12:12" x14ac:dyDescent="0.25">
      <c r="L213123" s="1"/>
    </row>
    <row r="213124" spans="12:12" x14ac:dyDescent="0.25">
      <c r="L213124" s="1"/>
    </row>
    <row r="213125" spans="12:12" x14ac:dyDescent="0.25">
      <c r="L213125" s="1"/>
    </row>
    <row r="213126" spans="12:12" x14ac:dyDescent="0.25">
      <c r="L213126" s="1"/>
    </row>
    <row r="213127" spans="12:12" x14ac:dyDescent="0.25">
      <c r="L213127" s="1"/>
    </row>
    <row r="213128" spans="12:12" x14ac:dyDescent="0.25">
      <c r="L213128" s="1"/>
    </row>
    <row r="213129" spans="12:12" x14ac:dyDescent="0.25">
      <c r="L213129" s="1"/>
    </row>
    <row r="213130" spans="12:12" x14ac:dyDescent="0.25">
      <c r="L213130" s="1"/>
    </row>
    <row r="213131" spans="12:12" x14ac:dyDescent="0.25">
      <c r="L213131" s="1"/>
    </row>
    <row r="213132" spans="12:12" x14ac:dyDescent="0.25">
      <c r="L213132" s="1"/>
    </row>
    <row r="213133" spans="12:12" x14ac:dyDescent="0.25">
      <c r="L213133" s="1"/>
    </row>
    <row r="213134" spans="12:12" x14ac:dyDescent="0.25">
      <c r="L213134" s="1"/>
    </row>
    <row r="213135" spans="12:12" x14ac:dyDescent="0.25">
      <c r="L213135" s="1"/>
    </row>
    <row r="213136" spans="12:12" x14ac:dyDescent="0.25">
      <c r="L213136" s="1"/>
    </row>
    <row r="213137" spans="12:12" x14ac:dyDescent="0.25">
      <c r="L213137" s="1"/>
    </row>
    <row r="213138" spans="12:12" x14ac:dyDescent="0.25">
      <c r="L213138" s="1"/>
    </row>
    <row r="213139" spans="12:12" x14ac:dyDescent="0.25">
      <c r="L213139" s="1"/>
    </row>
    <row r="213140" spans="12:12" x14ac:dyDescent="0.25">
      <c r="L213140" s="1"/>
    </row>
    <row r="213141" spans="12:12" x14ac:dyDescent="0.25">
      <c r="L213141" s="1"/>
    </row>
    <row r="213142" spans="12:12" x14ac:dyDescent="0.25">
      <c r="L213142" s="1"/>
    </row>
    <row r="213143" spans="12:12" x14ac:dyDescent="0.25">
      <c r="L213143" s="1"/>
    </row>
    <row r="213144" spans="12:12" x14ac:dyDescent="0.25">
      <c r="L213144" s="1"/>
    </row>
    <row r="213145" spans="12:12" x14ac:dyDescent="0.25">
      <c r="L213145" s="1"/>
    </row>
    <row r="213146" spans="12:12" x14ac:dyDescent="0.25">
      <c r="L213146" s="1"/>
    </row>
    <row r="213147" spans="12:12" x14ac:dyDescent="0.25">
      <c r="L213147" s="1"/>
    </row>
    <row r="213148" spans="12:12" x14ac:dyDescent="0.25">
      <c r="L213148" s="1"/>
    </row>
    <row r="213149" spans="12:12" x14ac:dyDescent="0.25">
      <c r="L213149" s="1"/>
    </row>
    <row r="213150" spans="12:12" x14ac:dyDescent="0.25">
      <c r="L213150" s="1"/>
    </row>
    <row r="213151" spans="12:12" x14ac:dyDescent="0.25">
      <c r="L213151" s="1"/>
    </row>
    <row r="213152" spans="12:12" x14ac:dyDescent="0.25">
      <c r="L213152" s="1"/>
    </row>
    <row r="213153" spans="12:12" x14ac:dyDescent="0.25">
      <c r="L213153" s="1"/>
    </row>
    <row r="213154" spans="12:12" x14ac:dyDescent="0.25">
      <c r="L213154" s="1"/>
    </row>
    <row r="213155" spans="12:12" x14ac:dyDescent="0.25">
      <c r="L213155" s="1"/>
    </row>
    <row r="213156" spans="12:12" x14ac:dyDescent="0.25">
      <c r="L213156" s="1"/>
    </row>
    <row r="213157" spans="12:12" x14ac:dyDescent="0.25">
      <c r="L213157" s="1"/>
    </row>
    <row r="213158" spans="12:12" x14ac:dyDescent="0.25">
      <c r="L213158" s="1"/>
    </row>
    <row r="213159" spans="12:12" x14ac:dyDescent="0.25">
      <c r="L213159" s="1"/>
    </row>
    <row r="213160" spans="12:12" x14ac:dyDescent="0.25">
      <c r="L213160" s="1"/>
    </row>
    <row r="213161" spans="12:12" x14ac:dyDescent="0.25">
      <c r="L213161" s="1"/>
    </row>
    <row r="213162" spans="12:12" x14ac:dyDescent="0.25">
      <c r="L213162" s="1"/>
    </row>
    <row r="213163" spans="12:12" x14ac:dyDescent="0.25">
      <c r="L213163" s="1"/>
    </row>
    <row r="213164" spans="12:12" x14ac:dyDescent="0.25">
      <c r="L213164" s="1"/>
    </row>
    <row r="213165" spans="12:12" x14ac:dyDescent="0.25">
      <c r="L213165" s="1"/>
    </row>
    <row r="213166" spans="12:12" x14ac:dyDescent="0.25">
      <c r="L213166" s="1"/>
    </row>
    <row r="213167" spans="12:12" x14ac:dyDescent="0.25">
      <c r="L213167" s="1"/>
    </row>
    <row r="213168" spans="12:12" x14ac:dyDescent="0.25">
      <c r="L213168" s="1"/>
    </row>
    <row r="213169" spans="12:12" x14ac:dyDescent="0.25">
      <c r="L213169" s="1"/>
    </row>
    <row r="213170" spans="12:12" x14ac:dyDescent="0.25">
      <c r="L213170" s="1"/>
    </row>
    <row r="213171" spans="12:12" x14ac:dyDescent="0.25">
      <c r="L213171" s="1"/>
    </row>
    <row r="213172" spans="12:12" x14ac:dyDescent="0.25">
      <c r="L213172" s="1"/>
    </row>
    <row r="213173" spans="12:12" x14ac:dyDescent="0.25">
      <c r="L213173" s="1"/>
    </row>
    <row r="213174" spans="12:12" x14ac:dyDescent="0.25">
      <c r="L213174" s="1"/>
    </row>
    <row r="213175" spans="12:12" x14ac:dyDescent="0.25">
      <c r="L213175" s="1"/>
    </row>
    <row r="213176" spans="12:12" x14ac:dyDescent="0.25">
      <c r="L213176" s="1"/>
    </row>
    <row r="213177" spans="12:12" x14ac:dyDescent="0.25">
      <c r="L213177" s="1"/>
    </row>
    <row r="213178" spans="12:12" x14ac:dyDescent="0.25">
      <c r="L213178" s="1"/>
    </row>
    <row r="213179" spans="12:12" x14ac:dyDescent="0.25">
      <c r="L213179" s="1"/>
    </row>
    <row r="213180" spans="12:12" x14ac:dyDescent="0.25">
      <c r="L213180" s="1"/>
    </row>
    <row r="213181" spans="12:12" x14ac:dyDescent="0.25">
      <c r="L213181" s="1"/>
    </row>
    <row r="213182" spans="12:12" x14ac:dyDescent="0.25">
      <c r="L213182" s="1"/>
    </row>
    <row r="213183" spans="12:12" x14ac:dyDescent="0.25">
      <c r="L213183" s="1"/>
    </row>
    <row r="213184" spans="12:12" x14ac:dyDescent="0.25">
      <c r="L213184" s="1"/>
    </row>
    <row r="213185" spans="12:12" x14ac:dyDescent="0.25">
      <c r="L213185" s="1"/>
    </row>
    <row r="213186" spans="12:12" x14ac:dyDescent="0.25">
      <c r="L213186" s="1"/>
    </row>
    <row r="213187" spans="12:12" x14ac:dyDescent="0.25">
      <c r="L213187" s="1"/>
    </row>
    <row r="213188" spans="12:12" x14ac:dyDescent="0.25">
      <c r="L213188" s="1"/>
    </row>
    <row r="213189" spans="12:12" x14ac:dyDescent="0.25">
      <c r="L213189" s="1"/>
    </row>
    <row r="213190" spans="12:12" x14ac:dyDescent="0.25">
      <c r="L213190" s="1"/>
    </row>
    <row r="213191" spans="12:12" x14ac:dyDescent="0.25">
      <c r="L213191" s="1"/>
    </row>
    <row r="213192" spans="12:12" x14ac:dyDescent="0.25">
      <c r="L213192" s="1"/>
    </row>
    <row r="213193" spans="12:12" x14ac:dyDescent="0.25">
      <c r="L213193" s="1"/>
    </row>
    <row r="213194" spans="12:12" x14ac:dyDescent="0.25">
      <c r="L213194" s="1"/>
    </row>
    <row r="213195" spans="12:12" x14ac:dyDescent="0.25">
      <c r="L213195" s="1"/>
    </row>
    <row r="213196" spans="12:12" x14ac:dyDescent="0.25">
      <c r="L213196" s="1"/>
    </row>
    <row r="213197" spans="12:12" x14ac:dyDescent="0.25">
      <c r="L213197" s="1"/>
    </row>
    <row r="213198" spans="12:12" x14ac:dyDescent="0.25">
      <c r="L213198" s="1"/>
    </row>
    <row r="213199" spans="12:12" x14ac:dyDescent="0.25">
      <c r="L213199" s="1"/>
    </row>
    <row r="213200" spans="12:12" x14ac:dyDescent="0.25">
      <c r="L213200" s="1"/>
    </row>
    <row r="213201" spans="12:12" x14ac:dyDescent="0.25">
      <c r="L213201" s="1"/>
    </row>
    <row r="213202" spans="12:12" x14ac:dyDescent="0.25">
      <c r="L213202" s="1"/>
    </row>
    <row r="213203" spans="12:12" x14ac:dyDescent="0.25">
      <c r="L213203" s="1"/>
    </row>
    <row r="213204" spans="12:12" x14ac:dyDescent="0.25">
      <c r="L213204" s="1"/>
    </row>
    <row r="213205" spans="12:12" x14ac:dyDescent="0.25">
      <c r="L213205" s="1"/>
    </row>
    <row r="213206" spans="12:12" x14ac:dyDescent="0.25">
      <c r="L213206" s="1"/>
    </row>
    <row r="213207" spans="12:12" x14ac:dyDescent="0.25">
      <c r="L213207" s="1"/>
    </row>
    <row r="213208" spans="12:12" x14ac:dyDescent="0.25">
      <c r="L213208" s="1"/>
    </row>
    <row r="213209" spans="12:12" x14ac:dyDescent="0.25">
      <c r="L213209" s="1"/>
    </row>
    <row r="213210" spans="12:12" x14ac:dyDescent="0.25">
      <c r="L213210" s="1"/>
    </row>
    <row r="213211" spans="12:12" x14ac:dyDescent="0.25">
      <c r="L213211" s="1"/>
    </row>
    <row r="213212" spans="12:12" x14ac:dyDescent="0.25">
      <c r="L213212" s="1"/>
    </row>
    <row r="213213" spans="12:12" x14ac:dyDescent="0.25">
      <c r="L213213" s="1"/>
    </row>
    <row r="213214" spans="12:12" x14ac:dyDescent="0.25">
      <c r="L213214" s="1"/>
    </row>
    <row r="213215" spans="12:12" x14ac:dyDescent="0.25">
      <c r="L213215" s="1"/>
    </row>
    <row r="213216" spans="12:12" x14ac:dyDescent="0.25">
      <c r="L213216" s="1"/>
    </row>
    <row r="213217" spans="12:12" x14ac:dyDescent="0.25">
      <c r="L213217" s="1"/>
    </row>
    <row r="213218" spans="12:12" x14ac:dyDescent="0.25">
      <c r="L213218" s="1"/>
    </row>
    <row r="213219" spans="12:12" x14ac:dyDescent="0.25">
      <c r="L213219" s="1"/>
    </row>
    <row r="213220" spans="12:12" x14ac:dyDescent="0.25">
      <c r="L213220" s="1"/>
    </row>
    <row r="213221" spans="12:12" x14ac:dyDescent="0.25">
      <c r="L213221" s="1"/>
    </row>
    <row r="213222" spans="12:12" x14ac:dyDescent="0.25">
      <c r="L213222" s="1"/>
    </row>
    <row r="213223" spans="12:12" x14ac:dyDescent="0.25">
      <c r="L213223" s="1"/>
    </row>
    <row r="213224" spans="12:12" x14ac:dyDescent="0.25">
      <c r="L213224" s="1"/>
    </row>
    <row r="213225" spans="12:12" x14ac:dyDescent="0.25">
      <c r="L213225" s="1"/>
    </row>
    <row r="213226" spans="12:12" x14ac:dyDescent="0.25">
      <c r="L213226" s="1"/>
    </row>
    <row r="213227" spans="12:12" x14ac:dyDescent="0.25">
      <c r="L213227" s="1"/>
    </row>
    <row r="213228" spans="12:12" x14ac:dyDescent="0.25">
      <c r="L213228" s="1"/>
    </row>
    <row r="213229" spans="12:12" x14ac:dyDescent="0.25">
      <c r="L213229" s="1"/>
    </row>
    <row r="213230" spans="12:12" x14ac:dyDescent="0.25">
      <c r="L213230" s="1"/>
    </row>
    <row r="213231" spans="12:12" x14ac:dyDescent="0.25">
      <c r="L213231" s="1"/>
    </row>
    <row r="213232" spans="12:12" x14ac:dyDescent="0.25">
      <c r="L213232" s="1"/>
    </row>
    <row r="213233" spans="12:12" x14ac:dyDescent="0.25">
      <c r="L213233" s="1"/>
    </row>
    <row r="213234" spans="12:12" x14ac:dyDescent="0.25">
      <c r="L213234" s="1"/>
    </row>
    <row r="213235" spans="12:12" x14ac:dyDescent="0.25">
      <c r="L213235" s="1"/>
    </row>
    <row r="213236" spans="12:12" x14ac:dyDescent="0.25">
      <c r="L213236" s="1"/>
    </row>
    <row r="213237" spans="12:12" x14ac:dyDescent="0.25">
      <c r="L213237" s="1"/>
    </row>
    <row r="213238" spans="12:12" x14ac:dyDescent="0.25">
      <c r="L213238" s="1"/>
    </row>
    <row r="213239" spans="12:12" x14ac:dyDescent="0.25">
      <c r="L213239" s="1"/>
    </row>
    <row r="213240" spans="12:12" x14ac:dyDescent="0.25">
      <c r="L213240" s="1"/>
    </row>
    <row r="213241" spans="12:12" x14ac:dyDescent="0.25">
      <c r="L213241" s="1"/>
    </row>
    <row r="213242" spans="12:12" x14ac:dyDescent="0.25">
      <c r="L213242" s="1"/>
    </row>
    <row r="213243" spans="12:12" x14ac:dyDescent="0.25">
      <c r="L213243" s="1"/>
    </row>
    <row r="213244" spans="12:12" x14ac:dyDescent="0.25">
      <c r="L213244" s="1"/>
    </row>
    <row r="213245" spans="12:12" x14ac:dyDescent="0.25">
      <c r="L213245" s="1"/>
    </row>
    <row r="213246" spans="12:12" x14ac:dyDescent="0.25">
      <c r="L213246" s="1"/>
    </row>
    <row r="213247" spans="12:12" x14ac:dyDescent="0.25">
      <c r="L213247" s="1"/>
    </row>
    <row r="213248" spans="12:12" x14ac:dyDescent="0.25">
      <c r="L213248" s="1"/>
    </row>
    <row r="213249" spans="12:12" x14ac:dyDescent="0.25">
      <c r="L213249" s="1"/>
    </row>
    <row r="213250" spans="12:12" x14ac:dyDescent="0.25">
      <c r="L213250" s="1"/>
    </row>
    <row r="213251" spans="12:12" x14ac:dyDescent="0.25">
      <c r="L213251" s="1"/>
    </row>
    <row r="213252" spans="12:12" x14ac:dyDescent="0.25">
      <c r="L213252" s="1"/>
    </row>
    <row r="213253" spans="12:12" x14ac:dyDescent="0.25">
      <c r="L213253" s="1"/>
    </row>
    <row r="213254" spans="12:12" x14ac:dyDescent="0.25">
      <c r="L213254" s="1"/>
    </row>
    <row r="213255" spans="12:12" x14ac:dyDescent="0.25">
      <c r="L213255" s="1"/>
    </row>
    <row r="213256" spans="12:12" x14ac:dyDescent="0.25">
      <c r="L213256" s="1"/>
    </row>
    <row r="213257" spans="12:12" x14ac:dyDescent="0.25">
      <c r="L213257" s="1"/>
    </row>
    <row r="213258" spans="12:12" x14ac:dyDescent="0.25">
      <c r="L213258" s="1"/>
    </row>
    <row r="213259" spans="12:12" x14ac:dyDescent="0.25">
      <c r="L213259" s="1"/>
    </row>
    <row r="213260" spans="12:12" x14ac:dyDescent="0.25">
      <c r="L213260" s="1"/>
    </row>
    <row r="213261" spans="12:12" x14ac:dyDescent="0.25">
      <c r="L213261" s="1"/>
    </row>
    <row r="213262" spans="12:12" x14ac:dyDescent="0.25">
      <c r="L213262" s="1"/>
    </row>
    <row r="213263" spans="12:12" x14ac:dyDescent="0.25">
      <c r="L213263" s="1"/>
    </row>
    <row r="213264" spans="12:12" x14ac:dyDescent="0.25">
      <c r="L213264" s="1"/>
    </row>
    <row r="213265" spans="12:12" x14ac:dyDescent="0.25">
      <c r="L213265" s="1"/>
    </row>
    <row r="213266" spans="12:12" x14ac:dyDescent="0.25">
      <c r="L213266" s="1"/>
    </row>
    <row r="213267" spans="12:12" x14ac:dyDescent="0.25">
      <c r="L213267" s="1"/>
    </row>
    <row r="213268" spans="12:12" x14ac:dyDescent="0.25">
      <c r="L213268" s="1"/>
    </row>
    <row r="213269" spans="12:12" x14ac:dyDescent="0.25">
      <c r="L213269" s="1"/>
    </row>
    <row r="213270" spans="12:12" x14ac:dyDescent="0.25">
      <c r="L213270" s="1"/>
    </row>
    <row r="213271" spans="12:12" x14ac:dyDescent="0.25">
      <c r="L213271" s="1"/>
    </row>
    <row r="213272" spans="12:12" x14ac:dyDescent="0.25">
      <c r="L213272" s="1"/>
    </row>
    <row r="213273" spans="12:12" x14ac:dyDescent="0.25">
      <c r="L213273" s="1"/>
    </row>
    <row r="213274" spans="12:12" x14ac:dyDescent="0.25">
      <c r="L213274" s="1"/>
    </row>
    <row r="213275" spans="12:12" x14ac:dyDescent="0.25">
      <c r="L213275" s="1"/>
    </row>
    <row r="213276" spans="12:12" x14ac:dyDescent="0.25">
      <c r="L213276" s="1"/>
    </row>
    <row r="213277" spans="12:12" x14ac:dyDescent="0.25">
      <c r="L213277" s="1"/>
    </row>
    <row r="213278" spans="12:12" x14ac:dyDescent="0.25">
      <c r="L213278" s="1"/>
    </row>
    <row r="213279" spans="12:12" x14ac:dyDescent="0.25">
      <c r="L213279" s="1"/>
    </row>
    <row r="213280" spans="12:12" x14ac:dyDescent="0.25">
      <c r="L213280" s="1"/>
    </row>
    <row r="213281" spans="12:12" x14ac:dyDescent="0.25">
      <c r="L213281" s="1"/>
    </row>
    <row r="213282" spans="12:12" x14ac:dyDescent="0.25">
      <c r="L213282" s="1"/>
    </row>
    <row r="213283" spans="12:12" x14ac:dyDescent="0.25">
      <c r="L213283" s="1"/>
    </row>
    <row r="213284" spans="12:12" x14ac:dyDescent="0.25">
      <c r="L213284" s="1"/>
    </row>
    <row r="213285" spans="12:12" x14ac:dyDescent="0.25">
      <c r="L213285" s="1"/>
    </row>
    <row r="213286" spans="12:12" x14ac:dyDescent="0.25">
      <c r="L213286" s="1"/>
    </row>
    <row r="213287" spans="12:12" x14ac:dyDescent="0.25">
      <c r="L213287" s="1"/>
    </row>
    <row r="213288" spans="12:12" x14ac:dyDescent="0.25">
      <c r="L213288" s="1"/>
    </row>
    <row r="213289" spans="12:12" x14ac:dyDescent="0.25">
      <c r="L213289" s="1"/>
    </row>
    <row r="213290" spans="12:12" x14ac:dyDescent="0.25">
      <c r="L213290" s="1"/>
    </row>
    <row r="213291" spans="12:12" x14ac:dyDescent="0.25">
      <c r="L213291" s="1"/>
    </row>
    <row r="213292" spans="12:12" x14ac:dyDescent="0.25">
      <c r="L213292" s="1"/>
    </row>
    <row r="213293" spans="12:12" x14ac:dyDescent="0.25">
      <c r="L213293" s="1"/>
    </row>
    <row r="213294" spans="12:12" x14ac:dyDescent="0.25">
      <c r="L213294" s="1"/>
    </row>
    <row r="213295" spans="12:12" x14ac:dyDescent="0.25">
      <c r="L213295" s="1"/>
    </row>
    <row r="213296" spans="12:12" x14ac:dyDescent="0.25">
      <c r="L213296" s="1"/>
    </row>
    <row r="213297" spans="12:12" x14ac:dyDescent="0.25">
      <c r="L213297" s="1"/>
    </row>
    <row r="213298" spans="12:12" x14ac:dyDescent="0.25">
      <c r="L213298" s="1"/>
    </row>
    <row r="213299" spans="12:12" x14ac:dyDescent="0.25">
      <c r="L213299" s="1"/>
    </row>
    <row r="213300" spans="12:12" x14ac:dyDescent="0.25">
      <c r="L213300" s="1"/>
    </row>
    <row r="213301" spans="12:12" x14ac:dyDescent="0.25">
      <c r="L213301" s="1"/>
    </row>
    <row r="213302" spans="12:12" x14ac:dyDescent="0.25">
      <c r="L213302" s="1"/>
    </row>
    <row r="213303" spans="12:12" x14ac:dyDescent="0.25">
      <c r="L213303" s="1"/>
    </row>
    <row r="213304" spans="12:12" x14ac:dyDescent="0.25">
      <c r="L213304" s="1"/>
    </row>
    <row r="213305" spans="12:12" x14ac:dyDescent="0.25">
      <c r="L213305" s="1"/>
    </row>
    <row r="213306" spans="12:12" x14ac:dyDescent="0.25">
      <c r="L213306" s="1"/>
    </row>
    <row r="213307" spans="12:12" x14ac:dyDescent="0.25">
      <c r="L213307" s="1"/>
    </row>
    <row r="213308" spans="12:12" x14ac:dyDescent="0.25">
      <c r="L213308" s="1"/>
    </row>
    <row r="213309" spans="12:12" x14ac:dyDescent="0.25">
      <c r="L213309" s="1"/>
    </row>
    <row r="213310" spans="12:12" x14ac:dyDescent="0.25">
      <c r="L213310" s="1"/>
    </row>
    <row r="213311" spans="12:12" x14ac:dyDescent="0.25">
      <c r="L213311" s="1"/>
    </row>
    <row r="213312" spans="12:12" x14ac:dyDescent="0.25">
      <c r="L213312" s="1"/>
    </row>
    <row r="213313" spans="12:12" x14ac:dyDescent="0.25">
      <c r="L213313" s="1"/>
    </row>
    <row r="213314" spans="12:12" x14ac:dyDescent="0.25">
      <c r="L213314" s="1"/>
    </row>
    <row r="213315" spans="12:12" x14ac:dyDescent="0.25">
      <c r="L213315" s="1"/>
    </row>
    <row r="213316" spans="12:12" x14ac:dyDescent="0.25">
      <c r="L213316" s="1"/>
    </row>
    <row r="213317" spans="12:12" x14ac:dyDescent="0.25">
      <c r="L213317" s="1"/>
    </row>
    <row r="213318" spans="12:12" x14ac:dyDescent="0.25">
      <c r="L213318" s="1"/>
    </row>
    <row r="213319" spans="12:12" x14ac:dyDescent="0.25">
      <c r="L213319" s="1"/>
    </row>
    <row r="213320" spans="12:12" x14ac:dyDescent="0.25">
      <c r="L213320" s="1"/>
    </row>
    <row r="213321" spans="12:12" x14ac:dyDescent="0.25">
      <c r="L213321" s="1"/>
    </row>
    <row r="213322" spans="12:12" x14ac:dyDescent="0.25">
      <c r="L213322" s="1"/>
    </row>
    <row r="213323" spans="12:12" x14ac:dyDescent="0.25">
      <c r="L213323" s="1"/>
    </row>
    <row r="213324" spans="12:12" x14ac:dyDescent="0.25">
      <c r="L213324" s="1"/>
    </row>
    <row r="213325" spans="12:12" x14ac:dyDescent="0.25">
      <c r="L213325" s="1"/>
    </row>
    <row r="213326" spans="12:12" x14ac:dyDescent="0.25">
      <c r="L213326" s="1"/>
    </row>
    <row r="213327" spans="12:12" x14ac:dyDescent="0.25">
      <c r="L213327" s="1"/>
    </row>
    <row r="213328" spans="12:12" x14ac:dyDescent="0.25">
      <c r="L213328" s="1"/>
    </row>
    <row r="213329" spans="12:12" x14ac:dyDescent="0.25">
      <c r="L213329" s="1"/>
    </row>
    <row r="213330" spans="12:12" x14ac:dyDescent="0.25">
      <c r="L213330" s="1"/>
    </row>
    <row r="213331" spans="12:12" x14ac:dyDescent="0.25">
      <c r="L213331" s="1"/>
    </row>
    <row r="213332" spans="12:12" x14ac:dyDescent="0.25">
      <c r="L213332" s="1"/>
    </row>
    <row r="213333" spans="12:12" x14ac:dyDescent="0.25">
      <c r="L213333" s="1"/>
    </row>
    <row r="213334" spans="12:12" x14ac:dyDescent="0.25">
      <c r="L213334" s="1"/>
    </row>
    <row r="213335" spans="12:12" x14ac:dyDescent="0.25">
      <c r="L213335" s="1"/>
    </row>
    <row r="213336" spans="12:12" x14ac:dyDescent="0.25">
      <c r="L213336" s="1"/>
    </row>
    <row r="213337" spans="12:12" x14ac:dyDescent="0.25">
      <c r="L213337" s="1"/>
    </row>
    <row r="213338" spans="12:12" x14ac:dyDescent="0.25">
      <c r="L213338" s="1"/>
    </row>
    <row r="213339" spans="12:12" x14ac:dyDescent="0.25">
      <c r="L213339" s="1"/>
    </row>
    <row r="213340" spans="12:12" x14ac:dyDescent="0.25">
      <c r="L213340" s="1"/>
    </row>
    <row r="213341" spans="12:12" x14ac:dyDescent="0.25">
      <c r="L213341" s="1"/>
    </row>
    <row r="213342" spans="12:12" x14ac:dyDescent="0.25">
      <c r="L213342" s="1"/>
    </row>
    <row r="213343" spans="12:12" x14ac:dyDescent="0.25">
      <c r="L213343" s="1"/>
    </row>
    <row r="213344" spans="12:12" x14ac:dyDescent="0.25">
      <c r="L213344" s="1"/>
    </row>
    <row r="213345" spans="12:12" x14ac:dyDescent="0.25">
      <c r="L213345" s="1"/>
    </row>
    <row r="213346" spans="12:12" x14ac:dyDescent="0.25">
      <c r="L213346" s="1"/>
    </row>
    <row r="213347" spans="12:12" x14ac:dyDescent="0.25">
      <c r="L213347" s="1"/>
    </row>
    <row r="213348" spans="12:12" x14ac:dyDescent="0.25">
      <c r="L213348" s="1"/>
    </row>
    <row r="213349" spans="12:12" x14ac:dyDescent="0.25">
      <c r="L213349" s="1"/>
    </row>
    <row r="213350" spans="12:12" x14ac:dyDescent="0.25">
      <c r="L213350" s="1"/>
    </row>
    <row r="213351" spans="12:12" x14ac:dyDescent="0.25">
      <c r="L213351" s="1"/>
    </row>
    <row r="213352" spans="12:12" x14ac:dyDescent="0.25">
      <c r="L213352" s="1"/>
    </row>
    <row r="213353" spans="12:12" x14ac:dyDescent="0.25">
      <c r="L213353" s="1"/>
    </row>
    <row r="213354" spans="12:12" x14ac:dyDescent="0.25">
      <c r="L213354" s="1"/>
    </row>
    <row r="213355" spans="12:12" x14ac:dyDescent="0.25">
      <c r="L213355" s="1"/>
    </row>
    <row r="213356" spans="12:12" x14ac:dyDescent="0.25">
      <c r="L213356" s="1"/>
    </row>
    <row r="213357" spans="12:12" x14ac:dyDescent="0.25">
      <c r="L213357" s="1"/>
    </row>
    <row r="213358" spans="12:12" x14ac:dyDescent="0.25">
      <c r="L213358" s="1"/>
    </row>
    <row r="213359" spans="12:12" x14ac:dyDescent="0.25">
      <c r="L213359" s="1"/>
    </row>
    <row r="213360" spans="12:12" x14ac:dyDescent="0.25">
      <c r="L213360" s="1"/>
    </row>
    <row r="213361" spans="12:12" x14ac:dyDescent="0.25">
      <c r="L213361" s="1"/>
    </row>
    <row r="213362" spans="12:12" x14ac:dyDescent="0.25">
      <c r="L213362" s="1"/>
    </row>
    <row r="213363" spans="12:12" x14ac:dyDescent="0.25">
      <c r="L213363" s="1"/>
    </row>
    <row r="213364" spans="12:12" x14ac:dyDescent="0.25">
      <c r="L213364" s="1"/>
    </row>
    <row r="213365" spans="12:12" x14ac:dyDescent="0.25">
      <c r="L213365" s="1"/>
    </row>
    <row r="213366" spans="12:12" x14ac:dyDescent="0.25">
      <c r="L213366" s="1"/>
    </row>
    <row r="213367" spans="12:12" x14ac:dyDescent="0.25">
      <c r="L213367" s="1"/>
    </row>
    <row r="213368" spans="12:12" x14ac:dyDescent="0.25">
      <c r="L213368" s="1"/>
    </row>
    <row r="213369" spans="12:12" x14ac:dyDescent="0.25">
      <c r="L213369" s="1"/>
    </row>
    <row r="213370" spans="12:12" x14ac:dyDescent="0.25">
      <c r="L213370" s="1"/>
    </row>
    <row r="213371" spans="12:12" x14ac:dyDescent="0.25">
      <c r="L213371" s="1"/>
    </row>
    <row r="213372" spans="12:12" x14ac:dyDescent="0.25">
      <c r="L213372" s="1"/>
    </row>
    <row r="213373" spans="12:12" x14ac:dyDescent="0.25">
      <c r="L213373" s="1"/>
    </row>
    <row r="213374" spans="12:12" x14ac:dyDescent="0.25">
      <c r="L213374" s="1"/>
    </row>
    <row r="213375" spans="12:12" x14ac:dyDescent="0.25">
      <c r="L213375" s="1"/>
    </row>
    <row r="213376" spans="12:12" x14ac:dyDescent="0.25">
      <c r="L213376" s="1"/>
    </row>
    <row r="213377" spans="12:12" x14ac:dyDescent="0.25">
      <c r="L213377" s="1"/>
    </row>
    <row r="213378" spans="12:12" x14ac:dyDescent="0.25">
      <c r="L213378" s="1"/>
    </row>
    <row r="213379" spans="12:12" x14ac:dyDescent="0.25">
      <c r="L213379" s="1"/>
    </row>
    <row r="213380" spans="12:12" x14ac:dyDescent="0.25">
      <c r="L213380" s="1"/>
    </row>
    <row r="213381" spans="12:12" x14ac:dyDescent="0.25">
      <c r="L213381" s="1"/>
    </row>
    <row r="213382" spans="12:12" x14ac:dyDescent="0.25">
      <c r="L213382" s="1"/>
    </row>
    <row r="213383" spans="12:12" x14ac:dyDescent="0.25">
      <c r="L213383" s="1"/>
    </row>
    <row r="213384" spans="12:12" x14ac:dyDescent="0.25">
      <c r="L213384" s="1"/>
    </row>
    <row r="213385" spans="12:12" x14ac:dyDescent="0.25">
      <c r="L213385" s="1"/>
    </row>
    <row r="213386" spans="12:12" x14ac:dyDescent="0.25">
      <c r="L213386" s="1"/>
    </row>
    <row r="213387" spans="12:12" x14ac:dyDescent="0.25">
      <c r="L213387" s="1"/>
    </row>
    <row r="213388" spans="12:12" x14ac:dyDescent="0.25">
      <c r="L213388" s="1"/>
    </row>
    <row r="213389" spans="12:12" x14ac:dyDescent="0.25">
      <c r="L213389" s="1"/>
    </row>
    <row r="213390" spans="12:12" x14ac:dyDescent="0.25">
      <c r="L213390" s="1"/>
    </row>
    <row r="213391" spans="12:12" x14ac:dyDescent="0.25">
      <c r="L213391" s="1"/>
    </row>
    <row r="213392" spans="12:12" x14ac:dyDescent="0.25">
      <c r="L213392" s="1"/>
    </row>
    <row r="213393" spans="12:12" x14ac:dyDescent="0.25">
      <c r="L213393" s="1"/>
    </row>
    <row r="213394" spans="12:12" x14ac:dyDescent="0.25">
      <c r="L213394" s="1"/>
    </row>
    <row r="213395" spans="12:12" x14ac:dyDescent="0.25">
      <c r="L213395" s="1"/>
    </row>
    <row r="213396" spans="12:12" x14ac:dyDescent="0.25">
      <c r="L213396" s="1"/>
    </row>
    <row r="213397" spans="12:12" x14ac:dyDescent="0.25">
      <c r="L213397" s="1"/>
    </row>
    <row r="213398" spans="12:12" x14ac:dyDescent="0.25">
      <c r="L213398" s="1"/>
    </row>
    <row r="213399" spans="12:12" x14ac:dyDescent="0.25">
      <c r="L213399" s="1"/>
    </row>
    <row r="213400" spans="12:12" x14ac:dyDescent="0.25">
      <c r="L213400" s="1"/>
    </row>
    <row r="213401" spans="12:12" x14ac:dyDescent="0.25">
      <c r="L213401" s="1"/>
    </row>
    <row r="213402" spans="12:12" x14ac:dyDescent="0.25">
      <c r="L213402" s="1"/>
    </row>
    <row r="213403" spans="12:12" x14ac:dyDescent="0.25">
      <c r="L213403" s="1"/>
    </row>
    <row r="213404" spans="12:12" x14ac:dyDescent="0.25">
      <c r="L213404" s="1"/>
    </row>
    <row r="213405" spans="12:12" x14ac:dyDescent="0.25">
      <c r="L213405" s="1"/>
    </row>
    <row r="213406" spans="12:12" x14ac:dyDescent="0.25">
      <c r="L213406" s="1"/>
    </row>
    <row r="213407" spans="12:12" x14ac:dyDescent="0.25">
      <c r="L213407" s="1"/>
    </row>
    <row r="213408" spans="12:12" x14ac:dyDescent="0.25">
      <c r="L213408" s="1"/>
    </row>
    <row r="213409" spans="12:12" x14ac:dyDescent="0.25">
      <c r="L213409" s="1"/>
    </row>
    <row r="213410" spans="12:12" x14ac:dyDescent="0.25">
      <c r="L213410" s="1"/>
    </row>
    <row r="213411" spans="12:12" x14ac:dyDescent="0.25">
      <c r="L213411" s="1"/>
    </row>
    <row r="213412" spans="12:12" x14ac:dyDescent="0.25">
      <c r="L213412" s="1"/>
    </row>
    <row r="213413" spans="12:12" x14ac:dyDescent="0.25">
      <c r="L213413" s="1"/>
    </row>
    <row r="213414" spans="12:12" x14ac:dyDescent="0.25">
      <c r="L213414" s="1"/>
    </row>
    <row r="213415" spans="12:12" x14ac:dyDescent="0.25">
      <c r="L213415" s="1"/>
    </row>
    <row r="213416" spans="12:12" x14ac:dyDescent="0.25">
      <c r="L213416" s="1"/>
    </row>
    <row r="213417" spans="12:12" x14ac:dyDescent="0.25">
      <c r="L213417" s="1"/>
    </row>
    <row r="213418" spans="12:12" x14ac:dyDescent="0.25">
      <c r="L213418" s="1"/>
    </row>
    <row r="213419" spans="12:12" x14ac:dyDescent="0.25">
      <c r="L213419" s="1"/>
    </row>
    <row r="213420" spans="12:12" x14ac:dyDescent="0.25">
      <c r="L213420" s="1"/>
    </row>
    <row r="213421" spans="12:12" x14ac:dyDescent="0.25">
      <c r="L213421" s="1"/>
    </row>
    <row r="213422" spans="12:12" x14ac:dyDescent="0.25">
      <c r="L213422" s="1"/>
    </row>
    <row r="213423" spans="12:12" x14ac:dyDescent="0.25">
      <c r="L213423" s="1"/>
    </row>
    <row r="213424" spans="12:12" x14ac:dyDescent="0.25">
      <c r="L213424" s="1"/>
    </row>
    <row r="213425" spans="12:12" x14ac:dyDescent="0.25">
      <c r="L213425" s="1"/>
    </row>
    <row r="213426" spans="12:12" x14ac:dyDescent="0.25">
      <c r="L213426" s="1"/>
    </row>
    <row r="213427" spans="12:12" x14ac:dyDescent="0.25">
      <c r="L213427" s="1"/>
    </row>
    <row r="213428" spans="12:12" x14ac:dyDescent="0.25">
      <c r="L213428" s="1"/>
    </row>
    <row r="213429" spans="12:12" x14ac:dyDescent="0.25">
      <c r="L213429" s="1"/>
    </row>
    <row r="213430" spans="12:12" x14ac:dyDescent="0.25">
      <c r="L213430" s="1"/>
    </row>
    <row r="213431" spans="12:12" x14ac:dyDescent="0.25">
      <c r="L213431" s="1"/>
    </row>
    <row r="213432" spans="12:12" x14ac:dyDescent="0.25">
      <c r="L213432" s="1"/>
    </row>
    <row r="213433" spans="12:12" x14ac:dyDescent="0.25">
      <c r="L213433" s="1"/>
    </row>
    <row r="213434" spans="12:12" x14ac:dyDescent="0.25">
      <c r="L213434" s="1"/>
    </row>
    <row r="213435" spans="12:12" x14ac:dyDescent="0.25">
      <c r="L213435" s="1"/>
    </row>
    <row r="213436" spans="12:12" x14ac:dyDescent="0.25">
      <c r="L213436" s="1"/>
    </row>
    <row r="213437" spans="12:12" x14ac:dyDescent="0.25">
      <c r="L213437" s="1"/>
    </row>
    <row r="213438" spans="12:12" x14ac:dyDescent="0.25">
      <c r="L213438" s="1"/>
    </row>
    <row r="213439" spans="12:12" x14ac:dyDescent="0.25">
      <c r="L213439" s="1"/>
    </row>
    <row r="213440" spans="12:12" x14ac:dyDescent="0.25">
      <c r="L213440" s="1"/>
    </row>
    <row r="213441" spans="12:12" x14ac:dyDescent="0.25">
      <c r="L213441" s="1"/>
    </row>
    <row r="213442" spans="12:12" x14ac:dyDescent="0.25">
      <c r="L213442" s="1"/>
    </row>
    <row r="213443" spans="12:12" x14ac:dyDescent="0.25">
      <c r="L213443" s="1"/>
    </row>
    <row r="213444" spans="12:12" x14ac:dyDescent="0.25">
      <c r="L213444" s="1"/>
    </row>
    <row r="213445" spans="12:12" x14ac:dyDescent="0.25">
      <c r="L213445" s="1"/>
    </row>
    <row r="213446" spans="12:12" x14ac:dyDescent="0.25">
      <c r="L213446" s="1"/>
    </row>
    <row r="213447" spans="12:12" x14ac:dyDescent="0.25">
      <c r="L213447" s="1"/>
    </row>
    <row r="213448" spans="12:12" x14ac:dyDescent="0.25">
      <c r="L213448" s="1"/>
    </row>
    <row r="213449" spans="12:12" x14ac:dyDescent="0.25">
      <c r="L213449" s="1"/>
    </row>
    <row r="213450" spans="12:12" x14ac:dyDescent="0.25">
      <c r="L213450" s="1"/>
    </row>
    <row r="213451" spans="12:12" x14ac:dyDescent="0.25">
      <c r="L213451" s="1"/>
    </row>
    <row r="213452" spans="12:12" x14ac:dyDescent="0.25">
      <c r="L213452" s="1"/>
    </row>
    <row r="213453" spans="12:12" x14ac:dyDescent="0.25">
      <c r="L213453" s="1"/>
    </row>
    <row r="213454" spans="12:12" x14ac:dyDescent="0.25">
      <c r="L213454" s="1"/>
    </row>
    <row r="213455" spans="12:12" x14ac:dyDescent="0.25">
      <c r="L213455" s="1"/>
    </row>
    <row r="213456" spans="12:12" x14ac:dyDescent="0.25">
      <c r="L213456" s="1"/>
    </row>
    <row r="213457" spans="12:12" x14ac:dyDescent="0.25">
      <c r="L213457" s="1"/>
    </row>
    <row r="213458" spans="12:12" x14ac:dyDescent="0.25">
      <c r="L213458" s="1"/>
    </row>
    <row r="213459" spans="12:12" x14ac:dyDescent="0.25">
      <c r="L213459" s="1"/>
    </row>
    <row r="213460" spans="12:12" x14ac:dyDescent="0.25">
      <c r="L213460" s="1"/>
    </row>
    <row r="213461" spans="12:12" x14ac:dyDescent="0.25">
      <c r="L213461" s="1"/>
    </row>
    <row r="213462" spans="12:12" x14ac:dyDescent="0.25">
      <c r="L213462" s="1"/>
    </row>
    <row r="213463" spans="12:12" x14ac:dyDescent="0.25">
      <c r="L213463" s="1"/>
    </row>
    <row r="213464" spans="12:12" x14ac:dyDescent="0.25">
      <c r="L213464" s="1"/>
    </row>
    <row r="213465" spans="12:12" x14ac:dyDescent="0.25">
      <c r="L213465" s="1"/>
    </row>
    <row r="213466" spans="12:12" x14ac:dyDescent="0.25">
      <c r="L213466" s="1"/>
    </row>
    <row r="213467" spans="12:12" x14ac:dyDescent="0.25">
      <c r="L213467" s="1"/>
    </row>
    <row r="213468" spans="12:12" x14ac:dyDescent="0.25">
      <c r="L213468" s="1"/>
    </row>
    <row r="213469" spans="12:12" x14ac:dyDescent="0.25">
      <c r="L213469" s="1"/>
    </row>
    <row r="213470" spans="12:12" x14ac:dyDescent="0.25">
      <c r="L213470" s="1"/>
    </row>
    <row r="213471" spans="12:12" x14ac:dyDescent="0.25">
      <c r="L213471" s="1"/>
    </row>
    <row r="213472" spans="12:12" x14ac:dyDescent="0.25">
      <c r="L213472" s="1"/>
    </row>
    <row r="213473" spans="12:12" x14ac:dyDescent="0.25">
      <c r="L213473" s="1"/>
    </row>
    <row r="213474" spans="12:12" x14ac:dyDescent="0.25">
      <c r="L213474" s="1"/>
    </row>
    <row r="213475" spans="12:12" x14ac:dyDescent="0.25">
      <c r="L213475" s="1"/>
    </row>
    <row r="213476" spans="12:12" x14ac:dyDescent="0.25">
      <c r="L213476" s="1"/>
    </row>
    <row r="213477" spans="12:12" x14ac:dyDescent="0.25">
      <c r="L213477" s="1"/>
    </row>
    <row r="213478" spans="12:12" x14ac:dyDescent="0.25">
      <c r="L213478" s="1"/>
    </row>
    <row r="213479" spans="12:12" x14ac:dyDescent="0.25">
      <c r="L213479" s="1"/>
    </row>
    <row r="213480" spans="12:12" x14ac:dyDescent="0.25">
      <c r="L213480" s="1"/>
    </row>
    <row r="213481" spans="12:12" x14ac:dyDescent="0.25">
      <c r="L213481" s="1"/>
    </row>
    <row r="213482" spans="12:12" x14ac:dyDescent="0.25">
      <c r="L213482" s="1"/>
    </row>
    <row r="213483" spans="12:12" x14ac:dyDescent="0.25">
      <c r="L213483" s="1"/>
    </row>
    <row r="213484" spans="12:12" x14ac:dyDescent="0.25">
      <c r="L213484" s="1"/>
    </row>
    <row r="213485" spans="12:12" x14ac:dyDescent="0.25">
      <c r="L213485" s="1"/>
    </row>
    <row r="213486" spans="12:12" x14ac:dyDescent="0.25">
      <c r="L213486" s="1"/>
    </row>
    <row r="213487" spans="12:12" x14ac:dyDescent="0.25">
      <c r="L213487" s="1"/>
    </row>
    <row r="213488" spans="12:12" x14ac:dyDescent="0.25">
      <c r="L213488" s="1"/>
    </row>
    <row r="213489" spans="12:12" x14ac:dyDescent="0.25">
      <c r="L213489" s="1"/>
    </row>
    <row r="213490" spans="12:12" x14ac:dyDescent="0.25">
      <c r="L213490" s="1"/>
    </row>
    <row r="213491" spans="12:12" x14ac:dyDescent="0.25">
      <c r="L213491" s="1"/>
    </row>
    <row r="213492" spans="12:12" x14ac:dyDescent="0.25">
      <c r="L213492" s="1"/>
    </row>
    <row r="213493" spans="12:12" x14ac:dyDescent="0.25">
      <c r="L213493" s="1"/>
    </row>
    <row r="213494" spans="12:12" x14ac:dyDescent="0.25">
      <c r="L213494" s="1"/>
    </row>
    <row r="213495" spans="12:12" x14ac:dyDescent="0.25">
      <c r="L213495" s="1"/>
    </row>
    <row r="213496" spans="12:12" x14ac:dyDescent="0.25">
      <c r="L213496" s="1"/>
    </row>
    <row r="213497" spans="12:12" x14ac:dyDescent="0.25">
      <c r="L213497" s="1"/>
    </row>
    <row r="213498" spans="12:12" x14ac:dyDescent="0.25">
      <c r="L213498" s="1"/>
    </row>
    <row r="213499" spans="12:12" x14ac:dyDescent="0.25">
      <c r="L213499" s="1"/>
    </row>
    <row r="213500" spans="12:12" x14ac:dyDescent="0.25">
      <c r="L213500" s="1"/>
    </row>
    <row r="213501" spans="12:12" x14ac:dyDescent="0.25">
      <c r="L213501" s="1"/>
    </row>
    <row r="213502" spans="12:12" x14ac:dyDescent="0.25">
      <c r="L213502" s="1"/>
    </row>
    <row r="213503" spans="12:12" x14ac:dyDescent="0.25">
      <c r="L213503" s="1"/>
    </row>
    <row r="213504" spans="12:12" x14ac:dyDescent="0.25">
      <c r="L213504" s="1"/>
    </row>
    <row r="213505" spans="12:12" x14ac:dyDescent="0.25">
      <c r="L213505" s="1"/>
    </row>
    <row r="213506" spans="12:12" x14ac:dyDescent="0.25">
      <c r="L213506" s="1"/>
    </row>
    <row r="213507" spans="12:12" x14ac:dyDescent="0.25">
      <c r="L213507" s="1"/>
    </row>
    <row r="213508" spans="12:12" x14ac:dyDescent="0.25">
      <c r="L213508" s="1"/>
    </row>
    <row r="213509" spans="12:12" x14ac:dyDescent="0.25">
      <c r="L213509" s="1"/>
    </row>
    <row r="213510" spans="12:12" x14ac:dyDescent="0.25">
      <c r="L213510" s="1"/>
    </row>
    <row r="213511" spans="12:12" x14ac:dyDescent="0.25">
      <c r="L213511" s="1"/>
    </row>
    <row r="213512" spans="12:12" x14ac:dyDescent="0.25">
      <c r="L213512" s="1"/>
    </row>
    <row r="213513" spans="12:12" x14ac:dyDescent="0.25">
      <c r="L213513" s="1"/>
    </row>
    <row r="213514" spans="12:12" x14ac:dyDescent="0.25">
      <c r="L213514" s="1"/>
    </row>
    <row r="213515" spans="12:12" x14ac:dyDescent="0.25">
      <c r="L213515" s="1"/>
    </row>
    <row r="213516" spans="12:12" x14ac:dyDescent="0.25">
      <c r="L213516" s="1"/>
    </row>
    <row r="213517" spans="12:12" x14ac:dyDescent="0.25">
      <c r="L213517" s="1"/>
    </row>
    <row r="213518" spans="12:12" x14ac:dyDescent="0.25">
      <c r="L213518" s="1"/>
    </row>
    <row r="213519" spans="12:12" x14ac:dyDescent="0.25">
      <c r="L213519" s="1"/>
    </row>
    <row r="213520" spans="12:12" x14ac:dyDescent="0.25">
      <c r="L213520" s="1"/>
    </row>
    <row r="213521" spans="12:12" x14ac:dyDescent="0.25">
      <c r="L213521" s="1"/>
    </row>
    <row r="213522" spans="12:12" x14ac:dyDescent="0.25">
      <c r="L213522" s="1"/>
    </row>
    <row r="213523" spans="12:12" x14ac:dyDescent="0.25">
      <c r="L213523" s="1"/>
    </row>
    <row r="213524" spans="12:12" x14ac:dyDescent="0.25">
      <c r="L213524" s="1"/>
    </row>
    <row r="213525" spans="12:12" x14ac:dyDescent="0.25">
      <c r="L213525" s="1"/>
    </row>
    <row r="213526" spans="12:12" x14ac:dyDescent="0.25">
      <c r="L213526" s="1"/>
    </row>
    <row r="213527" spans="12:12" x14ac:dyDescent="0.25">
      <c r="L213527" s="1"/>
    </row>
    <row r="213528" spans="12:12" x14ac:dyDescent="0.25">
      <c r="L213528" s="1"/>
    </row>
    <row r="213529" spans="12:12" x14ac:dyDescent="0.25">
      <c r="L213529" s="1"/>
    </row>
    <row r="213530" spans="12:12" x14ac:dyDescent="0.25">
      <c r="L213530" s="1"/>
    </row>
    <row r="213531" spans="12:12" x14ac:dyDescent="0.25">
      <c r="L213531" s="1"/>
    </row>
    <row r="213532" spans="12:12" x14ac:dyDescent="0.25">
      <c r="L213532" s="1"/>
    </row>
    <row r="213533" spans="12:12" x14ac:dyDescent="0.25">
      <c r="L213533" s="1"/>
    </row>
    <row r="213534" spans="12:12" x14ac:dyDescent="0.25">
      <c r="L213534" s="1"/>
    </row>
    <row r="213535" spans="12:12" x14ac:dyDescent="0.25">
      <c r="L213535" s="1"/>
    </row>
    <row r="213536" spans="12:12" x14ac:dyDescent="0.25">
      <c r="L213536" s="1"/>
    </row>
    <row r="213537" spans="12:12" x14ac:dyDescent="0.25">
      <c r="L213537" s="1"/>
    </row>
    <row r="213538" spans="12:12" x14ac:dyDescent="0.25">
      <c r="L213538" s="1"/>
    </row>
    <row r="213539" spans="12:12" x14ac:dyDescent="0.25">
      <c r="L213539" s="1"/>
    </row>
    <row r="213540" spans="12:12" x14ac:dyDescent="0.25">
      <c r="L213540" s="1"/>
    </row>
    <row r="213541" spans="12:12" x14ac:dyDescent="0.25">
      <c r="L213541" s="1"/>
    </row>
    <row r="213542" spans="12:12" x14ac:dyDescent="0.25">
      <c r="L213542" s="1"/>
    </row>
    <row r="213543" spans="12:12" x14ac:dyDescent="0.25">
      <c r="L213543" s="1"/>
    </row>
    <row r="213544" spans="12:12" x14ac:dyDescent="0.25">
      <c r="L213544" s="1"/>
    </row>
    <row r="213545" spans="12:12" x14ac:dyDescent="0.25">
      <c r="L213545" s="1"/>
    </row>
    <row r="213546" spans="12:12" x14ac:dyDescent="0.25">
      <c r="L213546" s="1"/>
    </row>
    <row r="213547" spans="12:12" x14ac:dyDescent="0.25">
      <c r="L213547" s="1"/>
    </row>
    <row r="213548" spans="12:12" x14ac:dyDescent="0.25">
      <c r="L213548" s="1"/>
    </row>
    <row r="213549" spans="12:12" x14ac:dyDescent="0.25">
      <c r="L213549" s="1"/>
    </row>
    <row r="213550" spans="12:12" x14ac:dyDescent="0.25">
      <c r="L213550" s="1"/>
    </row>
    <row r="213551" spans="12:12" x14ac:dyDescent="0.25">
      <c r="L213551" s="1"/>
    </row>
    <row r="213552" spans="12:12" x14ac:dyDescent="0.25">
      <c r="L213552" s="1"/>
    </row>
    <row r="213553" spans="12:12" x14ac:dyDescent="0.25">
      <c r="L213553" s="1"/>
    </row>
    <row r="213554" spans="12:12" x14ac:dyDescent="0.25">
      <c r="L213554" s="1"/>
    </row>
    <row r="213555" spans="12:12" x14ac:dyDescent="0.25">
      <c r="L213555" s="1"/>
    </row>
    <row r="213556" spans="12:12" x14ac:dyDescent="0.25">
      <c r="L213556" s="1"/>
    </row>
    <row r="213557" spans="12:12" x14ac:dyDescent="0.25">
      <c r="L213557" s="1"/>
    </row>
    <row r="213558" spans="12:12" x14ac:dyDescent="0.25">
      <c r="L213558" s="1"/>
    </row>
    <row r="213559" spans="12:12" x14ac:dyDescent="0.25">
      <c r="L213559" s="1"/>
    </row>
    <row r="213560" spans="12:12" x14ac:dyDescent="0.25">
      <c r="L213560" s="1"/>
    </row>
    <row r="213561" spans="12:12" x14ac:dyDescent="0.25">
      <c r="L213561" s="1"/>
    </row>
    <row r="213562" spans="12:12" x14ac:dyDescent="0.25">
      <c r="L213562" s="1"/>
    </row>
    <row r="213563" spans="12:12" x14ac:dyDescent="0.25">
      <c r="L213563" s="1"/>
    </row>
    <row r="213564" spans="12:12" x14ac:dyDescent="0.25">
      <c r="L213564" s="1"/>
    </row>
    <row r="213565" spans="12:12" x14ac:dyDescent="0.25">
      <c r="L213565" s="1"/>
    </row>
    <row r="213566" spans="12:12" x14ac:dyDescent="0.25">
      <c r="L213566" s="1"/>
    </row>
    <row r="213567" spans="12:12" x14ac:dyDescent="0.25">
      <c r="L213567" s="1"/>
    </row>
    <row r="213568" spans="12:12" x14ac:dyDescent="0.25">
      <c r="L213568" s="1"/>
    </row>
    <row r="213569" spans="12:12" x14ac:dyDescent="0.25">
      <c r="L213569" s="1"/>
    </row>
    <row r="213570" spans="12:12" x14ac:dyDescent="0.25">
      <c r="L213570" s="1"/>
    </row>
    <row r="213571" spans="12:12" x14ac:dyDescent="0.25">
      <c r="L213571" s="1"/>
    </row>
    <row r="213572" spans="12:12" x14ac:dyDescent="0.25">
      <c r="L213572" s="1"/>
    </row>
    <row r="213573" spans="12:12" x14ac:dyDescent="0.25">
      <c r="L213573" s="1"/>
    </row>
    <row r="213574" spans="12:12" x14ac:dyDescent="0.25">
      <c r="L213574" s="1"/>
    </row>
    <row r="213575" spans="12:12" x14ac:dyDescent="0.25">
      <c r="L213575" s="1"/>
    </row>
    <row r="213576" spans="12:12" x14ac:dyDescent="0.25">
      <c r="L213576" s="1"/>
    </row>
    <row r="213577" spans="12:12" x14ac:dyDescent="0.25">
      <c r="L213577" s="1"/>
    </row>
    <row r="213578" spans="12:12" x14ac:dyDescent="0.25">
      <c r="L213578" s="1"/>
    </row>
    <row r="213579" spans="12:12" x14ac:dyDescent="0.25">
      <c r="L213579" s="1"/>
    </row>
    <row r="213580" spans="12:12" x14ac:dyDescent="0.25">
      <c r="L213580" s="1"/>
    </row>
    <row r="213581" spans="12:12" x14ac:dyDescent="0.25">
      <c r="L213581" s="1"/>
    </row>
    <row r="213582" spans="12:12" x14ac:dyDescent="0.25">
      <c r="L213582" s="1"/>
    </row>
    <row r="213583" spans="12:12" x14ac:dyDescent="0.25">
      <c r="L213583" s="1"/>
    </row>
    <row r="213584" spans="12:12" x14ac:dyDescent="0.25">
      <c r="L213584" s="1"/>
    </row>
    <row r="213585" spans="12:12" x14ac:dyDescent="0.25">
      <c r="L213585" s="1"/>
    </row>
    <row r="213586" spans="12:12" x14ac:dyDescent="0.25">
      <c r="L213586" s="1"/>
    </row>
    <row r="213587" spans="12:12" x14ac:dyDescent="0.25">
      <c r="L213587" s="1"/>
    </row>
    <row r="213588" spans="12:12" x14ac:dyDescent="0.25">
      <c r="L213588" s="1"/>
    </row>
    <row r="213589" spans="12:12" x14ac:dyDescent="0.25">
      <c r="L213589" s="1"/>
    </row>
    <row r="213590" spans="12:12" x14ac:dyDescent="0.25">
      <c r="L213590" s="1"/>
    </row>
    <row r="213591" spans="12:12" x14ac:dyDescent="0.25">
      <c r="L213591" s="1"/>
    </row>
    <row r="213592" spans="12:12" x14ac:dyDescent="0.25">
      <c r="L213592" s="1"/>
    </row>
    <row r="213593" spans="12:12" x14ac:dyDescent="0.25">
      <c r="L213593" s="1"/>
    </row>
    <row r="213594" spans="12:12" x14ac:dyDescent="0.25">
      <c r="L213594" s="1"/>
    </row>
    <row r="213595" spans="12:12" x14ac:dyDescent="0.25">
      <c r="L213595" s="1"/>
    </row>
    <row r="213596" spans="12:12" x14ac:dyDescent="0.25">
      <c r="L213596" s="1"/>
    </row>
    <row r="213597" spans="12:12" x14ac:dyDescent="0.25">
      <c r="L213597" s="1"/>
    </row>
    <row r="213598" spans="12:12" x14ac:dyDescent="0.25">
      <c r="L213598" s="1"/>
    </row>
    <row r="213599" spans="12:12" x14ac:dyDescent="0.25">
      <c r="L213599" s="1"/>
    </row>
    <row r="213600" spans="12:12" x14ac:dyDescent="0.25">
      <c r="L213600" s="1"/>
    </row>
    <row r="213601" spans="12:12" x14ac:dyDescent="0.25">
      <c r="L213601" s="1"/>
    </row>
    <row r="213602" spans="12:12" x14ac:dyDescent="0.25">
      <c r="L213602" s="1"/>
    </row>
    <row r="213603" spans="12:12" x14ac:dyDescent="0.25">
      <c r="L213603" s="1"/>
    </row>
    <row r="213604" spans="12:12" x14ac:dyDescent="0.25">
      <c r="L213604" s="1"/>
    </row>
    <row r="213605" spans="12:12" x14ac:dyDescent="0.25">
      <c r="L213605" s="1"/>
    </row>
    <row r="213606" spans="12:12" x14ac:dyDescent="0.25">
      <c r="L213606" s="1"/>
    </row>
    <row r="213607" spans="12:12" x14ac:dyDescent="0.25">
      <c r="L213607" s="1"/>
    </row>
    <row r="213608" spans="12:12" x14ac:dyDescent="0.25">
      <c r="L213608" s="1"/>
    </row>
    <row r="213609" spans="12:12" x14ac:dyDescent="0.25">
      <c r="L213609" s="1"/>
    </row>
    <row r="213610" spans="12:12" x14ac:dyDescent="0.25">
      <c r="L213610" s="1"/>
    </row>
    <row r="213611" spans="12:12" x14ac:dyDescent="0.25">
      <c r="L213611" s="1"/>
    </row>
    <row r="213612" spans="12:12" x14ac:dyDescent="0.25">
      <c r="L213612" s="1"/>
    </row>
    <row r="213613" spans="12:12" x14ac:dyDescent="0.25">
      <c r="L213613" s="1"/>
    </row>
    <row r="213614" spans="12:12" x14ac:dyDescent="0.25">
      <c r="L213614" s="1"/>
    </row>
    <row r="213615" spans="12:12" x14ac:dyDescent="0.25">
      <c r="L213615" s="1"/>
    </row>
    <row r="213616" spans="12:12" x14ac:dyDescent="0.25">
      <c r="L213616" s="1"/>
    </row>
    <row r="213617" spans="12:12" x14ac:dyDescent="0.25">
      <c r="L213617" s="1"/>
    </row>
    <row r="213618" spans="12:12" x14ac:dyDescent="0.25">
      <c r="L213618" s="1"/>
    </row>
    <row r="213619" spans="12:12" x14ac:dyDescent="0.25">
      <c r="L213619" s="1"/>
    </row>
    <row r="213620" spans="12:12" x14ac:dyDescent="0.25">
      <c r="L213620" s="1"/>
    </row>
    <row r="213621" spans="12:12" x14ac:dyDescent="0.25">
      <c r="L213621" s="1"/>
    </row>
    <row r="213622" spans="12:12" x14ac:dyDescent="0.25">
      <c r="L213622" s="1"/>
    </row>
    <row r="213623" spans="12:12" x14ac:dyDescent="0.25">
      <c r="L213623" s="1"/>
    </row>
    <row r="213624" spans="12:12" x14ac:dyDescent="0.25">
      <c r="L213624" s="1"/>
    </row>
    <row r="213625" spans="12:12" x14ac:dyDescent="0.25">
      <c r="L213625" s="1"/>
    </row>
    <row r="213626" spans="12:12" x14ac:dyDescent="0.25">
      <c r="L213626" s="1"/>
    </row>
    <row r="213627" spans="12:12" x14ac:dyDescent="0.25">
      <c r="L213627" s="1"/>
    </row>
    <row r="213628" spans="12:12" x14ac:dyDescent="0.25">
      <c r="L213628" s="1"/>
    </row>
    <row r="213629" spans="12:12" x14ac:dyDescent="0.25">
      <c r="L213629" s="1"/>
    </row>
    <row r="213630" spans="12:12" x14ac:dyDescent="0.25">
      <c r="L213630" s="1"/>
    </row>
    <row r="213631" spans="12:12" x14ac:dyDescent="0.25">
      <c r="L213631" s="1"/>
    </row>
    <row r="213632" spans="12:12" x14ac:dyDescent="0.25">
      <c r="L213632" s="1"/>
    </row>
    <row r="213633" spans="12:12" x14ac:dyDescent="0.25">
      <c r="L213633" s="1"/>
    </row>
    <row r="213634" spans="12:12" x14ac:dyDescent="0.25">
      <c r="L213634" s="1"/>
    </row>
    <row r="213635" spans="12:12" x14ac:dyDescent="0.25">
      <c r="L213635" s="1"/>
    </row>
    <row r="213636" spans="12:12" x14ac:dyDescent="0.25">
      <c r="L213636" s="1"/>
    </row>
    <row r="213637" spans="12:12" x14ac:dyDescent="0.25">
      <c r="L213637" s="1"/>
    </row>
    <row r="213638" spans="12:12" x14ac:dyDescent="0.25">
      <c r="L213638" s="1"/>
    </row>
    <row r="213639" spans="12:12" x14ac:dyDescent="0.25">
      <c r="L213639" s="1"/>
    </row>
    <row r="213640" spans="12:12" x14ac:dyDescent="0.25">
      <c r="L213640" s="1"/>
    </row>
    <row r="213641" spans="12:12" x14ac:dyDescent="0.25">
      <c r="L213641" s="1"/>
    </row>
    <row r="213642" spans="12:12" x14ac:dyDescent="0.25">
      <c r="L213642" s="1"/>
    </row>
    <row r="213643" spans="12:12" x14ac:dyDescent="0.25">
      <c r="L213643" s="1"/>
    </row>
    <row r="213644" spans="12:12" x14ac:dyDescent="0.25">
      <c r="L213644" s="1"/>
    </row>
    <row r="213645" spans="12:12" x14ac:dyDescent="0.25">
      <c r="L213645" s="1"/>
    </row>
    <row r="213646" spans="12:12" x14ac:dyDescent="0.25">
      <c r="L213646" s="1"/>
    </row>
    <row r="213647" spans="12:12" x14ac:dyDescent="0.25">
      <c r="L213647" s="1"/>
    </row>
    <row r="213648" spans="12:12" x14ac:dyDescent="0.25">
      <c r="L213648" s="1"/>
    </row>
    <row r="213649" spans="12:12" x14ac:dyDescent="0.25">
      <c r="L213649" s="1"/>
    </row>
    <row r="213650" spans="12:12" x14ac:dyDescent="0.25">
      <c r="L213650" s="1"/>
    </row>
    <row r="213651" spans="12:12" x14ac:dyDescent="0.25">
      <c r="L213651" s="1"/>
    </row>
    <row r="213652" spans="12:12" x14ac:dyDescent="0.25">
      <c r="L213652" s="1"/>
    </row>
    <row r="213653" spans="12:12" x14ac:dyDescent="0.25">
      <c r="L213653" s="1"/>
    </row>
    <row r="213654" spans="12:12" x14ac:dyDescent="0.25">
      <c r="L213654" s="1"/>
    </row>
    <row r="213655" spans="12:12" x14ac:dyDescent="0.25">
      <c r="L213655" s="1"/>
    </row>
    <row r="213656" spans="12:12" x14ac:dyDescent="0.25">
      <c r="L213656" s="1"/>
    </row>
    <row r="213657" spans="12:12" x14ac:dyDescent="0.25">
      <c r="L213657" s="1"/>
    </row>
    <row r="213658" spans="12:12" x14ac:dyDescent="0.25">
      <c r="L213658" s="1"/>
    </row>
    <row r="213659" spans="12:12" x14ac:dyDescent="0.25">
      <c r="L213659" s="1"/>
    </row>
    <row r="213660" spans="12:12" x14ac:dyDescent="0.25">
      <c r="L213660" s="1"/>
    </row>
    <row r="213661" spans="12:12" x14ac:dyDescent="0.25">
      <c r="L213661" s="1"/>
    </row>
    <row r="213662" spans="12:12" x14ac:dyDescent="0.25">
      <c r="L213662" s="1"/>
    </row>
    <row r="213663" spans="12:12" x14ac:dyDescent="0.25">
      <c r="L213663" s="1"/>
    </row>
    <row r="213664" spans="12:12" x14ac:dyDescent="0.25">
      <c r="L213664" s="1"/>
    </row>
    <row r="213665" spans="12:12" x14ac:dyDescent="0.25">
      <c r="L213665" s="1"/>
    </row>
    <row r="213666" spans="12:12" x14ac:dyDescent="0.25">
      <c r="L213666" s="1"/>
    </row>
    <row r="213667" spans="12:12" x14ac:dyDescent="0.25">
      <c r="L213667" s="1"/>
    </row>
    <row r="213668" spans="12:12" x14ac:dyDescent="0.25">
      <c r="L213668" s="1"/>
    </row>
    <row r="213669" spans="12:12" x14ac:dyDescent="0.25">
      <c r="L213669" s="1"/>
    </row>
    <row r="213670" spans="12:12" x14ac:dyDescent="0.25">
      <c r="L213670" s="1"/>
    </row>
    <row r="213671" spans="12:12" x14ac:dyDescent="0.25">
      <c r="L213671" s="1"/>
    </row>
    <row r="213672" spans="12:12" x14ac:dyDescent="0.25">
      <c r="L213672" s="1"/>
    </row>
    <row r="213673" spans="12:12" x14ac:dyDescent="0.25">
      <c r="L213673" s="1"/>
    </row>
    <row r="213674" spans="12:12" x14ac:dyDescent="0.25">
      <c r="L213674" s="1"/>
    </row>
    <row r="213675" spans="12:12" x14ac:dyDescent="0.25">
      <c r="L213675" s="1"/>
    </row>
    <row r="213676" spans="12:12" x14ac:dyDescent="0.25">
      <c r="L213676" s="1"/>
    </row>
    <row r="213677" spans="12:12" x14ac:dyDescent="0.25">
      <c r="L213677" s="1"/>
    </row>
    <row r="213678" spans="12:12" x14ac:dyDescent="0.25">
      <c r="L213678" s="1"/>
    </row>
    <row r="213679" spans="12:12" x14ac:dyDescent="0.25">
      <c r="L213679" s="1"/>
    </row>
    <row r="213680" spans="12:12" x14ac:dyDescent="0.25">
      <c r="L213680" s="1"/>
    </row>
    <row r="213681" spans="12:12" x14ac:dyDescent="0.25">
      <c r="L213681" s="1"/>
    </row>
    <row r="213682" spans="12:12" x14ac:dyDescent="0.25">
      <c r="L213682" s="1"/>
    </row>
    <row r="213683" spans="12:12" x14ac:dyDescent="0.25">
      <c r="L213683" s="1"/>
    </row>
    <row r="213684" spans="12:12" x14ac:dyDescent="0.25">
      <c r="L213684" s="1"/>
    </row>
    <row r="213685" spans="12:12" x14ac:dyDescent="0.25">
      <c r="L213685" s="1"/>
    </row>
    <row r="213686" spans="12:12" x14ac:dyDescent="0.25">
      <c r="L213686" s="1"/>
    </row>
    <row r="213687" spans="12:12" x14ac:dyDescent="0.25">
      <c r="L213687" s="1"/>
    </row>
    <row r="213688" spans="12:12" x14ac:dyDescent="0.25">
      <c r="L213688" s="1"/>
    </row>
    <row r="213689" spans="12:12" x14ac:dyDescent="0.25">
      <c r="L213689" s="1"/>
    </row>
    <row r="213690" spans="12:12" x14ac:dyDescent="0.25">
      <c r="L213690" s="1"/>
    </row>
    <row r="213691" spans="12:12" x14ac:dyDescent="0.25">
      <c r="L213691" s="1"/>
    </row>
    <row r="213692" spans="12:12" x14ac:dyDescent="0.25">
      <c r="L213692" s="1"/>
    </row>
    <row r="213693" spans="12:12" x14ac:dyDescent="0.25">
      <c r="L213693" s="1"/>
    </row>
    <row r="213694" spans="12:12" x14ac:dyDescent="0.25">
      <c r="L213694" s="1"/>
    </row>
    <row r="213695" spans="12:12" x14ac:dyDescent="0.25">
      <c r="L213695" s="1"/>
    </row>
    <row r="213696" spans="12:12" x14ac:dyDescent="0.25">
      <c r="L213696" s="1"/>
    </row>
    <row r="213697" spans="12:12" x14ac:dyDescent="0.25">
      <c r="L213697" s="1"/>
    </row>
    <row r="213698" spans="12:12" x14ac:dyDescent="0.25">
      <c r="L213698" s="1"/>
    </row>
    <row r="213699" spans="12:12" x14ac:dyDescent="0.25">
      <c r="L213699" s="1"/>
    </row>
    <row r="213700" spans="12:12" x14ac:dyDescent="0.25">
      <c r="L213700" s="1"/>
    </row>
    <row r="213701" spans="12:12" x14ac:dyDescent="0.25">
      <c r="L213701" s="1"/>
    </row>
    <row r="213702" spans="12:12" x14ac:dyDescent="0.25">
      <c r="L213702" s="1"/>
    </row>
    <row r="213703" spans="12:12" x14ac:dyDescent="0.25">
      <c r="L213703" s="1"/>
    </row>
    <row r="213704" spans="12:12" x14ac:dyDescent="0.25">
      <c r="L213704" s="1"/>
    </row>
    <row r="213705" spans="12:12" x14ac:dyDescent="0.25">
      <c r="L213705" s="1"/>
    </row>
    <row r="213706" spans="12:12" x14ac:dyDescent="0.25">
      <c r="L213706" s="1"/>
    </row>
    <row r="213707" spans="12:12" x14ac:dyDescent="0.25">
      <c r="L213707" s="1"/>
    </row>
    <row r="213708" spans="12:12" x14ac:dyDescent="0.25">
      <c r="L213708" s="1"/>
    </row>
    <row r="213709" spans="12:12" x14ac:dyDescent="0.25">
      <c r="L213709" s="1"/>
    </row>
    <row r="213710" spans="12:12" x14ac:dyDescent="0.25">
      <c r="L213710" s="1"/>
    </row>
    <row r="213711" spans="12:12" x14ac:dyDescent="0.25">
      <c r="L213711" s="1"/>
    </row>
    <row r="213712" spans="12:12" x14ac:dyDescent="0.25">
      <c r="L213712" s="1"/>
    </row>
    <row r="213713" spans="12:12" x14ac:dyDescent="0.25">
      <c r="L213713" s="1"/>
    </row>
    <row r="213714" spans="12:12" x14ac:dyDescent="0.25">
      <c r="L213714" s="1"/>
    </row>
    <row r="213715" spans="12:12" x14ac:dyDescent="0.25">
      <c r="L213715" s="1"/>
    </row>
    <row r="213716" spans="12:12" x14ac:dyDescent="0.25">
      <c r="L213716" s="1"/>
    </row>
    <row r="213717" spans="12:12" x14ac:dyDescent="0.25">
      <c r="L213717" s="1"/>
    </row>
    <row r="213718" spans="12:12" x14ac:dyDescent="0.25">
      <c r="L213718" s="1"/>
    </row>
    <row r="213719" spans="12:12" x14ac:dyDescent="0.25">
      <c r="L213719" s="1"/>
    </row>
    <row r="213720" spans="12:12" x14ac:dyDescent="0.25">
      <c r="L213720" s="1"/>
    </row>
    <row r="213721" spans="12:12" x14ac:dyDescent="0.25">
      <c r="L213721" s="1"/>
    </row>
    <row r="213722" spans="12:12" x14ac:dyDescent="0.25">
      <c r="L213722" s="1"/>
    </row>
    <row r="213723" spans="12:12" x14ac:dyDescent="0.25">
      <c r="L213723" s="1"/>
    </row>
    <row r="213724" spans="12:12" x14ac:dyDescent="0.25">
      <c r="L213724" s="1"/>
    </row>
    <row r="213725" spans="12:12" x14ac:dyDescent="0.25">
      <c r="L213725" s="1"/>
    </row>
    <row r="213726" spans="12:12" x14ac:dyDescent="0.25">
      <c r="L213726" s="1"/>
    </row>
    <row r="213727" spans="12:12" x14ac:dyDescent="0.25">
      <c r="L213727" s="1"/>
    </row>
    <row r="213728" spans="12:12" x14ac:dyDescent="0.25">
      <c r="L213728" s="1"/>
    </row>
    <row r="213729" spans="12:12" x14ac:dyDescent="0.25">
      <c r="L213729" s="1"/>
    </row>
    <row r="213730" spans="12:12" x14ac:dyDescent="0.25">
      <c r="L213730" s="1"/>
    </row>
    <row r="213731" spans="12:12" x14ac:dyDescent="0.25">
      <c r="L213731" s="1"/>
    </row>
    <row r="213732" spans="12:12" x14ac:dyDescent="0.25">
      <c r="L213732" s="1"/>
    </row>
    <row r="213733" spans="12:12" x14ac:dyDescent="0.25">
      <c r="L213733" s="1"/>
    </row>
    <row r="213734" spans="12:12" x14ac:dyDescent="0.25">
      <c r="L213734" s="1"/>
    </row>
    <row r="213735" spans="12:12" x14ac:dyDescent="0.25">
      <c r="L213735" s="1"/>
    </row>
    <row r="213736" spans="12:12" x14ac:dyDescent="0.25">
      <c r="L213736" s="1"/>
    </row>
    <row r="213737" spans="12:12" x14ac:dyDescent="0.25">
      <c r="L213737" s="1"/>
    </row>
    <row r="213738" spans="12:12" x14ac:dyDescent="0.25">
      <c r="L213738" s="1"/>
    </row>
    <row r="213739" spans="12:12" x14ac:dyDescent="0.25">
      <c r="L213739" s="1"/>
    </row>
    <row r="213740" spans="12:12" x14ac:dyDescent="0.25">
      <c r="L213740" s="1"/>
    </row>
    <row r="213741" spans="12:12" x14ac:dyDescent="0.25">
      <c r="L213741" s="1"/>
    </row>
    <row r="213742" spans="12:12" x14ac:dyDescent="0.25">
      <c r="L213742" s="1"/>
    </row>
    <row r="213743" spans="12:12" x14ac:dyDescent="0.25">
      <c r="L213743" s="1"/>
    </row>
    <row r="213744" spans="12:12" x14ac:dyDescent="0.25">
      <c r="L213744" s="1"/>
    </row>
    <row r="213745" spans="12:12" x14ac:dyDescent="0.25">
      <c r="L213745" s="1"/>
    </row>
    <row r="213746" spans="12:12" x14ac:dyDescent="0.25">
      <c r="L213746" s="1"/>
    </row>
    <row r="213747" spans="12:12" x14ac:dyDescent="0.25">
      <c r="L213747" s="1"/>
    </row>
    <row r="213748" spans="12:12" x14ac:dyDescent="0.25">
      <c r="L213748" s="1"/>
    </row>
    <row r="213749" spans="12:12" x14ac:dyDescent="0.25">
      <c r="L213749" s="1"/>
    </row>
    <row r="213750" spans="12:12" x14ac:dyDescent="0.25">
      <c r="L213750" s="1"/>
    </row>
    <row r="213751" spans="12:12" x14ac:dyDescent="0.25">
      <c r="L213751" s="1"/>
    </row>
    <row r="213752" spans="12:12" x14ac:dyDescent="0.25">
      <c r="L213752" s="1"/>
    </row>
    <row r="213753" spans="12:12" x14ac:dyDescent="0.25">
      <c r="L213753" s="1"/>
    </row>
    <row r="213754" spans="12:12" x14ac:dyDescent="0.25">
      <c r="L213754" s="1"/>
    </row>
    <row r="213755" spans="12:12" x14ac:dyDescent="0.25">
      <c r="L213755" s="1"/>
    </row>
    <row r="213756" spans="12:12" x14ac:dyDescent="0.25">
      <c r="L213756" s="1"/>
    </row>
    <row r="213757" spans="12:12" x14ac:dyDescent="0.25">
      <c r="L213757" s="1"/>
    </row>
    <row r="213758" spans="12:12" x14ac:dyDescent="0.25">
      <c r="L213758" s="1"/>
    </row>
    <row r="213759" spans="12:12" x14ac:dyDescent="0.25">
      <c r="L213759" s="1"/>
    </row>
    <row r="213760" spans="12:12" x14ac:dyDescent="0.25">
      <c r="L213760" s="1"/>
    </row>
    <row r="213761" spans="12:12" x14ac:dyDescent="0.25">
      <c r="L213761" s="1"/>
    </row>
    <row r="213762" spans="12:12" x14ac:dyDescent="0.25">
      <c r="L213762" s="1"/>
    </row>
    <row r="213763" spans="12:12" x14ac:dyDescent="0.25">
      <c r="L213763" s="1"/>
    </row>
    <row r="213764" spans="12:12" x14ac:dyDescent="0.25">
      <c r="L213764" s="1"/>
    </row>
    <row r="213765" spans="12:12" x14ac:dyDescent="0.25">
      <c r="L213765" s="1"/>
    </row>
    <row r="213766" spans="12:12" x14ac:dyDescent="0.25">
      <c r="L213766" s="1"/>
    </row>
    <row r="213767" spans="12:12" x14ac:dyDescent="0.25">
      <c r="L213767" s="1"/>
    </row>
    <row r="213768" spans="12:12" x14ac:dyDescent="0.25">
      <c r="L213768" s="1"/>
    </row>
    <row r="213769" spans="12:12" x14ac:dyDescent="0.25">
      <c r="L213769" s="1"/>
    </row>
    <row r="213770" spans="12:12" x14ac:dyDescent="0.25">
      <c r="L213770" s="1"/>
    </row>
    <row r="213771" spans="12:12" x14ac:dyDescent="0.25">
      <c r="L213771" s="1"/>
    </row>
    <row r="213772" spans="12:12" x14ac:dyDescent="0.25">
      <c r="L213772" s="1"/>
    </row>
    <row r="213773" spans="12:12" x14ac:dyDescent="0.25">
      <c r="L213773" s="1"/>
    </row>
    <row r="213774" spans="12:12" x14ac:dyDescent="0.25">
      <c r="L213774" s="1"/>
    </row>
    <row r="213775" spans="12:12" x14ac:dyDescent="0.25">
      <c r="L213775" s="1"/>
    </row>
    <row r="213776" spans="12:12" x14ac:dyDescent="0.25">
      <c r="L213776" s="1"/>
    </row>
    <row r="213777" spans="12:12" x14ac:dyDescent="0.25">
      <c r="L213777" s="1"/>
    </row>
    <row r="213778" spans="12:12" x14ac:dyDescent="0.25">
      <c r="L213778" s="1"/>
    </row>
    <row r="213779" spans="12:12" x14ac:dyDescent="0.25">
      <c r="L213779" s="1"/>
    </row>
    <row r="213780" spans="12:12" x14ac:dyDescent="0.25">
      <c r="L213780" s="1"/>
    </row>
    <row r="213781" spans="12:12" x14ac:dyDescent="0.25">
      <c r="L213781" s="1"/>
    </row>
    <row r="213782" spans="12:12" x14ac:dyDescent="0.25">
      <c r="L213782" s="1"/>
    </row>
    <row r="213783" spans="12:12" x14ac:dyDescent="0.25">
      <c r="L213783" s="1"/>
    </row>
    <row r="213784" spans="12:12" x14ac:dyDescent="0.25">
      <c r="L213784" s="1"/>
    </row>
    <row r="213785" spans="12:12" x14ac:dyDescent="0.25">
      <c r="L213785" s="1"/>
    </row>
    <row r="213786" spans="12:12" x14ac:dyDescent="0.25">
      <c r="L213786" s="1"/>
    </row>
    <row r="213787" spans="12:12" x14ac:dyDescent="0.25">
      <c r="L213787" s="1"/>
    </row>
    <row r="213788" spans="12:12" x14ac:dyDescent="0.25">
      <c r="L213788" s="1"/>
    </row>
    <row r="213789" spans="12:12" x14ac:dyDescent="0.25">
      <c r="L213789" s="1"/>
    </row>
    <row r="213790" spans="12:12" x14ac:dyDescent="0.25">
      <c r="L213790" s="1"/>
    </row>
    <row r="213791" spans="12:12" x14ac:dyDescent="0.25">
      <c r="L213791" s="1"/>
    </row>
    <row r="213792" spans="12:12" x14ac:dyDescent="0.25">
      <c r="L213792" s="1"/>
    </row>
    <row r="213793" spans="12:12" x14ac:dyDescent="0.25">
      <c r="L213793" s="1"/>
    </row>
    <row r="213794" spans="12:12" x14ac:dyDescent="0.25">
      <c r="L213794" s="1"/>
    </row>
    <row r="213795" spans="12:12" x14ac:dyDescent="0.25">
      <c r="L213795" s="1"/>
    </row>
    <row r="213796" spans="12:12" x14ac:dyDescent="0.25">
      <c r="L213796" s="1"/>
    </row>
    <row r="213797" spans="12:12" x14ac:dyDescent="0.25">
      <c r="L213797" s="1"/>
    </row>
    <row r="213798" spans="12:12" x14ac:dyDescent="0.25">
      <c r="L213798" s="1"/>
    </row>
    <row r="213799" spans="12:12" x14ac:dyDescent="0.25">
      <c r="L213799" s="1"/>
    </row>
    <row r="213800" spans="12:12" x14ac:dyDescent="0.25">
      <c r="L213800" s="1"/>
    </row>
    <row r="213801" spans="12:12" x14ac:dyDescent="0.25">
      <c r="L213801" s="1"/>
    </row>
    <row r="213802" spans="12:12" x14ac:dyDescent="0.25">
      <c r="L213802" s="1"/>
    </row>
    <row r="213803" spans="12:12" x14ac:dyDescent="0.25">
      <c r="L213803" s="1"/>
    </row>
    <row r="213804" spans="12:12" x14ac:dyDescent="0.25">
      <c r="L213804" s="1"/>
    </row>
    <row r="213805" spans="12:12" x14ac:dyDescent="0.25">
      <c r="L213805" s="1"/>
    </row>
    <row r="213806" spans="12:12" x14ac:dyDescent="0.25">
      <c r="L213806" s="1"/>
    </row>
    <row r="213807" spans="12:12" x14ac:dyDescent="0.25">
      <c r="L213807" s="1"/>
    </row>
    <row r="213808" spans="12:12" x14ac:dyDescent="0.25">
      <c r="L213808" s="1"/>
    </row>
    <row r="213809" spans="12:12" x14ac:dyDescent="0.25">
      <c r="L213809" s="1"/>
    </row>
    <row r="213810" spans="12:12" x14ac:dyDescent="0.25">
      <c r="L213810" s="1"/>
    </row>
    <row r="213811" spans="12:12" x14ac:dyDescent="0.25">
      <c r="L213811" s="1"/>
    </row>
    <row r="213812" spans="12:12" x14ac:dyDescent="0.25">
      <c r="L213812" s="1"/>
    </row>
    <row r="213813" spans="12:12" x14ac:dyDescent="0.25">
      <c r="L213813" s="1"/>
    </row>
    <row r="213814" spans="12:12" x14ac:dyDescent="0.25">
      <c r="L213814" s="1"/>
    </row>
    <row r="213815" spans="12:12" x14ac:dyDescent="0.25">
      <c r="L213815" s="1"/>
    </row>
    <row r="213816" spans="12:12" x14ac:dyDescent="0.25">
      <c r="L213816" s="1"/>
    </row>
    <row r="213817" spans="12:12" x14ac:dyDescent="0.25">
      <c r="L213817" s="1"/>
    </row>
    <row r="213818" spans="12:12" x14ac:dyDescent="0.25">
      <c r="L213818" s="1"/>
    </row>
    <row r="213819" spans="12:12" x14ac:dyDescent="0.25">
      <c r="L213819" s="1"/>
    </row>
    <row r="213820" spans="12:12" x14ac:dyDescent="0.25">
      <c r="L213820" s="1"/>
    </row>
    <row r="213821" spans="12:12" x14ac:dyDescent="0.25">
      <c r="L213821" s="1"/>
    </row>
    <row r="213822" spans="12:12" x14ac:dyDescent="0.25">
      <c r="L213822" s="1"/>
    </row>
    <row r="213823" spans="12:12" x14ac:dyDescent="0.25">
      <c r="L213823" s="1"/>
    </row>
    <row r="213824" spans="12:12" x14ac:dyDescent="0.25">
      <c r="L213824" s="1"/>
    </row>
    <row r="213825" spans="12:12" x14ac:dyDescent="0.25">
      <c r="L213825" s="1"/>
    </row>
    <row r="213826" spans="12:12" x14ac:dyDescent="0.25">
      <c r="L213826" s="1"/>
    </row>
    <row r="213827" spans="12:12" x14ac:dyDescent="0.25">
      <c r="L213827" s="1"/>
    </row>
    <row r="213828" spans="12:12" x14ac:dyDescent="0.25">
      <c r="L213828" s="1"/>
    </row>
    <row r="213829" spans="12:12" x14ac:dyDescent="0.25">
      <c r="L213829" s="1"/>
    </row>
    <row r="213830" spans="12:12" x14ac:dyDescent="0.25">
      <c r="L213830" s="1"/>
    </row>
    <row r="213831" spans="12:12" x14ac:dyDescent="0.25">
      <c r="L213831" s="1"/>
    </row>
    <row r="213832" spans="12:12" x14ac:dyDescent="0.25">
      <c r="L213832" s="1"/>
    </row>
    <row r="213833" spans="12:12" x14ac:dyDescent="0.25">
      <c r="L213833" s="1"/>
    </row>
    <row r="213834" spans="12:12" x14ac:dyDescent="0.25">
      <c r="L213834" s="1"/>
    </row>
    <row r="213835" spans="12:12" x14ac:dyDescent="0.25">
      <c r="L213835" s="1"/>
    </row>
    <row r="213836" spans="12:12" x14ac:dyDescent="0.25">
      <c r="L213836" s="1"/>
    </row>
    <row r="213837" spans="12:12" x14ac:dyDescent="0.25">
      <c r="L213837" s="1"/>
    </row>
    <row r="213838" spans="12:12" x14ac:dyDescent="0.25">
      <c r="L213838" s="1"/>
    </row>
    <row r="213839" spans="12:12" x14ac:dyDescent="0.25">
      <c r="L213839" s="1"/>
    </row>
    <row r="213840" spans="12:12" x14ac:dyDescent="0.25">
      <c r="L213840" s="1"/>
    </row>
    <row r="213841" spans="12:12" x14ac:dyDescent="0.25">
      <c r="L213841" s="1"/>
    </row>
    <row r="213842" spans="12:12" x14ac:dyDescent="0.25">
      <c r="L213842" s="1"/>
    </row>
    <row r="213843" spans="12:12" x14ac:dyDescent="0.25">
      <c r="L213843" s="1"/>
    </row>
    <row r="213844" spans="12:12" x14ac:dyDescent="0.25">
      <c r="L213844" s="1"/>
    </row>
    <row r="213845" spans="12:12" x14ac:dyDescent="0.25">
      <c r="L213845" s="1"/>
    </row>
    <row r="213846" spans="12:12" x14ac:dyDescent="0.25">
      <c r="L213846" s="1"/>
    </row>
    <row r="213847" spans="12:12" x14ac:dyDescent="0.25">
      <c r="L213847" s="1"/>
    </row>
    <row r="213848" spans="12:12" x14ac:dyDescent="0.25">
      <c r="L213848" s="1"/>
    </row>
    <row r="213849" spans="12:12" x14ac:dyDescent="0.25">
      <c r="L213849" s="1"/>
    </row>
    <row r="213850" spans="12:12" x14ac:dyDescent="0.25">
      <c r="L213850" s="1"/>
    </row>
    <row r="213851" spans="12:12" x14ac:dyDescent="0.25">
      <c r="L213851" s="1"/>
    </row>
    <row r="213852" spans="12:12" x14ac:dyDescent="0.25">
      <c r="L213852" s="1"/>
    </row>
    <row r="213853" spans="12:12" x14ac:dyDescent="0.25">
      <c r="L213853" s="1"/>
    </row>
    <row r="213854" spans="12:12" x14ac:dyDescent="0.25">
      <c r="L213854" s="1"/>
    </row>
    <row r="213855" spans="12:12" x14ac:dyDescent="0.25">
      <c r="L213855" s="1"/>
    </row>
    <row r="213856" spans="12:12" x14ac:dyDescent="0.25">
      <c r="L213856" s="1"/>
    </row>
    <row r="213857" spans="12:12" x14ac:dyDescent="0.25">
      <c r="L213857" s="1"/>
    </row>
    <row r="213858" spans="12:12" x14ac:dyDescent="0.25">
      <c r="L213858" s="1"/>
    </row>
    <row r="213859" spans="12:12" x14ac:dyDescent="0.25">
      <c r="L213859" s="1"/>
    </row>
    <row r="213860" spans="12:12" x14ac:dyDescent="0.25">
      <c r="L213860" s="1"/>
    </row>
    <row r="213861" spans="12:12" x14ac:dyDescent="0.25">
      <c r="L213861" s="1"/>
    </row>
    <row r="213862" spans="12:12" x14ac:dyDescent="0.25">
      <c r="L213862" s="1"/>
    </row>
    <row r="213863" spans="12:12" x14ac:dyDescent="0.25">
      <c r="L213863" s="1"/>
    </row>
    <row r="213864" spans="12:12" x14ac:dyDescent="0.25">
      <c r="L213864" s="1"/>
    </row>
    <row r="213865" spans="12:12" x14ac:dyDescent="0.25">
      <c r="L213865" s="1"/>
    </row>
    <row r="213866" spans="12:12" x14ac:dyDescent="0.25">
      <c r="L213866" s="1"/>
    </row>
    <row r="213867" spans="12:12" x14ac:dyDescent="0.25">
      <c r="L213867" s="1"/>
    </row>
    <row r="213868" spans="12:12" x14ac:dyDescent="0.25">
      <c r="L213868" s="1"/>
    </row>
    <row r="213869" spans="12:12" x14ac:dyDescent="0.25">
      <c r="L213869" s="1"/>
    </row>
    <row r="213870" spans="12:12" x14ac:dyDescent="0.25">
      <c r="L213870" s="1"/>
    </row>
    <row r="213871" spans="12:12" x14ac:dyDescent="0.25">
      <c r="L213871" s="1"/>
    </row>
    <row r="213872" spans="12:12" x14ac:dyDescent="0.25">
      <c r="L213872" s="1"/>
    </row>
    <row r="213873" spans="12:12" x14ac:dyDescent="0.25">
      <c r="L213873" s="1"/>
    </row>
    <row r="213874" spans="12:12" x14ac:dyDescent="0.25">
      <c r="L213874" s="1"/>
    </row>
    <row r="213875" spans="12:12" x14ac:dyDescent="0.25">
      <c r="L213875" s="1"/>
    </row>
    <row r="213876" spans="12:12" x14ac:dyDescent="0.25">
      <c r="L213876" s="1"/>
    </row>
    <row r="213877" spans="12:12" x14ac:dyDescent="0.25">
      <c r="L213877" s="1"/>
    </row>
    <row r="213878" spans="12:12" x14ac:dyDescent="0.25">
      <c r="L213878" s="1"/>
    </row>
    <row r="213879" spans="12:12" x14ac:dyDescent="0.25">
      <c r="L213879" s="1"/>
    </row>
    <row r="213880" spans="12:12" x14ac:dyDescent="0.25">
      <c r="L213880" s="1"/>
    </row>
    <row r="213881" spans="12:12" x14ac:dyDescent="0.25">
      <c r="L213881" s="1"/>
    </row>
    <row r="213882" spans="12:12" x14ac:dyDescent="0.25">
      <c r="L213882" s="1"/>
    </row>
    <row r="213883" spans="12:12" x14ac:dyDescent="0.25">
      <c r="L213883" s="1"/>
    </row>
    <row r="213884" spans="12:12" x14ac:dyDescent="0.25">
      <c r="L213884" s="1"/>
    </row>
    <row r="213885" spans="12:12" x14ac:dyDescent="0.25">
      <c r="L213885" s="1"/>
    </row>
    <row r="213886" spans="12:12" x14ac:dyDescent="0.25">
      <c r="L213886" s="1"/>
    </row>
    <row r="213887" spans="12:12" x14ac:dyDescent="0.25">
      <c r="L213887" s="1"/>
    </row>
    <row r="213888" spans="12:12" x14ac:dyDescent="0.25">
      <c r="L213888" s="1"/>
    </row>
    <row r="213889" spans="12:12" x14ac:dyDescent="0.25">
      <c r="L213889" s="1"/>
    </row>
    <row r="213890" spans="12:12" x14ac:dyDescent="0.25">
      <c r="L213890" s="1"/>
    </row>
    <row r="213891" spans="12:12" x14ac:dyDescent="0.25">
      <c r="L213891" s="1"/>
    </row>
    <row r="213892" spans="12:12" x14ac:dyDescent="0.25">
      <c r="L213892" s="1"/>
    </row>
    <row r="213893" spans="12:12" x14ac:dyDescent="0.25">
      <c r="L213893" s="1"/>
    </row>
    <row r="213894" spans="12:12" x14ac:dyDescent="0.25">
      <c r="L213894" s="1"/>
    </row>
    <row r="213895" spans="12:12" x14ac:dyDescent="0.25">
      <c r="L213895" s="1"/>
    </row>
    <row r="213896" spans="12:12" x14ac:dyDescent="0.25">
      <c r="L213896" s="1"/>
    </row>
    <row r="213897" spans="12:12" x14ac:dyDescent="0.25">
      <c r="L213897" s="1"/>
    </row>
    <row r="213898" spans="12:12" x14ac:dyDescent="0.25">
      <c r="L213898" s="1"/>
    </row>
    <row r="213899" spans="12:12" x14ac:dyDescent="0.25">
      <c r="L213899" s="1"/>
    </row>
    <row r="213900" spans="12:12" x14ac:dyDescent="0.25">
      <c r="L213900" s="1"/>
    </row>
    <row r="213901" spans="12:12" x14ac:dyDescent="0.25">
      <c r="L213901" s="1"/>
    </row>
    <row r="213902" spans="12:12" x14ac:dyDescent="0.25">
      <c r="L213902" s="1"/>
    </row>
    <row r="213903" spans="12:12" x14ac:dyDescent="0.25">
      <c r="L213903" s="1"/>
    </row>
    <row r="213904" spans="12:12" x14ac:dyDescent="0.25">
      <c r="L213904" s="1"/>
    </row>
    <row r="213905" spans="12:12" x14ac:dyDescent="0.25">
      <c r="L213905" s="1"/>
    </row>
    <row r="213906" spans="12:12" x14ac:dyDescent="0.25">
      <c r="L213906" s="1"/>
    </row>
    <row r="213907" spans="12:12" x14ac:dyDescent="0.25">
      <c r="L213907" s="1"/>
    </row>
    <row r="213908" spans="12:12" x14ac:dyDescent="0.25">
      <c r="L213908" s="1"/>
    </row>
    <row r="213909" spans="12:12" x14ac:dyDescent="0.25">
      <c r="L213909" s="1"/>
    </row>
    <row r="213910" spans="12:12" x14ac:dyDescent="0.25">
      <c r="L213910" s="1"/>
    </row>
    <row r="213911" spans="12:12" x14ac:dyDescent="0.25">
      <c r="L213911" s="1"/>
    </row>
    <row r="213912" spans="12:12" x14ac:dyDescent="0.25">
      <c r="L213912" s="1"/>
    </row>
    <row r="213913" spans="12:12" x14ac:dyDescent="0.25">
      <c r="L213913" s="1"/>
    </row>
    <row r="213914" spans="12:12" x14ac:dyDescent="0.25">
      <c r="L213914" s="1"/>
    </row>
    <row r="213915" spans="12:12" x14ac:dyDescent="0.25">
      <c r="L213915" s="1"/>
    </row>
    <row r="213916" spans="12:12" x14ac:dyDescent="0.25">
      <c r="L213916" s="1"/>
    </row>
    <row r="213917" spans="12:12" x14ac:dyDescent="0.25">
      <c r="L213917" s="1"/>
    </row>
    <row r="213918" spans="12:12" x14ac:dyDescent="0.25">
      <c r="L213918" s="1"/>
    </row>
    <row r="213919" spans="12:12" x14ac:dyDescent="0.25">
      <c r="L213919" s="1"/>
    </row>
    <row r="213920" spans="12:12" x14ac:dyDescent="0.25">
      <c r="L213920" s="1"/>
    </row>
    <row r="213921" spans="12:12" x14ac:dyDescent="0.25">
      <c r="L213921" s="1"/>
    </row>
    <row r="213922" spans="12:12" x14ac:dyDescent="0.25">
      <c r="L213922" s="1"/>
    </row>
    <row r="213923" spans="12:12" x14ac:dyDescent="0.25">
      <c r="L213923" s="1"/>
    </row>
    <row r="213924" spans="12:12" x14ac:dyDescent="0.25">
      <c r="L213924" s="1"/>
    </row>
    <row r="213925" spans="12:12" x14ac:dyDescent="0.25">
      <c r="L213925" s="1"/>
    </row>
    <row r="213926" spans="12:12" x14ac:dyDescent="0.25">
      <c r="L213926" s="1"/>
    </row>
    <row r="213927" spans="12:12" x14ac:dyDescent="0.25">
      <c r="L213927" s="1"/>
    </row>
    <row r="213928" spans="12:12" x14ac:dyDescent="0.25">
      <c r="L213928" s="1"/>
    </row>
    <row r="213929" spans="12:12" x14ac:dyDescent="0.25">
      <c r="L213929" s="1"/>
    </row>
    <row r="213930" spans="12:12" x14ac:dyDescent="0.25">
      <c r="L213930" s="1"/>
    </row>
    <row r="213931" spans="12:12" x14ac:dyDescent="0.25">
      <c r="L213931" s="1"/>
    </row>
    <row r="213932" spans="12:12" x14ac:dyDescent="0.25">
      <c r="L213932" s="1"/>
    </row>
    <row r="213933" spans="12:12" x14ac:dyDescent="0.25">
      <c r="L213933" s="1"/>
    </row>
    <row r="213934" spans="12:12" x14ac:dyDescent="0.25">
      <c r="L213934" s="1"/>
    </row>
    <row r="213935" spans="12:12" x14ac:dyDescent="0.25">
      <c r="L213935" s="1"/>
    </row>
    <row r="213936" spans="12:12" x14ac:dyDescent="0.25">
      <c r="L213936" s="1"/>
    </row>
    <row r="213937" spans="12:12" x14ac:dyDescent="0.25">
      <c r="L213937" s="1"/>
    </row>
    <row r="213938" spans="12:12" x14ac:dyDescent="0.25">
      <c r="L213938" s="1"/>
    </row>
    <row r="213939" spans="12:12" x14ac:dyDescent="0.25">
      <c r="L213939" s="1"/>
    </row>
    <row r="213940" spans="12:12" x14ac:dyDescent="0.25">
      <c r="L213940" s="1"/>
    </row>
    <row r="213941" spans="12:12" x14ac:dyDescent="0.25">
      <c r="L213941" s="1"/>
    </row>
    <row r="213942" spans="12:12" x14ac:dyDescent="0.25">
      <c r="L213942" s="1"/>
    </row>
    <row r="213943" spans="12:12" x14ac:dyDescent="0.25">
      <c r="L213943" s="1"/>
    </row>
    <row r="213944" spans="12:12" x14ac:dyDescent="0.25">
      <c r="L213944" s="1"/>
    </row>
    <row r="213945" spans="12:12" x14ac:dyDescent="0.25">
      <c r="L213945" s="1"/>
    </row>
    <row r="213946" spans="12:12" x14ac:dyDescent="0.25">
      <c r="L213946" s="1"/>
    </row>
    <row r="213947" spans="12:12" x14ac:dyDescent="0.25">
      <c r="L213947" s="1"/>
    </row>
    <row r="213948" spans="12:12" x14ac:dyDescent="0.25">
      <c r="L213948" s="1"/>
    </row>
    <row r="213949" spans="12:12" x14ac:dyDescent="0.25">
      <c r="L213949" s="1"/>
    </row>
    <row r="213950" spans="12:12" x14ac:dyDescent="0.25">
      <c r="L213950" s="1"/>
    </row>
    <row r="213951" spans="12:12" x14ac:dyDescent="0.25">
      <c r="L213951" s="1"/>
    </row>
    <row r="213952" spans="12:12" x14ac:dyDescent="0.25">
      <c r="L213952" s="1"/>
    </row>
    <row r="213953" spans="12:12" x14ac:dyDescent="0.25">
      <c r="L213953" s="1"/>
    </row>
    <row r="213954" spans="12:12" x14ac:dyDescent="0.25">
      <c r="L213954" s="1"/>
    </row>
    <row r="213955" spans="12:12" x14ac:dyDescent="0.25">
      <c r="L213955" s="1"/>
    </row>
    <row r="213956" spans="12:12" x14ac:dyDescent="0.25">
      <c r="L213956" s="1"/>
    </row>
    <row r="213957" spans="12:12" x14ac:dyDescent="0.25">
      <c r="L213957" s="1"/>
    </row>
    <row r="213958" spans="12:12" x14ac:dyDescent="0.25">
      <c r="L213958" s="1"/>
    </row>
    <row r="213959" spans="12:12" x14ac:dyDescent="0.25">
      <c r="L213959" s="1"/>
    </row>
    <row r="213960" spans="12:12" x14ac:dyDescent="0.25">
      <c r="L213960" s="1"/>
    </row>
    <row r="213961" spans="12:12" x14ac:dyDescent="0.25">
      <c r="L213961" s="1"/>
    </row>
    <row r="213962" spans="12:12" x14ac:dyDescent="0.25">
      <c r="L213962" s="1"/>
    </row>
    <row r="213963" spans="12:12" x14ac:dyDescent="0.25">
      <c r="L213963" s="1"/>
    </row>
    <row r="213964" spans="12:12" x14ac:dyDescent="0.25">
      <c r="L213964" s="1"/>
    </row>
    <row r="213965" spans="12:12" x14ac:dyDescent="0.25">
      <c r="L213965" s="1"/>
    </row>
    <row r="213966" spans="12:12" x14ac:dyDescent="0.25">
      <c r="L213966" s="1"/>
    </row>
    <row r="213967" spans="12:12" x14ac:dyDescent="0.25">
      <c r="L213967" s="1"/>
    </row>
    <row r="213968" spans="12:12" x14ac:dyDescent="0.25">
      <c r="L213968" s="1"/>
    </row>
    <row r="213969" spans="12:12" x14ac:dyDescent="0.25">
      <c r="L213969" s="1"/>
    </row>
    <row r="213970" spans="12:12" x14ac:dyDescent="0.25">
      <c r="L213970" s="1"/>
    </row>
    <row r="213971" spans="12:12" x14ac:dyDescent="0.25">
      <c r="L213971" s="1"/>
    </row>
    <row r="213972" spans="12:12" x14ac:dyDescent="0.25">
      <c r="L213972" s="1"/>
    </row>
    <row r="213973" spans="12:12" x14ac:dyDescent="0.25">
      <c r="L213973" s="1"/>
    </row>
    <row r="213974" spans="12:12" x14ac:dyDescent="0.25">
      <c r="L213974" s="1"/>
    </row>
    <row r="213975" spans="12:12" x14ac:dyDescent="0.25">
      <c r="L213975" s="1"/>
    </row>
    <row r="213976" spans="12:12" x14ac:dyDescent="0.25">
      <c r="L213976" s="1"/>
    </row>
    <row r="213977" spans="12:12" x14ac:dyDescent="0.25">
      <c r="L213977" s="1"/>
    </row>
    <row r="213978" spans="12:12" x14ac:dyDescent="0.25">
      <c r="L213978" s="1"/>
    </row>
    <row r="213979" spans="12:12" x14ac:dyDescent="0.25">
      <c r="L213979" s="1"/>
    </row>
    <row r="213980" spans="12:12" x14ac:dyDescent="0.25">
      <c r="L213980" s="1"/>
    </row>
    <row r="213981" spans="12:12" x14ac:dyDescent="0.25">
      <c r="L213981" s="1"/>
    </row>
    <row r="213982" spans="12:12" x14ac:dyDescent="0.25">
      <c r="L213982" s="1"/>
    </row>
    <row r="213983" spans="12:12" x14ac:dyDescent="0.25">
      <c r="L213983" s="1"/>
    </row>
    <row r="213984" spans="12:12" x14ac:dyDescent="0.25">
      <c r="L213984" s="1"/>
    </row>
    <row r="213985" spans="12:12" x14ac:dyDescent="0.25">
      <c r="L213985" s="1"/>
    </row>
    <row r="213986" spans="12:12" x14ac:dyDescent="0.25">
      <c r="L213986" s="1"/>
    </row>
    <row r="213987" spans="12:12" x14ac:dyDescent="0.25">
      <c r="L213987" s="1"/>
    </row>
    <row r="213988" spans="12:12" x14ac:dyDescent="0.25">
      <c r="L213988" s="1"/>
    </row>
    <row r="213989" spans="12:12" x14ac:dyDescent="0.25">
      <c r="L213989" s="1"/>
    </row>
    <row r="213990" spans="12:12" x14ac:dyDescent="0.25">
      <c r="L213990" s="1"/>
    </row>
    <row r="213991" spans="12:12" x14ac:dyDescent="0.25">
      <c r="L213991" s="1"/>
    </row>
    <row r="213992" spans="12:12" x14ac:dyDescent="0.25">
      <c r="L213992" s="1"/>
    </row>
    <row r="213993" spans="12:12" x14ac:dyDescent="0.25">
      <c r="L213993" s="1"/>
    </row>
    <row r="213994" spans="12:12" x14ac:dyDescent="0.25">
      <c r="L213994" s="1"/>
    </row>
    <row r="213995" spans="12:12" x14ac:dyDescent="0.25">
      <c r="L213995" s="1"/>
    </row>
    <row r="213996" spans="12:12" x14ac:dyDescent="0.25">
      <c r="L213996" s="1"/>
    </row>
    <row r="213997" spans="12:12" x14ac:dyDescent="0.25">
      <c r="L213997" s="1"/>
    </row>
    <row r="213998" spans="12:12" x14ac:dyDescent="0.25">
      <c r="L213998" s="1"/>
    </row>
    <row r="213999" spans="12:12" x14ac:dyDescent="0.25">
      <c r="L213999" s="1"/>
    </row>
    <row r="214000" spans="12:12" x14ac:dyDescent="0.25">
      <c r="L214000" s="1"/>
    </row>
    <row r="214001" spans="12:12" x14ac:dyDescent="0.25">
      <c r="L214001" s="1"/>
    </row>
    <row r="214002" spans="12:12" x14ac:dyDescent="0.25">
      <c r="L214002" s="1"/>
    </row>
    <row r="214003" spans="12:12" x14ac:dyDescent="0.25">
      <c r="L214003" s="1"/>
    </row>
    <row r="214004" spans="12:12" x14ac:dyDescent="0.25">
      <c r="L214004" s="1"/>
    </row>
    <row r="214005" spans="12:12" x14ac:dyDescent="0.25">
      <c r="L214005" s="1"/>
    </row>
    <row r="214006" spans="12:12" x14ac:dyDescent="0.25">
      <c r="L214006" s="1"/>
    </row>
    <row r="214007" spans="12:12" x14ac:dyDescent="0.25">
      <c r="L214007" s="1"/>
    </row>
    <row r="214008" spans="12:12" x14ac:dyDescent="0.25">
      <c r="L214008" s="1"/>
    </row>
    <row r="214009" spans="12:12" x14ac:dyDescent="0.25">
      <c r="L214009" s="1"/>
    </row>
    <row r="214010" spans="12:12" x14ac:dyDescent="0.25">
      <c r="L214010" s="1"/>
    </row>
    <row r="214011" spans="12:12" x14ac:dyDescent="0.25">
      <c r="L214011" s="1"/>
    </row>
    <row r="214012" spans="12:12" x14ac:dyDescent="0.25">
      <c r="L214012" s="1"/>
    </row>
    <row r="214013" spans="12:12" x14ac:dyDescent="0.25">
      <c r="L214013" s="1"/>
    </row>
    <row r="214014" spans="12:12" x14ac:dyDescent="0.25">
      <c r="L214014" s="1"/>
    </row>
    <row r="214015" spans="12:12" x14ac:dyDescent="0.25">
      <c r="L214015" s="1"/>
    </row>
    <row r="214016" spans="12:12" x14ac:dyDescent="0.25">
      <c r="L214016" s="1"/>
    </row>
    <row r="214017" spans="12:12" x14ac:dyDescent="0.25">
      <c r="L214017" s="1"/>
    </row>
    <row r="214018" spans="12:12" x14ac:dyDescent="0.25">
      <c r="L214018" s="1"/>
    </row>
    <row r="214019" spans="12:12" x14ac:dyDescent="0.25">
      <c r="L214019" s="1"/>
    </row>
    <row r="214020" spans="12:12" x14ac:dyDescent="0.25">
      <c r="L214020" s="1"/>
    </row>
    <row r="214021" spans="12:12" x14ac:dyDescent="0.25">
      <c r="L214021" s="1"/>
    </row>
    <row r="214022" spans="12:12" x14ac:dyDescent="0.25">
      <c r="L214022" s="1"/>
    </row>
    <row r="214023" spans="12:12" x14ac:dyDescent="0.25">
      <c r="L214023" s="1"/>
    </row>
    <row r="214024" spans="12:12" x14ac:dyDescent="0.25">
      <c r="L214024" s="1"/>
    </row>
    <row r="214025" spans="12:12" x14ac:dyDescent="0.25">
      <c r="L214025" s="1"/>
    </row>
    <row r="214026" spans="12:12" x14ac:dyDescent="0.25">
      <c r="L214026" s="1"/>
    </row>
    <row r="214027" spans="12:12" x14ac:dyDescent="0.25">
      <c r="L214027" s="1"/>
    </row>
    <row r="214028" spans="12:12" x14ac:dyDescent="0.25">
      <c r="L214028" s="1"/>
    </row>
    <row r="214029" spans="12:12" x14ac:dyDescent="0.25">
      <c r="L214029" s="1"/>
    </row>
    <row r="214030" spans="12:12" x14ac:dyDescent="0.25">
      <c r="L214030" s="1"/>
    </row>
    <row r="214031" spans="12:12" x14ac:dyDescent="0.25">
      <c r="L214031" s="1"/>
    </row>
    <row r="214032" spans="12:12" x14ac:dyDescent="0.25">
      <c r="L214032" s="1"/>
    </row>
    <row r="214033" spans="12:12" x14ac:dyDescent="0.25">
      <c r="L214033" s="1"/>
    </row>
    <row r="214034" spans="12:12" x14ac:dyDescent="0.25">
      <c r="L214034" s="1"/>
    </row>
    <row r="214035" spans="12:12" x14ac:dyDescent="0.25">
      <c r="L214035" s="1"/>
    </row>
    <row r="214036" spans="12:12" x14ac:dyDescent="0.25">
      <c r="L214036" s="1"/>
    </row>
    <row r="214037" spans="12:12" x14ac:dyDescent="0.25">
      <c r="L214037" s="1"/>
    </row>
    <row r="214038" spans="12:12" x14ac:dyDescent="0.25">
      <c r="L214038" s="1"/>
    </row>
    <row r="214039" spans="12:12" x14ac:dyDescent="0.25">
      <c r="L214039" s="1"/>
    </row>
    <row r="214040" spans="12:12" x14ac:dyDescent="0.25">
      <c r="L214040" s="1"/>
    </row>
    <row r="214041" spans="12:12" x14ac:dyDescent="0.25">
      <c r="L214041" s="1"/>
    </row>
    <row r="214042" spans="12:12" x14ac:dyDescent="0.25">
      <c r="L214042" s="1"/>
    </row>
    <row r="214043" spans="12:12" x14ac:dyDescent="0.25">
      <c r="L214043" s="1"/>
    </row>
    <row r="214044" spans="12:12" x14ac:dyDescent="0.25">
      <c r="L214044" s="1"/>
    </row>
    <row r="214045" spans="12:12" x14ac:dyDescent="0.25">
      <c r="L214045" s="1"/>
    </row>
    <row r="214046" spans="12:12" x14ac:dyDescent="0.25">
      <c r="L214046" s="1"/>
    </row>
    <row r="214047" spans="12:12" x14ac:dyDescent="0.25">
      <c r="L214047" s="1"/>
    </row>
    <row r="214048" spans="12:12" x14ac:dyDescent="0.25">
      <c r="L214048" s="1"/>
    </row>
    <row r="214049" spans="12:12" x14ac:dyDescent="0.25">
      <c r="L214049" s="1"/>
    </row>
    <row r="214050" spans="12:12" x14ac:dyDescent="0.25">
      <c r="L214050" s="1"/>
    </row>
    <row r="214051" spans="12:12" x14ac:dyDescent="0.25">
      <c r="L214051" s="1"/>
    </row>
    <row r="214052" spans="12:12" x14ac:dyDescent="0.25">
      <c r="L214052" s="1"/>
    </row>
    <row r="214053" spans="12:12" x14ac:dyDescent="0.25">
      <c r="L214053" s="1"/>
    </row>
    <row r="214054" spans="12:12" x14ac:dyDescent="0.25">
      <c r="L214054" s="1"/>
    </row>
    <row r="214055" spans="12:12" x14ac:dyDescent="0.25">
      <c r="L214055" s="1"/>
    </row>
    <row r="214056" spans="12:12" x14ac:dyDescent="0.25">
      <c r="L214056" s="1"/>
    </row>
    <row r="214057" spans="12:12" x14ac:dyDescent="0.25">
      <c r="L214057" s="1"/>
    </row>
    <row r="214058" spans="12:12" x14ac:dyDescent="0.25">
      <c r="L214058" s="1"/>
    </row>
    <row r="214059" spans="12:12" x14ac:dyDescent="0.25">
      <c r="L214059" s="1"/>
    </row>
    <row r="214060" spans="12:12" x14ac:dyDescent="0.25">
      <c r="L214060" s="1"/>
    </row>
    <row r="214061" spans="12:12" x14ac:dyDescent="0.25">
      <c r="L214061" s="1"/>
    </row>
    <row r="214062" spans="12:12" x14ac:dyDescent="0.25">
      <c r="L214062" s="1"/>
    </row>
    <row r="214063" spans="12:12" x14ac:dyDescent="0.25">
      <c r="L214063" s="1"/>
    </row>
    <row r="214064" spans="12:12" x14ac:dyDescent="0.25">
      <c r="L214064" s="1"/>
    </row>
    <row r="214065" spans="12:12" x14ac:dyDescent="0.25">
      <c r="L214065" s="1"/>
    </row>
    <row r="214066" spans="12:12" x14ac:dyDescent="0.25">
      <c r="L214066" s="1"/>
    </row>
    <row r="214067" spans="12:12" x14ac:dyDescent="0.25">
      <c r="L214067" s="1"/>
    </row>
    <row r="214068" spans="12:12" x14ac:dyDescent="0.25">
      <c r="L214068" s="1"/>
    </row>
    <row r="214069" spans="12:12" x14ac:dyDescent="0.25">
      <c r="L214069" s="1"/>
    </row>
    <row r="214070" spans="12:12" x14ac:dyDescent="0.25">
      <c r="L214070" s="1"/>
    </row>
    <row r="214071" spans="12:12" x14ac:dyDescent="0.25">
      <c r="L214071" s="1"/>
    </row>
    <row r="214072" spans="12:12" x14ac:dyDescent="0.25">
      <c r="L214072" s="1"/>
    </row>
    <row r="214073" spans="12:12" x14ac:dyDescent="0.25">
      <c r="L214073" s="1"/>
    </row>
    <row r="214074" spans="12:12" x14ac:dyDescent="0.25">
      <c r="L214074" s="1"/>
    </row>
    <row r="214075" spans="12:12" x14ac:dyDescent="0.25">
      <c r="L214075" s="1"/>
    </row>
    <row r="214076" spans="12:12" x14ac:dyDescent="0.25">
      <c r="L214076" s="1"/>
    </row>
    <row r="214077" spans="12:12" x14ac:dyDescent="0.25">
      <c r="L214077" s="1"/>
    </row>
    <row r="214078" spans="12:12" x14ac:dyDescent="0.25">
      <c r="L214078" s="1"/>
    </row>
    <row r="214079" spans="12:12" x14ac:dyDescent="0.25">
      <c r="L214079" s="1"/>
    </row>
    <row r="214080" spans="12:12" x14ac:dyDescent="0.25">
      <c r="L214080" s="1"/>
    </row>
    <row r="214081" spans="12:12" x14ac:dyDescent="0.25">
      <c r="L214081" s="1"/>
    </row>
    <row r="214082" spans="12:12" x14ac:dyDescent="0.25">
      <c r="L214082" s="1"/>
    </row>
    <row r="214083" spans="12:12" x14ac:dyDescent="0.25">
      <c r="L214083" s="1"/>
    </row>
    <row r="214084" spans="12:12" x14ac:dyDescent="0.25">
      <c r="L214084" s="1"/>
    </row>
    <row r="214085" spans="12:12" x14ac:dyDescent="0.25">
      <c r="L214085" s="1"/>
    </row>
    <row r="214086" spans="12:12" x14ac:dyDescent="0.25">
      <c r="L214086" s="1"/>
    </row>
    <row r="214087" spans="12:12" x14ac:dyDescent="0.25">
      <c r="L214087" s="1"/>
    </row>
    <row r="214088" spans="12:12" x14ac:dyDescent="0.25">
      <c r="L214088" s="1"/>
    </row>
    <row r="214089" spans="12:12" x14ac:dyDescent="0.25">
      <c r="L214089" s="1"/>
    </row>
    <row r="214090" spans="12:12" x14ac:dyDescent="0.25">
      <c r="L214090" s="1"/>
    </row>
    <row r="214091" spans="12:12" x14ac:dyDescent="0.25">
      <c r="L214091" s="1"/>
    </row>
    <row r="214092" spans="12:12" x14ac:dyDescent="0.25">
      <c r="L214092" s="1"/>
    </row>
    <row r="214093" spans="12:12" x14ac:dyDescent="0.25">
      <c r="L214093" s="1"/>
    </row>
    <row r="214094" spans="12:12" x14ac:dyDescent="0.25">
      <c r="L214094" s="1"/>
    </row>
    <row r="214095" spans="12:12" x14ac:dyDescent="0.25">
      <c r="L214095" s="1"/>
    </row>
    <row r="214096" spans="12:12" x14ac:dyDescent="0.25">
      <c r="L214096" s="1"/>
    </row>
    <row r="214097" spans="12:12" x14ac:dyDescent="0.25">
      <c r="L214097" s="1"/>
    </row>
    <row r="214098" spans="12:12" x14ac:dyDescent="0.25">
      <c r="L214098" s="1"/>
    </row>
    <row r="214099" spans="12:12" x14ac:dyDescent="0.25">
      <c r="L214099" s="1"/>
    </row>
    <row r="214100" spans="12:12" x14ac:dyDescent="0.25">
      <c r="L214100" s="1"/>
    </row>
    <row r="214101" spans="12:12" x14ac:dyDescent="0.25">
      <c r="L214101" s="1"/>
    </row>
    <row r="214102" spans="12:12" x14ac:dyDescent="0.25">
      <c r="L214102" s="1"/>
    </row>
    <row r="214103" spans="12:12" x14ac:dyDescent="0.25">
      <c r="L214103" s="1"/>
    </row>
    <row r="214104" spans="12:12" x14ac:dyDescent="0.25">
      <c r="L214104" s="1"/>
    </row>
    <row r="214105" spans="12:12" x14ac:dyDescent="0.25">
      <c r="L214105" s="1"/>
    </row>
    <row r="214106" spans="12:12" x14ac:dyDescent="0.25">
      <c r="L214106" s="1"/>
    </row>
    <row r="214107" spans="12:12" x14ac:dyDescent="0.25">
      <c r="L214107" s="1"/>
    </row>
    <row r="214108" spans="12:12" x14ac:dyDescent="0.25">
      <c r="L214108" s="1"/>
    </row>
    <row r="214109" spans="12:12" x14ac:dyDescent="0.25">
      <c r="L214109" s="1"/>
    </row>
    <row r="214110" spans="12:12" x14ac:dyDescent="0.25">
      <c r="L214110" s="1"/>
    </row>
    <row r="214111" spans="12:12" x14ac:dyDescent="0.25">
      <c r="L214111" s="1"/>
    </row>
    <row r="214112" spans="12:12" x14ac:dyDescent="0.25">
      <c r="L214112" s="1"/>
    </row>
    <row r="214113" spans="12:12" x14ac:dyDescent="0.25">
      <c r="L214113" s="1"/>
    </row>
    <row r="214114" spans="12:12" x14ac:dyDescent="0.25">
      <c r="L214114" s="1"/>
    </row>
    <row r="214115" spans="12:12" x14ac:dyDescent="0.25">
      <c r="L214115" s="1"/>
    </row>
    <row r="214116" spans="12:12" x14ac:dyDescent="0.25">
      <c r="L214116" s="1"/>
    </row>
    <row r="214117" spans="12:12" x14ac:dyDescent="0.25">
      <c r="L214117" s="1"/>
    </row>
    <row r="214118" spans="12:12" x14ac:dyDescent="0.25">
      <c r="L214118" s="1"/>
    </row>
    <row r="214119" spans="12:12" x14ac:dyDescent="0.25">
      <c r="L214119" s="1"/>
    </row>
    <row r="214120" spans="12:12" x14ac:dyDescent="0.25">
      <c r="L214120" s="1"/>
    </row>
    <row r="214121" spans="12:12" x14ac:dyDescent="0.25">
      <c r="L214121" s="1"/>
    </row>
    <row r="214122" spans="12:12" x14ac:dyDescent="0.25">
      <c r="L214122" s="1"/>
    </row>
    <row r="214123" spans="12:12" x14ac:dyDescent="0.25">
      <c r="L214123" s="1"/>
    </row>
    <row r="214124" spans="12:12" x14ac:dyDescent="0.25">
      <c r="L214124" s="1"/>
    </row>
    <row r="214125" spans="12:12" x14ac:dyDescent="0.25">
      <c r="L214125" s="1"/>
    </row>
    <row r="214126" spans="12:12" x14ac:dyDescent="0.25">
      <c r="L214126" s="1"/>
    </row>
    <row r="214127" spans="12:12" x14ac:dyDescent="0.25">
      <c r="L214127" s="1"/>
    </row>
    <row r="214128" spans="12:12" x14ac:dyDescent="0.25">
      <c r="L214128" s="1"/>
    </row>
    <row r="214129" spans="12:12" x14ac:dyDescent="0.25">
      <c r="L214129" s="1"/>
    </row>
    <row r="214130" spans="12:12" x14ac:dyDescent="0.25">
      <c r="L214130" s="1"/>
    </row>
    <row r="214131" spans="12:12" x14ac:dyDescent="0.25">
      <c r="L214131" s="1"/>
    </row>
    <row r="214132" spans="12:12" x14ac:dyDescent="0.25">
      <c r="L214132" s="1"/>
    </row>
    <row r="214133" spans="12:12" x14ac:dyDescent="0.25">
      <c r="L214133" s="1"/>
    </row>
    <row r="214134" spans="12:12" x14ac:dyDescent="0.25">
      <c r="L214134" s="1"/>
    </row>
    <row r="214135" spans="12:12" x14ac:dyDescent="0.25">
      <c r="L214135" s="1"/>
    </row>
    <row r="214136" spans="12:12" x14ac:dyDescent="0.25">
      <c r="L214136" s="1"/>
    </row>
    <row r="214137" spans="12:12" x14ac:dyDescent="0.25">
      <c r="L214137" s="1"/>
    </row>
    <row r="214138" spans="12:12" x14ac:dyDescent="0.25">
      <c r="L214138" s="1"/>
    </row>
    <row r="214139" spans="12:12" x14ac:dyDescent="0.25">
      <c r="L214139" s="1"/>
    </row>
    <row r="214140" spans="12:12" x14ac:dyDescent="0.25">
      <c r="L214140" s="1"/>
    </row>
    <row r="214141" spans="12:12" x14ac:dyDescent="0.25">
      <c r="L214141" s="1"/>
    </row>
    <row r="214142" spans="12:12" x14ac:dyDescent="0.25">
      <c r="L214142" s="1"/>
    </row>
    <row r="214143" spans="12:12" x14ac:dyDescent="0.25">
      <c r="L214143" s="1"/>
    </row>
    <row r="214144" spans="12:12" x14ac:dyDescent="0.25">
      <c r="L214144" s="1"/>
    </row>
    <row r="214145" spans="12:12" x14ac:dyDescent="0.25">
      <c r="L214145" s="1"/>
    </row>
    <row r="214146" spans="12:12" x14ac:dyDescent="0.25">
      <c r="L214146" s="1"/>
    </row>
    <row r="214147" spans="12:12" x14ac:dyDescent="0.25">
      <c r="L214147" s="1"/>
    </row>
    <row r="214148" spans="12:12" x14ac:dyDescent="0.25">
      <c r="L214148" s="1"/>
    </row>
    <row r="214149" spans="12:12" x14ac:dyDescent="0.25">
      <c r="L214149" s="1"/>
    </row>
    <row r="214150" spans="12:12" x14ac:dyDescent="0.25">
      <c r="L214150" s="1"/>
    </row>
    <row r="214151" spans="12:12" x14ac:dyDescent="0.25">
      <c r="L214151" s="1"/>
    </row>
    <row r="214152" spans="12:12" x14ac:dyDescent="0.25">
      <c r="L214152" s="1"/>
    </row>
    <row r="214153" spans="12:12" x14ac:dyDescent="0.25">
      <c r="L214153" s="1"/>
    </row>
    <row r="214154" spans="12:12" x14ac:dyDescent="0.25">
      <c r="L214154" s="1"/>
    </row>
    <row r="214155" spans="12:12" x14ac:dyDescent="0.25">
      <c r="L214155" s="1"/>
    </row>
    <row r="214156" spans="12:12" x14ac:dyDescent="0.25">
      <c r="L214156" s="1"/>
    </row>
    <row r="214157" spans="12:12" x14ac:dyDescent="0.25">
      <c r="L214157" s="1"/>
    </row>
    <row r="214158" spans="12:12" x14ac:dyDescent="0.25">
      <c r="L214158" s="1"/>
    </row>
    <row r="214159" spans="12:12" x14ac:dyDescent="0.25">
      <c r="L214159" s="1"/>
    </row>
    <row r="214160" spans="12:12" x14ac:dyDescent="0.25">
      <c r="L214160" s="1"/>
    </row>
    <row r="214161" spans="12:12" x14ac:dyDescent="0.25">
      <c r="L214161" s="1"/>
    </row>
    <row r="214162" spans="12:12" x14ac:dyDescent="0.25">
      <c r="L214162" s="1"/>
    </row>
    <row r="214163" spans="12:12" x14ac:dyDescent="0.25">
      <c r="L214163" s="1"/>
    </row>
    <row r="214164" spans="12:12" x14ac:dyDescent="0.25">
      <c r="L214164" s="1"/>
    </row>
    <row r="214165" spans="12:12" x14ac:dyDescent="0.25">
      <c r="L214165" s="1"/>
    </row>
    <row r="214166" spans="12:12" x14ac:dyDescent="0.25">
      <c r="L214166" s="1"/>
    </row>
    <row r="214167" spans="12:12" x14ac:dyDescent="0.25">
      <c r="L214167" s="1"/>
    </row>
    <row r="214168" spans="12:12" x14ac:dyDescent="0.25">
      <c r="L214168" s="1"/>
    </row>
    <row r="214169" spans="12:12" x14ac:dyDescent="0.25">
      <c r="L214169" s="1"/>
    </row>
    <row r="214170" spans="12:12" x14ac:dyDescent="0.25">
      <c r="L214170" s="1"/>
    </row>
    <row r="214171" spans="12:12" x14ac:dyDescent="0.25">
      <c r="L214171" s="1"/>
    </row>
    <row r="214172" spans="12:12" x14ac:dyDescent="0.25">
      <c r="L214172" s="1"/>
    </row>
    <row r="214173" spans="12:12" x14ac:dyDescent="0.25">
      <c r="L214173" s="1"/>
    </row>
    <row r="214174" spans="12:12" x14ac:dyDescent="0.25">
      <c r="L214174" s="1"/>
    </row>
    <row r="214175" spans="12:12" x14ac:dyDescent="0.25">
      <c r="L214175" s="1"/>
    </row>
    <row r="214176" spans="12:12" x14ac:dyDescent="0.25">
      <c r="L214176" s="1"/>
    </row>
    <row r="214177" spans="12:12" x14ac:dyDescent="0.25">
      <c r="L214177" s="1"/>
    </row>
    <row r="214178" spans="12:12" x14ac:dyDescent="0.25">
      <c r="L214178" s="1"/>
    </row>
    <row r="214179" spans="12:12" x14ac:dyDescent="0.25">
      <c r="L214179" s="1"/>
    </row>
    <row r="214180" spans="12:12" x14ac:dyDescent="0.25">
      <c r="L214180" s="1"/>
    </row>
    <row r="214181" spans="12:12" x14ac:dyDescent="0.25">
      <c r="L214181" s="1"/>
    </row>
    <row r="214182" spans="12:12" x14ac:dyDescent="0.25">
      <c r="L214182" s="1"/>
    </row>
    <row r="214183" spans="12:12" x14ac:dyDescent="0.25">
      <c r="L214183" s="1"/>
    </row>
    <row r="214184" spans="12:12" x14ac:dyDescent="0.25">
      <c r="L214184" s="1"/>
    </row>
    <row r="214185" spans="12:12" x14ac:dyDescent="0.25">
      <c r="L214185" s="1"/>
    </row>
    <row r="214186" spans="12:12" x14ac:dyDescent="0.25">
      <c r="L214186" s="1"/>
    </row>
    <row r="214187" spans="12:12" x14ac:dyDescent="0.25">
      <c r="L214187" s="1"/>
    </row>
    <row r="214188" spans="12:12" x14ac:dyDescent="0.25">
      <c r="L214188" s="1"/>
    </row>
    <row r="214189" spans="12:12" x14ac:dyDescent="0.25">
      <c r="L214189" s="1"/>
    </row>
    <row r="214190" spans="12:12" x14ac:dyDescent="0.25">
      <c r="L214190" s="1"/>
    </row>
    <row r="214191" spans="12:12" x14ac:dyDescent="0.25">
      <c r="L214191" s="1"/>
    </row>
    <row r="214192" spans="12:12" x14ac:dyDescent="0.25">
      <c r="L214192" s="1"/>
    </row>
    <row r="214193" spans="12:12" x14ac:dyDescent="0.25">
      <c r="L214193" s="1"/>
    </row>
    <row r="214194" spans="12:12" x14ac:dyDescent="0.25">
      <c r="L214194" s="1"/>
    </row>
    <row r="214195" spans="12:12" x14ac:dyDescent="0.25">
      <c r="L214195" s="1"/>
    </row>
    <row r="214196" spans="12:12" x14ac:dyDescent="0.25">
      <c r="L214196" s="1"/>
    </row>
    <row r="214197" spans="12:12" x14ac:dyDescent="0.25">
      <c r="L214197" s="1"/>
    </row>
    <row r="214198" spans="12:12" x14ac:dyDescent="0.25">
      <c r="L214198" s="1"/>
    </row>
    <row r="214199" spans="12:12" x14ac:dyDescent="0.25">
      <c r="L214199" s="1"/>
    </row>
    <row r="214200" spans="12:12" x14ac:dyDescent="0.25">
      <c r="L214200" s="1"/>
    </row>
    <row r="214201" spans="12:12" x14ac:dyDescent="0.25">
      <c r="L214201" s="1"/>
    </row>
    <row r="214202" spans="12:12" x14ac:dyDescent="0.25">
      <c r="L214202" s="1"/>
    </row>
    <row r="214203" spans="12:12" x14ac:dyDescent="0.25">
      <c r="L214203" s="1"/>
    </row>
    <row r="214204" spans="12:12" x14ac:dyDescent="0.25">
      <c r="L214204" s="1"/>
    </row>
    <row r="214205" spans="12:12" x14ac:dyDescent="0.25">
      <c r="L214205" s="1"/>
    </row>
    <row r="214206" spans="12:12" x14ac:dyDescent="0.25">
      <c r="L214206" s="1"/>
    </row>
    <row r="214207" spans="12:12" x14ac:dyDescent="0.25">
      <c r="L214207" s="1"/>
    </row>
    <row r="214208" spans="12:12" x14ac:dyDescent="0.25">
      <c r="L214208" s="1"/>
    </row>
    <row r="214209" spans="12:12" x14ac:dyDescent="0.25">
      <c r="L214209" s="1"/>
    </row>
    <row r="214210" spans="12:12" x14ac:dyDescent="0.25">
      <c r="L214210" s="1"/>
    </row>
    <row r="214211" spans="12:12" x14ac:dyDescent="0.25">
      <c r="L214211" s="1"/>
    </row>
    <row r="214212" spans="12:12" x14ac:dyDescent="0.25">
      <c r="L214212" s="1"/>
    </row>
    <row r="214213" spans="12:12" x14ac:dyDescent="0.25">
      <c r="L214213" s="1"/>
    </row>
    <row r="214214" spans="12:12" x14ac:dyDescent="0.25">
      <c r="L214214" s="1"/>
    </row>
    <row r="214215" spans="12:12" x14ac:dyDescent="0.25">
      <c r="L214215" s="1"/>
    </row>
    <row r="214216" spans="12:12" x14ac:dyDescent="0.25">
      <c r="L214216" s="1"/>
    </row>
    <row r="214217" spans="12:12" x14ac:dyDescent="0.25">
      <c r="L214217" s="1"/>
    </row>
    <row r="214218" spans="12:12" x14ac:dyDescent="0.25">
      <c r="L214218" s="1"/>
    </row>
    <row r="214219" spans="12:12" x14ac:dyDescent="0.25">
      <c r="L214219" s="1"/>
    </row>
    <row r="214220" spans="12:12" x14ac:dyDescent="0.25">
      <c r="L214220" s="1"/>
    </row>
    <row r="214221" spans="12:12" x14ac:dyDescent="0.25">
      <c r="L214221" s="1"/>
    </row>
    <row r="214222" spans="12:12" x14ac:dyDescent="0.25">
      <c r="L214222" s="1"/>
    </row>
    <row r="214223" spans="12:12" x14ac:dyDescent="0.25">
      <c r="L214223" s="1"/>
    </row>
    <row r="214224" spans="12:12" x14ac:dyDescent="0.25">
      <c r="L214224" s="1"/>
    </row>
    <row r="214225" spans="12:12" x14ac:dyDescent="0.25">
      <c r="L214225" s="1"/>
    </row>
    <row r="214226" spans="12:12" x14ac:dyDescent="0.25">
      <c r="L214226" s="1"/>
    </row>
    <row r="214227" spans="12:12" x14ac:dyDescent="0.25">
      <c r="L214227" s="1"/>
    </row>
    <row r="214228" spans="12:12" x14ac:dyDescent="0.25">
      <c r="L214228" s="1"/>
    </row>
    <row r="214229" spans="12:12" x14ac:dyDescent="0.25">
      <c r="L214229" s="1"/>
    </row>
    <row r="214230" spans="12:12" x14ac:dyDescent="0.25">
      <c r="L214230" s="1"/>
    </row>
    <row r="214231" spans="12:12" x14ac:dyDescent="0.25">
      <c r="L214231" s="1"/>
    </row>
    <row r="214232" spans="12:12" x14ac:dyDescent="0.25">
      <c r="L214232" s="1"/>
    </row>
    <row r="214233" spans="12:12" x14ac:dyDescent="0.25">
      <c r="L214233" s="1"/>
    </row>
    <row r="214234" spans="12:12" x14ac:dyDescent="0.25">
      <c r="L214234" s="1"/>
    </row>
    <row r="214235" spans="12:12" x14ac:dyDescent="0.25">
      <c r="L214235" s="1"/>
    </row>
    <row r="214236" spans="12:12" x14ac:dyDescent="0.25">
      <c r="L214236" s="1"/>
    </row>
    <row r="214237" spans="12:12" x14ac:dyDescent="0.25">
      <c r="L214237" s="1"/>
    </row>
    <row r="214238" spans="12:12" x14ac:dyDescent="0.25">
      <c r="L214238" s="1"/>
    </row>
    <row r="214239" spans="12:12" x14ac:dyDescent="0.25">
      <c r="L214239" s="1"/>
    </row>
    <row r="214240" spans="12:12" x14ac:dyDescent="0.25">
      <c r="L214240" s="1"/>
    </row>
    <row r="214241" spans="12:12" x14ac:dyDescent="0.25">
      <c r="L214241" s="1"/>
    </row>
    <row r="214242" spans="12:12" x14ac:dyDescent="0.25">
      <c r="L214242" s="1"/>
    </row>
    <row r="214243" spans="12:12" x14ac:dyDescent="0.25">
      <c r="L214243" s="1"/>
    </row>
    <row r="214244" spans="12:12" x14ac:dyDescent="0.25">
      <c r="L214244" s="1"/>
    </row>
    <row r="214245" spans="12:12" x14ac:dyDescent="0.25">
      <c r="L214245" s="1"/>
    </row>
    <row r="214246" spans="12:12" x14ac:dyDescent="0.25">
      <c r="L214246" s="1"/>
    </row>
    <row r="214247" spans="12:12" x14ac:dyDescent="0.25">
      <c r="L214247" s="1"/>
    </row>
    <row r="214248" spans="12:12" x14ac:dyDescent="0.25">
      <c r="L214248" s="1"/>
    </row>
    <row r="214249" spans="12:12" x14ac:dyDescent="0.25">
      <c r="L214249" s="1"/>
    </row>
    <row r="214250" spans="12:12" x14ac:dyDescent="0.25">
      <c r="L214250" s="1"/>
    </row>
    <row r="214251" spans="12:12" x14ac:dyDescent="0.25">
      <c r="L214251" s="1"/>
    </row>
    <row r="214252" spans="12:12" x14ac:dyDescent="0.25">
      <c r="L214252" s="1"/>
    </row>
    <row r="214253" spans="12:12" x14ac:dyDescent="0.25">
      <c r="L214253" s="1"/>
    </row>
    <row r="214254" spans="12:12" x14ac:dyDescent="0.25">
      <c r="L214254" s="1"/>
    </row>
    <row r="214255" spans="12:12" x14ac:dyDescent="0.25">
      <c r="L214255" s="1"/>
    </row>
    <row r="214256" spans="12:12" x14ac:dyDescent="0.25">
      <c r="L214256" s="1"/>
    </row>
    <row r="214257" spans="12:12" x14ac:dyDescent="0.25">
      <c r="L214257" s="1"/>
    </row>
    <row r="214258" spans="12:12" x14ac:dyDescent="0.25">
      <c r="L214258" s="1"/>
    </row>
    <row r="214259" spans="12:12" x14ac:dyDescent="0.25">
      <c r="L214259" s="1"/>
    </row>
    <row r="214260" spans="12:12" x14ac:dyDescent="0.25">
      <c r="L214260" s="1"/>
    </row>
    <row r="214261" spans="12:12" x14ac:dyDescent="0.25">
      <c r="L214261" s="1"/>
    </row>
    <row r="214262" spans="12:12" x14ac:dyDescent="0.25">
      <c r="L214262" s="1"/>
    </row>
    <row r="214263" spans="12:12" x14ac:dyDescent="0.25">
      <c r="L214263" s="1"/>
    </row>
    <row r="214264" spans="12:12" x14ac:dyDescent="0.25">
      <c r="L214264" s="1"/>
    </row>
    <row r="214265" spans="12:12" x14ac:dyDescent="0.25">
      <c r="L214265" s="1"/>
    </row>
    <row r="214266" spans="12:12" x14ac:dyDescent="0.25">
      <c r="L214266" s="1"/>
    </row>
    <row r="214267" spans="12:12" x14ac:dyDescent="0.25">
      <c r="L214267" s="1"/>
    </row>
    <row r="214268" spans="12:12" x14ac:dyDescent="0.25">
      <c r="L214268" s="1"/>
    </row>
    <row r="214269" spans="12:12" x14ac:dyDescent="0.25">
      <c r="L214269" s="1"/>
    </row>
    <row r="214270" spans="12:12" x14ac:dyDescent="0.25">
      <c r="L214270" s="1"/>
    </row>
    <row r="214271" spans="12:12" x14ac:dyDescent="0.25">
      <c r="L214271" s="1"/>
    </row>
    <row r="214272" spans="12:12" x14ac:dyDescent="0.25">
      <c r="L214272" s="1"/>
    </row>
    <row r="214273" spans="12:12" x14ac:dyDescent="0.25">
      <c r="L214273" s="1"/>
    </row>
    <row r="214274" spans="12:12" x14ac:dyDescent="0.25">
      <c r="L214274" s="1"/>
    </row>
    <row r="214275" spans="12:12" x14ac:dyDescent="0.25">
      <c r="L214275" s="1"/>
    </row>
    <row r="214276" spans="12:12" x14ac:dyDescent="0.25">
      <c r="L214276" s="1"/>
    </row>
    <row r="214277" spans="12:12" x14ac:dyDescent="0.25">
      <c r="L214277" s="1"/>
    </row>
    <row r="214278" spans="12:12" x14ac:dyDescent="0.25">
      <c r="L214278" s="1"/>
    </row>
    <row r="214279" spans="12:12" x14ac:dyDescent="0.25">
      <c r="L214279" s="1"/>
    </row>
    <row r="214280" spans="12:12" x14ac:dyDescent="0.25">
      <c r="L214280" s="1"/>
    </row>
    <row r="214281" spans="12:12" x14ac:dyDescent="0.25">
      <c r="L214281" s="1"/>
    </row>
    <row r="214282" spans="12:12" x14ac:dyDescent="0.25">
      <c r="L214282" s="1"/>
    </row>
    <row r="214283" spans="12:12" x14ac:dyDescent="0.25">
      <c r="L214283" s="1"/>
    </row>
    <row r="214284" spans="12:12" x14ac:dyDescent="0.25">
      <c r="L214284" s="1"/>
    </row>
    <row r="214285" spans="12:12" x14ac:dyDescent="0.25">
      <c r="L214285" s="1"/>
    </row>
    <row r="214286" spans="12:12" x14ac:dyDescent="0.25">
      <c r="L214286" s="1"/>
    </row>
    <row r="214287" spans="12:12" x14ac:dyDescent="0.25">
      <c r="L214287" s="1"/>
    </row>
    <row r="214288" spans="12:12" x14ac:dyDescent="0.25">
      <c r="L214288" s="1"/>
    </row>
    <row r="214289" spans="12:12" x14ac:dyDescent="0.25">
      <c r="L214289" s="1"/>
    </row>
    <row r="214290" spans="12:12" x14ac:dyDescent="0.25">
      <c r="L214290" s="1"/>
    </row>
    <row r="214291" spans="12:12" x14ac:dyDescent="0.25">
      <c r="L214291" s="1"/>
    </row>
    <row r="214292" spans="12:12" x14ac:dyDescent="0.25">
      <c r="L214292" s="1"/>
    </row>
    <row r="214293" spans="12:12" x14ac:dyDescent="0.25">
      <c r="L214293" s="1"/>
    </row>
    <row r="214294" spans="12:12" x14ac:dyDescent="0.25">
      <c r="L214294" s="1"/>
    </row>
    <row r="214295" spans="12:12" x14ac:dyDescent="0.25">
      <c r="L214295" s="1"/>
    </row>
    <row r="214296" spans="12:12" x14ac:dyDescent="0.25">
      <c r="L214296" s="1"/>
    </row>
    <row r="214297" spans="12:12" x14ac:dyDescent="0.25">
      <c r="L214297" s="1"/>
    </row>
    <row r="214298" spans="12:12" x14ac:dyDescent="0.25">
      <c r="L214298" s="1"/>
    </row>
    <row r="214299" spans="12:12" x14ac:dyDescent="0.25">
      <c r="L214299" s="1"/>
    </row>
    <row r="214300" spans="12:12" x14ac:dyDescent="0.25">
      <c r="L214300" s="1"/>
    </row>
    <row r="214301" spans="12:12" x14ac:dyDescent="0.25">
      <c r="L214301" s="1"/>
    </row>
    <row r="214302" spans="12:12" x14ac:dyDescent="0.25">
      <c r="L214302" s="1"/>
    </row>
    <row r="214303" spans="12:12" x14ac:dyDescent="0.25">
      <c r="L214303" s="1"/>
    </row>
    <row r="214304" spans="12:12" x14ac:dyDescent="0.25">
      <c r="L214304" s="1"/>
    </row>
    <row r="214305" spans="12:12" x14ac:dyDescent="0.25">
      <c r="L214305" s="1"/>
    </row>
    <row r="214306" spans="12:12" x14ac:dyDescent="0.25">
      <c r="L214306" s="1"/>
    </row>
    <row r="214307" spans="12:12" x14ac:dyDescent="0.25">
      <c r="L214307" s="1"/>
    </row>
    <row r="214308" spans="12:12" x14ac:dyDescent="0.25">
      <c r="L214308" s="1"/>
    </row>
    <row r="214309" spans="12:12" x14ac:dyDescent="0.25">
      <c r="L214309" s="1"/>
    </row>
    <row r="214310" spans="12:12" x14ac:dyDescent="0.25">
      <c r="L214310" s="1"/>
    </row>
    <row r="214311" spans="12:12" x14ac:dyDescent="0.25">
      <c r="L214311" s="1"/>
    </row>
    <row r="214312" spans="12:12" x14ac:dyDescent="0.25">
      <c r="L214312" s="1"/>
    </row>
    <row r="214313" spans="12:12" x14ac:dyDescent="0.25">
      <c r="L214313" s="1"/>
    </row>
    <row r="214314" spans="12:12" x14ac:dyDescent="0.25">
      <c r="L214314" s="1"/>
    </row>
    <row r="214315" spans="12:12" x14ac:dyDescent="0.25">
      <c r="L214315" s="1"/>
    </row>
    <row r="214316" spans="12:12" x14ac:dyDescent="0.25">
      <c r="L214316" s="1"/>
    </row>
    <row r="214317" spans="12:12" x14ac:dyDescent="0.25">
      <c r="L214317" s="1"/>
    </row>
    <row r="214318" spans="12:12" x14ac:dyDescent="0.25">
      <c r="L214318" s="1"/>
    </row>
    <row r="214319" spans="12:12" x14ac:dyDescent="0.25">
      <c r="L214319" s="1"/>
    </row>
    <row r="214320" spans="12:12" x14ac:dyDescent="0.25">
      <c r="L214320" s="1"/>
    </row>
    <row r="214321" spans="12:12" x14ac:dyDescent="0.25">
      <c r="L214321" s="1"/>
    </row>
    <row r="214322" spans="12:12" x14ac:dyDescent="0.25">
      <c r="L214322" s="1"/>
    </row>
    <row r="214323" spans="12:12" x14ac:dyDescent="0.25">
      <c r="L214323" s="1"/>
    </row>
    <row r="214324" spans="12:12" x14ac:dyDescent="0.25">
      <c r="L214324" s="1"/>
    </row>
    <row r="214325" spans="12:12" x14ac:dyDescent="0.25">
      <c r="L214325" s="1"/>
    </row>
    <row r="214326" spans="12:12" x14ac:dyDescent="0.25">
      <c r="L214326" s="1"/>
    </row>
    <row r="214327" spans="12:12" x14ac:dyDescent="0.25">
      <c r="L214327" s="1"/>
    </row>
    <row r="214328" spans="12:12" x14ac:dyDescent="0.25">
      <c r="L214328" s="1"/>
    </row>
    <row r="214329" spans="12:12" x14ac:dyDescent="0.25">
      <c r="L214329" s="1"/>
    </row>
    <row r="214330" spans="12:12" x14ac:dyDescent="0.25">
      <c r="L214330" s="1"/>
    </row>
    <row r="214331" spans="12:12" x14ac:dyDescent="0.25">
      <c r="L214331" s="1"/>
    </row>
    <row r="214332" spans="12:12" x14ac:dyDescent="0.25">
      <c r="L214332" s="1"/>
    </row>
    <row r="214333" spans="12:12" x14ac:dyDescent="0.25">
      <c r="L214333" s="1"/>
    </row>
    <row r="214334" spans="12:12" x14ac:dyDescent="0.25">
      <c r="L214334" s="1"/>
    </row>
    <row r="214335" spans="12:12" x14ac:dyDescent="0.25">
      <c r="L214335" s="1"/>
    </row>
    <row r="214336" spans="12:12" x14ac:dyDescent="0.25">
      <c r="L214336" s="1"/>
    </row>
    <row r="214337" spans="12:12" x14ac:dyDescent="0.25">
      <c r="L214337" s="1"/>
    </row>
    <row r="214338" spans="12:12" x14ac:dyDescent="0.25">
      <c r="L214338" s="1"/>
    </row>
    <row r="214339" spans="12:12" x14ac:dyDescent="0.25">
      <c r="L214339" s="1"/>
    </row>
    <row r="214340" spans="12:12" x14ac:dyDescent="0.25">
      <c r="L214340" s="1"/>
    </row>
    <row r="214341" spans="12:12" x14ac:dyDescent="0.25">
      <c r="L214341" s="1"/>
    </row>
    <row r="214342" spans="12:12" x14ac:dyDescent="0.25">
      <c r="L214342" s="1"/>
    </row>
    <row r="214343" spans="12:12" x14ac:dyDescent="0.25">
      <c r="L214343" s="1"/>
    </row>
    <row r="214344" spans="12:12" x14ac:dyDescent="0.25">
      <c r="L214344" s="1"/>
    </row>
    <row r="214345" spans="12:12" x14ac:dyDescent="0.25">
      <c r="L214345" s="1"/>
    </row>
    <row r="214346" spans="12:12" x14ac:dyDescent="0.25">
      <c r="L214346" s="1"/>
    </row>
    <row r="214347" spans="12:12" x14ac:dyDescent="0.25">
      <c r="L214347" s="1"/>
    </row>
    <row r="214348" spans="12:12" x14ac:dyDescent="0.25">
      <c r="L214348" s="1"/>
    </row>
    <row r="214349" spans="12:12" x14ac:dyDescent="0.25">
      <c r="L214349" s="1"/>
    </row>
    <row r="214350" spans="12:12" x14ac:dyDescent="0.25">
      <c r="L214350" s="1"/>
    </row>
    <row r="214351" spans="12:12" x14ac:dyDescent="0.25">
      <c r="L214351" s="1"/>
    </row>
    <row r="214352" spans="12:12" x14ac:dyDescent="0.25">
      <c r="L214352" s="1"/>
    </row>
    <row r="214353" spans="12:12" x14ac:dyDescent="0.25">
      <c r="L214353" s="1"/>
    </row>
    <row r="214354" spans="12:12" x14ac:dyDescent="0.25">
      <c r="L214354" s="1"/>
    </row>
    <row r="214355" spans="12:12" x14ac:dyDescent="0.25">
      <c r="L214355" s="1"/>
    </row>
    <row r="214356" spans="12:12" x14ac:dyDescent="0.25">
      <c r="L214356" s="1"/>
    </row>
    <row r="214357" spans="12:12" x14ac:dyDescent="0.25">
      <c r="L214357" s="1"/>
    </row>
    <row r="214358" spans="12:12" x14ac:dyDescent="0.25">
      <c r="L214358" s="1"/>
    </row>
    <row r="214359" spans="12:12" x14ac:dyDescent="0.25">
      <c r="L214359" s="1"/>
    </row>
    <row r="214360" spans="12:12" x14ac:dyDescent="0.25">
      <c r="L214360" s="1"/>
    </row>
    <row r="214361" spans="12:12" x14ac:dyDescent="0.25">
      <c r="L214361" s="1"/>
    </row>
    <row r="214362" spans="12:12" x14ac:dyDescent="0.25">
      <c r="L214362" s="1"/>
    </row>
    <row r="214363" spans="12:12" x14ac:dyDescent="0.25">
      <c r="L214363" s="1"/>
    </row>
    <row r="214364" spans="12:12" x14ac:dyDescent="0.25">
      <c r="L214364" s="1"/>
    </row>
    <row r="214365" spans="12:12" x14ac:dyDescent="0.25">
      <c r="L214365" s="1"/>
    </row>
    <row r="214366" spans="12:12" x14ac:dyDescent="0.25">
      <c r="L214366" s="1"/>
    </row>
    <row r="214367" spans="12:12" x14ac:dyDescent="0.25">
      <c r="L214367" s="1"/>
    </row>
    <row r="214368" spans="12:12" x14ac:dyDescent="0.25">
      <c r="L214368" s="1"/>
    </row>
    <row r="214369" spans="12:12" x14ac:dyDescent="0.25">
      <c r="L214369" s="1"/>
    </row>
    <row r="214370" spans="12:12" x14ac:dyDescent="0.25">
      <c r="L214370" s="1"/>
    </row>
    <row r="214371" spans="12:12" x14ac:dyDescent="0.25">
      <c r="L214371" s="1"/>
    </row>
    <row r="214372" spans="12:12" x14ac:dyDescent="0.25">
      <c r="L214372" s="1"/>
    </row>
    <row r="214373" spans="12:12" x14ac:dyDescent="0.25">
      <c r="L214373" s="1"/>
    </row>
    <row r="214374" spans="12:12" x14ac:dyDescent="0.25">
      <c r="L214374" s="1"/>
    </row>
    <row r="214375" spans="12:12" x14ac:dyDescent="0.25">
      <c r="L214375" s="1"/>
    </row>
    <row r="214376" spans="12:12" x14ac:dyDescent="0.25">
      <c r="L214376" s="1"/>
    </row>
    <row r="214377" spans="12:12" x14ac:dyDescent="0.25">
      <c r="L214377" s="1"/>
    </row>
    <row r="214378" spans="12:12" x14ac:dyDescent="0.25">
      <c r="L214378" s="1"/>
    </row>
    <row r="214379" spans="12:12" x14ac:dyDescent="0.25">
      <c r="L214379" s="1"/>
    </row>
    <row r="214380" spans="12:12" x14ac:dyDescent="0.25">
      <c r="L214380" s="1"/>
    </row>
    <row r="214381" spans="12:12" x14ac:dyDescent="0.25">
      <c r="L214381" s="1"/>
    </row>
    <row r="214382" spans="12:12" x14ac:dyDescent="0.25">
      <c r="L214382" s="1"/>
    </row>
    <row r="214383" spans="12:12" x14ac:dyDescent="0.25">
      <c r="L214383" s="1"/>
    </row>
    <row r="214384" spans="12:12" x14ac:dyDescent="0.25">
      <c r="L214384" s="1"/>
    </row>
    <row r="214385" spans="12:12" x14ac:dyDescent="0.25">
      <c r="L214385" s="1"/>
    </row>
    <row r="214386" spans="12:12" x14ac:dyDescent="0.25">
      <c r="L214386" s="1"/>
    </row>
    <row r="214387" spans="12:12" x14ac:dyDescent="0.25">
      <c r="L214387" s="1"/>
    </row>
    <row r="214388" spans="12:12" x14ac:dyDescent="0.25">
      <c r="L214388" s="1"/>
    </row>
    <row r="214389" spans="12:12" x14ac:dyDescent="0.25">
      <c r="L214389" s="1"/>
    </row>
    <row r="214390" spans="12:12" x14ac:dyDescent="0.25">
      <c r="L214390" s="1"/>
    </row>
    <row r="214391" spans="12:12" x14ac:dyDescent="0.25">
      <c r="L214391" s="1"/>
    </row>
    <row r="214392" spans="12:12" x14ac:dyDescent="0.25">
      <c r="L214392" s="1"/>
    </row>
    <row r="214393" spans="12:12" x14ac:dyDescent="0.25">
      <c r="L214393" s="1"/>
    </row>
    <row r="214394" spans="12:12" x14ac:dyDescent="0.25">
      <c r="L214394" s="1"/>
    </row>
    <row r="214395" spans="12:12" x14ac:dyDescent="0.25">
      <c r="L214395" s="1"/>
    </row>
    <row r="214396" spans="12:12" x14ac:dyDescent="0.25">
      <c r="L214396" s="1"/>
    </row>
    <row r="214397" spans="12:12" x14ac:dyDescent="0.25">
      <c r="L214397" s="1"/>
    </row>
    <row r="214398" spans="12:12" x14ac:dyDescent="0.25">
      <c r="L214398" s="1"/>
    </row>
    <row r="214399" spans="12:12" x14ac:dyDescent="0.25">
      <c r="L214399" s="1"/>
    </row>
    <row r="214400" spans="12:12" x14ac:dyDescent="0.25">
      <c r="L214400" s="1"/>
    </row>
    <row r="214401" spans="12:12" x14ac:dyDescent="0.25">
      <c r="L214401" s="1"/>
    </row>
    <row r="214402" spans="12:12" x14ac:dyDescent="0.25">
      <c r="L214402" s="1"/>
    </row>
    <row r="214403" spans="12:12" x14ac:dyDescent="0.25">
      <c r="L214403" s="1"/>
    </row>
    <row r="214404" spans="12:12" x14ac:dyDescent="0.25">
      <c r="L214404" s="1"/>
    </row>
    <row r="214405" spans="12:12" x14ac:dyDescent="0.25">
      <c r="L214405" s="1"/>
    </row>
    <row r="214406" spans="12:12" x14ac:dyDescent="0.25">
      <c r="L214406" s="1"/>
    </row>
    <row r="214407" spans="12:12" x14ac:dyDescent="0.25">
      <c r="L214407" s="1"/>
    </row>
    <row r="214408" spans="12:12" x14ac:dyDescent="0.25">
      <c r="L214408" s="1"/>
    </row>
    <row r="214409" spans="12:12" x14ac:dyDescent="0.25">
      <c r="L214409" s="1"/>
    </row>
    <row r="214410" spans="12:12" x14ac:dyDescent="0.25">
      <c r="L214410" s="1"/>
    </row>
    <row r="214411" spans="12:12" x14ac:dyDescent="0.25">
      <c r="L214411" s="1"/>
    </row>
    <row r="214412" spans="12:12" x14ac:dyDescent="0.25">
      <c r="L214412" s="1"/>
    </row>
    <row r="214413" spans="12:12" x14ac:dyDescent="0.25">
      <c r="L214413" s="1"/>
    </row>
    <row r="214414" spans="12:12" x14ac:dyDescent="0.25">
      <c r="L214414" s="1"/>
    </row>
    <row r="214415" spans="12:12" x14ac:dyDescent="0.25">
      <c r="L214415" s="1"/>
    </row>
    <row r="214416" spans="12:12" x14ac:dyDescent="0.25">
      <c r="L214416" s="1"/>
    </row>
    <row r="214417" spans="12:12" x14ac:dyDescent="0.25">
      <c r="L214417" s="1"/>
    </row>
    <row r="214418" spans="12:12" x14ac:dyDescent="0.25">
      <c r="L214418" s="1"/>
    </row>
    <row r="214419" spans="12:12" x14ac:dyDescent="0.25">
      <c r="L214419" s="1"/>
    </row>
    <row r="214420" spans="12:12" x14ac:dyDescent="0.25">
      <c r="L214420" s="1"/>
    </row>
    <row r="214421" spans="12:12" x14ac:dyDescent="0.25">
      <c r="L214421" s="1"/>
    </row>
    <row r="214422" spans="12:12" x14ac:dyDescent="0.25">
      <c r="L214422" s="1"/>
    </row>
    <row r="214423" spans="12:12" x14ac:dyDescent="0.25">
      <c r="L214423" s="1"/>
    </row>
    <row r="214424" spans="12:12" x14ac:dyDescent="0.25">
      <c r="L214424" s="1"/>
    </row>
    <row r="214425" spans="12:12" x14ac:dyDescent="0.25">
      <c r="L214425" s="1"/>
    </row>
    <row r="214426" spans="12:12" x14ac:dyDescent="0.25">
      <c r="L214426" s="1"/>
    </row>
    <row r="214427" spans="12:12" x14ac:dyDescent="0.25">
      <c r="L214427" s="1"/>
    </row>
    <row r="214428" spans="12:12" x14ac:dyDescent="0.25">
      <c r="L214428" s="1"/>
    </row>
    <row r="214429" spans="12:12" x14ac:dyDescent="0.25">
      <c r="L214429" s="1"/>
    </row>
    <row r="214430" spans="12:12" x14ac:dyDescent="0.25">
      <c r="L214430" s="1"/>
    </row>
    <row r="214431" spans="12:12" x14ac:dyDescent="0.25">
      <c r="L214431" s="1"/>
    </row>
    <row r="214432" spans="12:12" x14ac:dyDescent="0.25">
      <c r="L214432" s="1"/>
    </row>
    <row r="214433" spans="12:12" x14ac:dyDescent="0.25">
      <c r="L214433" s="1"/>
    </row>
    <row r="214434" spans="12:12" x14ac:dyDescent="0.25">
      <c r="L214434" s="1"/>
    </row>
    <row r="214435" spans="12:12" x14ac:dyDescent="0.25">
      <c r="L214435" s="1"/>
    </row>
    <row r="214436" spans="12:12" x14ac:dyDescent="0.25">
      <c r="L214436" s="1"/>
    </row>
    <row r="214437" spans="12:12" x14ac:dyDescent="0.25">
      <c r="L214437" s="1"/>
    </row>
    <row r="214438" spans="12:12" x14ac:dyDescent="0.25">
      <c r="L214438" s="1"/>
    </row>
    <row r="214439" spans="12:12" x14ac:dyDescent="0.25">
      <c r="L214439" s="1"/>
    </row>
    <row r="214440" spans="12:12" x14ac:dyDescent="0.25">
      <c r="L214440" s="1"/>
    </row>
    <row r="214441" spans="12:12" x14ac:dyDescent="0.25">
      <c r="L214441" s="1"/>
    </row>
    <row r="214442" spans="12:12" x14ac:dyDescent="0.25">
      <c r="L214442" s="1"/>
    </row>
    <row r="214443" spans="12:12" x14ac:dyDescent="0.25">
      <c r="L214443" s="1"/>
    </row>
    <row r="214444" spans="12:12" x14ac:dyDescent="0.25">
      <c r="L214444" s="1"/>
    </row>
    <row r="214445" spans="12:12" x14ac:dyDescent="0.25">
      <c r="L214445" s="1"/>
    </row>
    <row r="214446" spans="12:12" x14ac:dyDescent="0.25">
      <c r="L214446" s="1"/>
    </row>
    <row r="214447" spans="12:12" x14ac:dyDescent="0.25">
      <c r="L214447" s="1"/>
    </row>
    <row r="214448" spans="12:12" x14ac:dyDescent="0.25">
      <c r="L214448" s="1"/>
    </row>
    <row r="214449" spans="12:12" x14ac:dyDescent="0.25">
      <c r="L214449" s="1"/>
    </row>
    <row r="214450" spans="12:12" x14ac:dyDescent="0.25">
      <c r="L214450" s="1"/>
    </row>
    <row r="214451" spans="12:12" x14ac:dyDescent="0.25">
      <c r="L214451" s="1"/>
    </row>
    <row r="214452" spans="12:12" x14ac:dyDescent="0.25">
      <c r="L214452" s="1"/>
    </row>
    <row r="214453" spans="12:12" x14ac:dyDescent="0.25">
      <c r="L214453" s="1"/>
    </row>
    <row r="214454" spans="12:12" x14ac:dyDescent="0.25">
      <c r="L214454" s="1"/>
    </row>
    <row r="214455" spans="12:12" x14ac:dyDescent="0.25">
      <c r="L214455" s="1"/>
    </row>
    <row r="214456" spans="12:12" x14ac:dyDescent="0.25">
      <c r="L214456" s="1"/>
    </row>
    <row r="214457" spans="12:12" x14ac:dyDescent="0.25">
      <c r="L214457" s="1"/>
    </row>
    <row r="214458" spans="12:12" x14ac:dyDescent="0.25">
      <c r="L214458" s="1"/>
    </row>
    <row r="214459" spans="12:12" x14ac:dyDescent="0.25">
      <c r="L214459" s="1"/>
    </row>
    <row r="214460" spans="12:12" x14ac:dyDescent="0.25">
      <c r="L214460" s="1"/>
    </row>
    <row r="214461" spans="12:12" x14ac:dyDescent="0.25">
      <c r="L214461" s="1"/>
    </row>
    <row r="214462" spans="12:12" x14ac:dyDescent="0.25">
      <c r="L214462" s="1"/>
    </row>
    <row r="214463" spans="12:12" x14ac:dyDescent="0.25">
      <c r="L214463" s="1"/>
    </row>
    <row r="214464" spans="12:12" x14ac:dyDescent="0.25">
      <c r="L214464" s="1"/>
    </row>
    <row r="214465" spans="12:12" x14ac:dyDescent="0.25">
      <c r="L214465" s="1"/>
    </row>
    <row r="214466" spans="12:12" x14ac:dyDescent="0.25">
      <c r="L214466" s="1"/>
    </row>
    <row r="214467" spans="12:12" x14ac:dyDescent="0.25">
      <c r="L214467" s="1"/>
    </row>
    <row r="214468" spans="12:12" x14ac:dyDescent="0.25">
      <c r="L214468" s="1"/>
    </row>
    <row r="214469" spans="12:12" x14ac:dyDescent="0.25">
      <c r="L214469" s="1"/>
    </row>
    <row r="214470" spans="12:12" x14ac:dyDescent="0.25">
      <c r="L214470" s="1"/>
    </row>
    <row r="214471" spans="12:12" x14ac:dyDescent="0.25">
      <c r="L214471" s="1"/>
    </row>
    <row r="214472" spans="12:12" x14ac:dyDescent="0.25">
      <c r="L214472" s="1"/>
    </row>
    <row r="214473" spans="12:12" x14ac:dyDescent="0.25">
      <c r="L214473" s="1"/>
    </row>
    <row r="214474" spans="12:12" x14ac:dyDescent="0.25">
      <c r="L214474" s="1"/>
    </row>
    <row r="214475" spans="12:12" x14ac:dyDescent="0.25">
      <c r="L214475" s="1"/>
    </row>
    <row r="214476" spans="12:12" x14ac:dyDescent="0.25">
      <c r="L214476" s="1"/>
    </row>
    <row r="214477" spans="12:12" x14ac:dyDescent="0.25">
      <c r="L214477" s="1"/>
    </row>
    <row r="214478" spans="12:12" x14ac:dyDescent="0.25">
      <c r="L214478" s="1"/>
    </row>
    <row r="214479" spans="12:12" x14ac:dyDescent="0.25">
      <c r="L214479" s="1"/>
    </row>
    <row r="214480" spans="12:12" x14ac:dyDescent="0.25">
      <c r="L214480" s="1"/>
    </row>
    <row r="214481" spans="12:12" x14ac:dyDescent="0.25">
      <c r="L214481" s="1"/>
    </row>
    <row r="214482" spans="12:12" x14ac:dyDescent="0.25">
      <c r="L214482" s="1"/>
    </row>
    <row r="214483" spans="12:12" x14ac:dyDescent="0.25">
      <c r="L214483" s="1"/>
    </row>
    <row r="214484" spans="12:12" x14ac:dyDescent="0.25">
      <c r="L214484" s="1"/>
    </row>
    <row r="214485" spans="12:12" x14ac:dyDescent="0.25">
      <c r="L214485" s="1"/>
    </row>
    <row r="214486" spans="12:12" x14ac:dyDescent="0.25">
      <c r="L214486" s="1"/>
    </row>
    <row r="214487" spans="12:12" x14ac:dyDescent="0.25">
      <c r="L214487" s="1"/>
    </row>
    <row r="214488" spans="12:12" x14ac:dyDescent="0.25">
      <c r="L214488" s="1"/>
    </row>
    <row r="214489" spans="12:12" x14ac:dyDescent="0.25">
      <c r="L214489" s="1"/>
    </row>
    <row r="214490" spans="12:12" x14ac:dyDescent="0.25">
      <c r="L214490" s="1"/>
    </row>
    <row r="214491" spans="12:12" x14ac:dyDescent="0.25">
      <c r="L214491" s="1"/>
    </row>
    <row r="214492" spans="12:12" x14ac:dyDescent="0.25">
      <c r="L214492" s="1"/>
    </row>
    <row r="214493" spans="12:12" x14ac:dyDescent="0.25">
      <c r="L214493" s="1"/>
    </row>
    <row r="214494" spans="12:12" x14ac:dyDescent="0.25">
      <c r="L214494" s="1"/>
    </row>
    <row r="214495" spans="12:12" x14ac:dyDescent="0.25">
      <c r="L214495" s="1"/>
    </row>
    <row r="214496" spans="12:12" x14ac:dyDescent="0.25">
      <c r="L214496" s="1"/>
    </row>
    <row r="214497" spans="12:12" x14ac:dyDescent="0.25">
      <c r="L214497" s="1"/>
    </row>
    <row r="214498" spans="12:12" x14ac:dyDescent="0.25">
      <c r="L214498" s="1"/>
    </row>
    <row r="214499" spans="12:12" x14ac:dyDescent="0.25">
      <c r="L214499" s="1"/>
    </row>
    <row r="214500" spans="12:12" x14ac:dyDescent="0.25">
      <c r="L214500" s="1"/>
    </row>
    <row r="214501" spans="12:12" x14ac:dyDescent="0.25">
      <c r="L214501" s="1"/>
    </row>
    <row r="214502" spans="12:12" x14ac:dyDescent="0.25">
      <c r="L214502" s="1"/>
    </row>
    <row r="214503" spans="12:12" x14ac:dyDescent="0.25">
      <c r="L214503" s="1"/>
    </row>
    <row r="214504" spans="12:12" x14ac:dyDescent="0.25">
      <c r="L214504" s="1"/>
    </row>
    <row r="214505" spans="12:12" x14ac:dyDescent="0.25">
      <c r="L214505" s="1"/>
    </row>
    <row r="214506" spans="12:12" x14ac:dyDescent="0.25">
      <c r="L214506" s="1"/>
    </row>
    <row r="214507" spans="12:12" x14ac:dyDescent="0.25">
      <c r="L214507" s="1"/>
    </row>
    <row r="214508" spans="12:12" x14ac:dyDescent="0.25">
      <c r="L214508" s="1"/>
    </row>
    <row r="214509" spans="12:12" x14ac:dyDescent="0.25">
      <c r="L214509" s="1"/>
    </row>
    <row r="214510" spans="12:12" x14ac:dyDescent="0.25">
      <c r="L214510" s="1"/>
    </row>
    <row r="214511" spans="12:12" x14ac:dyDescent="0.25">
      <c r="L214511" s="1"/>
    </row>
    <row r="214512" spans="12:12" x14ac:dyDescent="0.25">
      <c r="L214512" s="1"/>
    </row>
    <row r="214513" spans="12:12" x14ac:dyDescent="0.25">
      <c r="L214513" s="1"/>
    </row>
    <row r="214514" spans="12:12" x14ac:dyDescent="0.25">
      <c r="L214514" s="1"/>
    </row>
    <row r="214515" spans="12:12" x14ac:dyDescent="0.25">
      <c r="L214515" s="1"/>
    </row>
    <row r="214516" spans="12:12" x14ac:dyDescent="0.25">
      <c r="L214516" s="1"/>
    </row>
    <row r="214517" spans="12:12" x14ac:dyDescent="0.25">
      <c r="L214517" s="1"/>
    </row>
    <row r="214518" spans="12:12" x14ac:dyDescent="0.25">
      <c r="L214518" s="1"/>
    </row>
    <row r="214519" spans="12:12" x14ac:dyDescent="0.25">
      <c r="L214519" s="1"/>
    </row>
    <row r="214520" spans="12:12" x14ac:dyDescent="0.25">
      <c r="L214520" s="1"/>
    </row>
    <row r="214521" spans="12:12" x14ac:dyDescent="0.25">
      <c r="L214521" s="1"/>
    </row>
    <row r="214522" spans="12:12" x14ac:dyDescent="0.25">
      <c r="L214522" s="1"/>
    </row>
    <row r="214523" spans="12:12" x14ac:dyDescent="0.25">
      <c r="L214523" s="1"/>
    </row>
    <row r="214524" spans="12:12" x14ac:dyDescent="0.25">
      <c r="L214524" s="1"/>
    </row>
    <row r="214525" spans="12:12" x14ac:dyDescent="0.25">
      <c r="L214525" s="1"/>
    </row>
    <row r="214526" spans="12:12" x14ac:dyDescent="0.25">
      <c r="L214526" s="1"/>
    </row>
    <row r="214527" spans="12:12" x14ac:dyDescent="0.25">
      <c r="L214527" s="1"/>
    </row>
    <row r="214528" spans="12:12" x14ac:dyDescent="0.25">
      <c r="L214528" s="1"/>
    </row>
    <row r="214529" spans="12:12" x14ac:dyDescent="0.25">
      <c r="L214529" s="1"/>
    </row>
    <row r="214530" spans="12:12" x14ac:dyDescent="0.25">
      <c r="L214530" s="1"/>
    </row>
    <row r="214531" spans="12:12" x14ac:dyDescent="0.25">
      <c r="L214531" s="1"/>
    </row>
    <row r="214532" spans="12:12" x14ac:dyDescent="0.25">
      <c r="L214532" s="1"/>
    </row>
    <row r="214533" spans="12:12" x14ac:dyDescent="0.25">
      <c r="L214533" s="1"/>
    </row>
    <row r="214534" spans="12:12" x14ac:dyDescent="0.25">
      <c r="L214534" s="1"/>
    </row>
    <row r="214535" spans="12:12" x14ac:dyDescent="0.25">
      <c r="L214535" s="1"/>
    </row>
    <row r="214536" spans="12:12" x14ac:dyDescent="0.25">
      <c r="L214536" s="1"/>
    </row>
    <row r="214537" spans="12:12" x14ac:dyDescent="0.25">
      <c r="L214537" s="1"/>
    </row>
    <row r="214538" spans="12:12" x14ac:dyDescent="0.25">
      <c r="L214538" s="1"/>
    </row>
    <row r="214539" spans="12:12" x14ac:dyDescent="0.25">
      <c r="L214539" s="1"/>
    </row>
    <row r="214540" spans="12:12" x14ac:dyDescent="0.25">
      <c r="L214540" s="1"/>
    </row>
    <row r="214541" spans="12:12" x14ac:dyDescent="0.25">
      <c r="L214541" s="1"/>
    </row>
    <row r="214542" spans="12:12" x14ac:dyDescent="0.25">
      <c r="L214542" s="1"/>
    </row>
    <row r="214543" spans="12:12" x14ac:dyDescent="0.25">
      <c r="L214543" s="1"/>
    </row>
    <row r="214544" spans="12:12" x14ac:dyDescent="0.25">
      <c r="L214544" s="1"/>
    </row>
    <row r="214545" spans="12:12" x14ac:dyDescent="0.25">
      <c r="L214545" s="1"/>
    </row>
    <row r="214546" spans="12:12" x14ac:dyDescent="0.25">
      <c r="L214546" s="1"/>
    </row>
    <row r="214547" spans="12:12" x14ac:dyDescent="0.25">
      <c r="L214547" s="1"/>
    </row>
    <row r="214548" spans="12:12" x14ac:dyDescent="0.25">
      <c r="L214548" s="1"/>
    </row>
    <row r="214549" spans="12:12" x14ac:dyDescent="0.25">
      <c r="L214549" s="1"/>
    </row>
    <row r="214550" spans="12:12" x14ac:dyDescent="0.25">
      <c r="L214550" s="1"/>
    </row>
    <row r="214551" spans="12:12" x14ac:dyDescent="0.25">
      <c r="L214551" s="1"/>
    </row>
    <row r="214552" spans="12:12" x14ac:dyDescent="0.25">
      <c r="L214552" s="1"/>
    </row>
    <row r="214553" spans="12:12" x14ac:dyDescent="0.25">
      <c r="L214553" s="1"/>
    </row>
    <row r="214554" spans="12:12" x14ac:dyDescent="0.25">
      <c r="L214554" s="1"/>
    </row>
    <row r="214555" spans="12:12" x14ac:dyDescent="0.25">
      <c r="L214555" s="1"/>
    </row>
    <row r="214556" spans="12:12" x14ac:dyDescent="0.25">
      <c r="L214556" s="1"/>
    </row>
    <row r="214557" spans="12:12" x14ac:dyDescent="0.25">
      <c r="L214557" s="1"/>
    </row>
    <row r="214558" spans="12:12" x14ac:dyDescent="0.25">
      <c r="L214558" s="1"/>
    </row>
    <row r="214559" spans="12:12" x14ac:dyDescent="0.25">
      <c r="L214559" s="1"/>
    </row>
    <row r="214560" spans="12:12" x14ac:dyDescent="0.25">
      <c r="L214560" s="1"/>
    </row>
    <row r="214561" spans="12:12" x14ac:dyDescent="0.25">
      <c r="L214561" s="1"/>
    </row>
    <row r="214562" spans="12:12" x14ac:dyDescent="0.25">
      <c r="L214562" s="1"/>
    </row>
    <row r="214563" spans="12:12" x14ac:dyDescent="0.25">
      <c r="L214563" s="1"/>
    </row>
    <row r="214564" spans="12:12" x14ac:dyDescent="0.25">
      <c r="L214564" s="1"/>
    </row>
    <row r="214565" spans="12:12" x14ac:dyDescent="0.25">
      <c r="L214565" s="1"/>
    </row>
    <row r="214566" spans="12:12" x14ac:dyDescent="0.25">
      <c r="L214566" s="1"/>
    </row>
    <row r="214567" spans="12:12" x14ac:dyDescent="0.25">
      <c r="L214567" s="1"/>
    </row>
    <row r="214568" spans="12:12" x14ac:dyDescent="0.25">
      <c r="L214568" s="1"/>
    </row>
    <row r="214569" spans="12:12" x14ac:dyDescent="0.25">
      <c r="L214569" s="1"/>
    </row>
    <row r="214570" spans="12:12" x14ac:dyDescent="0.25">
      <c r="L214570" s="1"/>
    </row>
    <row r="214571" spans="12:12" x14ac:dyDescent="0.25">
      <c r="L214571" s="1"/>
    </row>
    <row r="214572" spans="12:12" x14ac:dyDescent="0.25">
      <c r="L214572" s="1"/>
    </row>
    <row r="214573" spans="12:12" x14ac:dyDescent="0.25">
      <c r="L214573" s="1"/>
    </row>
    <row r="214574" spans="12:12" x14ac:dyDescent="0.25">
      <c r="L214574" s="1"/>
    </row>
    <row r="214575" spans="12:12" x14ac:dyDescent="0.25">
      <c r="L214575" s="1"/>
    </row>
    <row r="214576" spans="12:12" x14ac:dyDescent="0.25">
      <c r="L214576" s="1"/>
    </row>
    <row r="214577" spans="12:12" x14ac:dyDescent="0.25">
      <c r="L214577" s="1"/>
    </row>
    <row r="214578" spans="12:12" x14ac:dyDescent="0.25">
      <c r="L214578" s="1"/>
    </row>
    <row r="214579" spans="12:12" x14ac:dyDescent="0.25">
      <c r="L214579" s="1"/>
    </row>
    <row r="214580" spans="12:12" x14ac:dyDescent="0.25">
      <c r="L214580" s="1"/>
    </row>
    <row r="214581" spans="12:12" x14ac:dyDescent="0.25">
      <c r="L214581" s="1"/>
    </row>
    <row r="214582" spans="12:12" x14ac:dyDescent="0.25">
      <c r="L214582" s="1"/>
    </row>
    <row r="214583" spans="12:12" x14ac:dyDescent="0.25">
      <c r="L214583" s="1"/>
    </row>
    <row r="214584" spans="12:12" x14ac:dyDescent="0.25">
      <c r="L214584" s="1"/>
    </row>
    <row r="214585" spans="12:12" x14ac:dyDescent="0.25">
      <c r="L214585" s="1"/>
    </row>
    <row r="214586" spans="12:12" x14ac:dyDescent="0.25">
      <c r="L214586" s="1"/>
    </row>
    <row r="214587" spans="12:12" x14ac:dyDescent="0.25">
      <c r="L214587" s="1"/>
    </row>
    <row r="214588" spans="12:12" x14ac:dyDescent="0.25">
      <c r="L214588" s="1"/>
    </row>
    <row r="214589" spans="12:12" x14ac:dyDescent="0.25">
      <c r="L214589" s="1"/>
    </row>
    <row r="214590" spans="12:12" x14ac:dyDescent="0.25">
      <c r="L214590" s="1"/>
    </row>
    <row r="214591" spans="12:12" x14ac:dyDescent="0.25">
      <c r="L214591" s="1"/>
    </row>
    <row r="214592" spans="12:12" x14ac:dyDescent="0.25">
      <c r="L214592" s="1"/>
    </row>
    <row r="214593" spans="12:12" x14ac:dyDescent="0.25">
      <c r="L214593" s="1"/>
    </row>
    <row r="214594" spans="12:12" x14ac:dyDescent="0.25">
      <c r="L214594" s="1"/>
    </row>
    <row r="214595" spans="12:12" x14ac:dyDescent="0.25">
      <c r="L214595" s="1"/>
    </row>
    <row r="214596" spans="12:12" x14ac:dyDescent="0.25">
      <c r="L214596" s="1"/>
    </row>
    <row r="214597" spans="12:12" x14ac:dyDescent="0.25">
      <c r="L214597" s="1"/>
    </row>
    <row r="214598" spans="12:12" x14ac:dyDescent="0.25">
      <c r="L214598" s="1"/>
    </row>
    <row r="214599" spans="12:12" x14ac:dyDescent="0.25">
      <c r="L214599" s="1"/>
    </row>
    <row r="214600" spans="12:12" x14ac:dyDescent="0.25">
      <c r="L214600" s="1"/>
    </row>
    <row r="214601" spans="12:12" x14ac:dyDescent="0.25">
      <c r="L214601" s="1"/>
    </row>
    <row r="214602" spans="12:12" x14ac:dyDescent="0.25">
      <c r="L214602" s="1"/>
    </row>
    <row r="214603" spans="12:12" x14ac:dyDescent="0.25">
      <c r="L214603" s="1"/>
    </row>
    <row r="214604" spans="12:12" x14ac:dyDescent="0.25">
      <c r="L214604" s="1"/>
    </row>
    <row r="214605" spans="12:12" x14ac:dyDescent="0.25">
      <c r="L214605" s="1"/>
    </row>
    <row r="214606" spans="12:12" x14ac:dyDescent="0.25">
      <c r="L214606" s="1"/>
    </row>
    <row r="214607" spans="12:12" x14ac:dyDescent="0.25">
      <c r="L214607" s="1"/>
    </row>
    <row r="214608" spans="12:12" x14ac:dyDescent="0.25">
      <c r="L214608" s="1"/>
    </row>
    <row r="214609" spans="12:12" x14ac:dyDescent="0.25">
      <c r="L214609" s="1"/>
    </row>
    <row r="214610" spans="12:12" x14ac:dyDescent="0.25">
      <c r="L214610" s="1"/>
    </row>
    <row r="214611" spans="12:12" x14ac:dyDescent="0.25">
      <c r="L214611" s="1"/>
    </row>
    <row r="214612" spans="12:12" x14ac:dyDescent="0.25">
      <c r="L214612" s="1"/>
    </row>
    <row r="214613" spans="12:12" x14ac:dyDescent="0.25">
      <c r="L214613" s="1"/>
    </row>
    <row r="214614" spans="12:12" x14ac:dyDescent="0.25">
      <c r="L214614" s="1"/>
    </row>
    <row r="214615" spans="12:12" x14ac:dyDescent="0.25">
      <c r="L214615" s="1"/>
    </row>
    <row r="214616" spans="12:12" x14ac:dyDescent="0.25">
      <c r="L214616" s="1"/>
    </row>
    <row r="214617" spans="12:12" x14ac:dyDescent="0.25">
      <c r="L214617" s="1"/>
    </row>
    <row r="214618" spans="12:12" x14ac:dyDescent="0.25">
      <c r="L214618" s="1"/>
    </row>
    <row r="214619" spans="12:12" x14ac:dyDescent="0.25">
      <c r="L214619" s="1"/>
    </row>
    <row r="214620" spans="12:12" x14ac:dyDescent="0.25">
      <c r="L214620" s="1"/>
    </row>
    <row r="214621" spans="12:12" x14ac:dyDescent="0.25">
      <c r="L214621" s="1"/>
    </row>
    <row r="214622" spans="12:12" x14ac:dyDescent="0.25">
      <c r="L214622" s="1"/>
    </row>
    <row r="214623" spans="12:12" x14ac:dyDescent="0.25">
      <c r="L214623" s="1"/>
    </row>
    <row r="214624" spans="12:12" x14ac:dyDescent="0.25">
      <c r="L214624" s="1"/>
    </row>
    <row r="214625" spans="12:12" x14ac:dyDescent="0.25">
      <c r="L214625" s="1"/>
    </row>
    <row r="214626" spans="12:12" x14ac:dyDescent="0.25">
      <c r="L214626" s="1"/>
    </row>
    <row r="214627" spans="12:12" x14ac:dyDescent="0.25">
      <c r="L214627" s="1"/>
    </row>
    <row r="214628" spans="12:12" x14ac:dyDescent="0.25">
      <c r="L214628" s="1"/>
    </row>
    <row r="214629" spans="12:12" x14ac:dyDescent="0.25">
      <c r="L214629" s="1"/>
    </row>
    <row r="214630" spans="12:12" x14ac:dyDescent="0.25">
      <c r="L214630" s="1"/>
    </row>
    <row r="214631" spans="12:12" x14ac:dyDescent="0.25">
      <c r="L214631" s="1"/>
    </row>
    <row r="214632" spans="12:12" x14ac:dyDescent="0.25">
      <c r="L214632" s="1"/>
    </row>
    <row r="214633" spans="12:12" x14ac:dyDescent="0.25">
      <c r="L214633" s="1"/>
    </row>
    <row r="214634" spans="12:12" x14ac:dyDescent="0.25">
      <c r="L214634" s="1"/>
    </row>
    <row r="214635" spans="12:12" x14ac:dyDescent="0.25">
      <c r="L214635" s="1"/>
    </row>
    <row r="214636" spans="12:12" x14ac:dyDescent="0.25">
      <c r="L214636" s="1"/>
    </row>
    <row r="214637" spans="12:12" x14ac:dyDescent="0.25">
      <c r="L214637" s="1"/>
    </row>
    <row r="214638" spans="12:12" x14ac:dyDescent="0.25">
      <c r="L214638" s="1"/>
    </row>
    <row r="214639" spans="12:12" x14ac:dyDescent="0.25">
      <c r="L214639" s="1"/>
    </row>
    <row r="214640" spans="12:12" x14ac:dyDescent="0.25">
      <c r="L214640" s="1"/>
    </row>
    <row r="214641" spans="12:12" x14ac:dyDescent="0.25">
      <c r="L214641" s="1"/>
    </row>
    <row r="214642" spans="12:12" x14ac:dyDescent="0.25">
      <c r="L214642" s="1"/>
    </row>
    <row r="214643" spans="12:12" x14ac:dyDescent="0.25">
      <c r="L214643" s="1"/>
    </row>
    <row r="214644" spans="12:12" x14ac:dyDescent="0.25">
      <c r="L214644" s="1"/>
    </row>
    <row r="214645" spans="12:12" x14ac:dyDescent="0.25">
      <c r="L214645" s="1"/>
    </row>
    <row r="214646" spans="12:12" x14ac:dyDescent="0.25">
      <c r="L214646" s="1"/>
    </row>
    <row r="214647" spans="12:12" x14ac:dyDescent="0.25">
      <c r="L214647" s="1"/>
    </row>
    <row r="214648" spans="12:12" x14ac:dyDescent="0.25">
      <c r="L214648" s="1"/>
    </row>
    <row r="214649" spans="12:12" x14ac:dyDescent="0.25">
      <c r="L214649" s="1"/>
    </row>
    <row r="214650" spans="12:12" x14ac:dyDescent="0.25">
      <c r="L214650" s="1"/>
    </row>
    <row r="214651" spans="12:12" x14ac:dyDescent="0.25">
      <c r="L214651" s="1"/>
    </row>
    <row r="214652" spans="12:12" x14ac:dyDescent="0.25">
      <c r="L214652" s="1"/>
    </row>
    <row r="214653" spans="12:12" x14ac:dyDescent="0.25">
      <c r="L214653" s="1"/>
    </row>
    <row r="214654" spans="12:12" x14ac:dyDescent="0.25">
      <c r="L214654" s="1"/>
    </row>
    <row r="214655" spans="12:12" x14ac:dyDescent="0.25">
      <c r="L214655" s="1"/>
    </row>
    <row r="214656" spans="12:12" x14ac:dyDescent="0.25">
      <c r="L214656" s="1"/>
    </row>
    <row r="214657" spans="12:12" x14ac:dyDescent="0.25">
      <c r="L214657" s="1"/>
    </row>
    <row r="214658" spans="12:12" x14ac:dyDescent="0.25">
      <c r="L214658" s="1"/>
    </row>
    <row r="214659" spans="12:12" x14ac:dyDescent="0.25">
      <c r="L214659" s="1"/>
    </row>
    <row r="214660" spans="12:12" x14ac:dyDescent="0.25">
      <c r="L214660" s="1"/>
    </row>
    <row r="214661" spans="12:12" x14ac:dyDescent="0.25">
      <c r="L214661" s="1"/>
    </row>
    <row r="214662" spans="12:12" x14ac:dyDescent="0.25">
      <c r="L214662" s="1"/>
    </row>
    <row r="214663" spans="12:12" x14ac:dyDescent="0.25">
      <c r="L214663" s="1"/>
    </row>
    <row r="214664" spans="12:12" x14ac:dyDescent="0.25">
      <c r="L214664" s="1"/>
    </row>
    <row r="214665" spans="12:12" x14ac:dyDescent="0.25">
      <c r="L214665" s="1"/>
    </row>
    <row r="214666" spans="12:12" x14ac:dyDescent="0.25">
      <c r="L214666" s="1"/>
    </row>
    <row r="214667" spans="12:12" x14ac:dyDescent="0.25">
      <c r="L214667" s="1"/>
    </row>
    <row r="214668" spans="12:12" x14ac:dyDescent="0.25">
      <c r="L214668" s="1"/>
    </row>
    <row r="214669" spans="12:12" x14ac:dyDescent="0.25">
      <c r="L214669" s="1"/>
    </row>
    <row r="214670" spans="12:12" x14ac:dyDescent="0.25">
      <c r="L214670" s="1"/>
    </row>
    <row r="214671" spans="12:12" x14ac:dyDescent="0.25">
      <c r="L214671" s="1"/>
    </row>
    <row r="214672" spans="12:12" x14ac:dyDescent="0.25">
      <c r="L214672" s="1"/>
    </row>
    <row r="214673" spans="12:12" x14ac:dyDescent="0.25">
      <c r="L214673" s="1"/>
    </row>
    <row r="214674" spans="12:12" x14ac:dyDescent="0.25">
      <c r="L214674" s="1"/>
    </row>
    <row r="214675" spans="12:12" x14ac:dyDescent="0.25">
      <c r="L214675" s="1"/>
    </row>
    <row r="214676" spans="12:12" x14ac:dyDescent="0.25">
      <c r="L214676" s="1"/>
    </row>
    <row r="214677" spans="12:12" x14ac:dyDescent="0.25">
      <c r="L214677" s="1"/>
    </row>
    <row r="214678" spans="12:12" x14ac:dyDescent="0.25">
      <c r="L214678" s="1"/>
    </row>
    <row r="214679" spans="12:12" x14ac:dyDescent="0.25">
      <c r="L214679" s="1"/>
    </row>
    <row r="214680" spans="12:12" x14ac:dyDescent="0.25">
      <c r="L214680" s="1"/>
    </row>
    <row r="214681" spans="12:12" x14ac:dyDescent="0.25">
      <c r="L214681" s="1"/>
    </row>
    <row r="214682" spans="12:12" x14ac:dyDescent="0.25">
      <c r="L214682" s="1"/>
    </row>
    <row r="214683" spans="12:12" x14ac:dyDescent="0.25">
      <c r="L214683" s="1"/>
    </row>
    <row r="214684" spans="12:12" x14ac:dyDescent="0.25">
      <c r="L214684" s="1"/>
    </row>
    <row r="214685" spans="12:12" x14ac:dyDescent="0.25">
      <c r="L214685" s="1"/>
    </row>
    <row r="214686" spans="12:12" x14ac:dyDescent="0.25">
      <c r="L214686" s="1"/>
    </row>
    <row r="214687" spans="12:12" x14ac:dyDescent="0.25">
      <c r="L214687" s="1"/>
    </row>
    <row r="214688" spans="12:12" x14ac:dyDescent="0.25">
      <c r="L214688" s="1"/>
    </row>
    <row r="214689" spans="12:12" x14ac:dyDescent="0.25">
      <c r="L214689" s="1"/>
    </row>
    <row r="214690" spans="12:12" x14ac:dyDescent="0.25">
      <c r="L214690" s="1"/>
    </row>
    <row r="214691" spans="12:12" x14ac:dyDescent="0.25">
      <c r="L214691" s="1"/>
    </row>
    <row r="214692" spans="12:12" x14ac:dyDescent="0.25">
      <c r="L214692" s="1"/>
    </row>
    <row r="214693" spans="12:12" x14ac:dyDescent="0.25">
      <c r="L214693" s="1"/>
    </row>
    <row r="214694" spans="12:12" x14ac:dyDescent="0.25">
      <c r="L214694" s="1"/>
    </row>
    <row r="214695" spans="12:12" x14ac:dyDescent="0.25">
      <c r="L214695" s="1"/>
    </row>
    <row r="214696" spans="12:12" x14ac:dyDescent="0.25">
      <c r="L214696" s="1"/>
    </row>
    <row r="214697" spans="12:12" x14ac:dyDescent="0.25">
      <c r="L214697" s="1"/>
    </row>
    <row r="214698" spans="12:12" x14ac:dyDescent="0.25">
      <c r="L214698" s="1"/>
    </row>
    <row r="214699" spans="12:12" x14ac:dyDescent="0.25">
      <c r="L214699" s="1"/>
    </row>
    <row r="214700" spans="12:12" x14ac:dyDescent="0.25">
      <c r="L214700" s="1"/>
    </row>
    <row r="214701" spans="12:12" x14ac:dyDescent="0.25">
      <c r="L214701" s="1"/>
    </row>
    <row r="214702" spans="12:12" x14ac:dyDescent="0.25">
      <c r="L214702" s="1"/>
    </row>
    <row r="214703" spans="12:12" x14ac:dyDescent="0.25">
      <c r="L214703" s="1"/>
    </row>
    <row r="214704" spans="12:12" x14ac:dyDescent="0.25">
      <c r="L214704" s="1"/>
    </row>
    <row r="214705" spans="12:12" x14ac:dyDescent="0.25">
      <c r="L214705" s="1"/>
    </row>
    <row r="214706" spans="12:12" x14ac:dyDescent="0.25">
      <c r="L214706" s="1"/>
    </row>
    <row r="214707" spans="12:12" x14ac:dyDescent="0.25">
      <c r="L214707" s="1"/>
    </row>
    <row r="214708" spans="12:12" x14ac:dyDescent="0.25">
      <c r="L214708" s="1"/>
    </row>
    <row r="214709" spans="12:12" x14ac:dyDescent="0.25">
      <c r="L214709" s="1"/>
    </row>
    <row r="214710" spans="12:12" x14ac:dyDescent="0.25">
      <c r="L214710" s="1"/>
    </row>
    <row r="214711" spans="12:12" x14ac:dyDescent="0.25">
      <c r="L214711" s="1"/>
    </row>
    <row r="214712" spans="12:12" x14ac:dyDescent="0.25">
      <c r="L214712" s="1"/>
    </row>
    <row r="214713" spans="12:12" x14ac:dyDescent="0.25">
      <c r="L214713" s="1"/>
    </row>
    <row r="214714" spans="12:12" x14ac:dyDescent="0.25">
      <c r="L214714" s="1"/>
    </row>
    <row r="214715" spans="12:12" x14ac:dyDescent="0.25">
      <c r="L214715" s="1"/>
    </row>
    <row r="214716" spans="12:12" x14ac:dyDescent="0.25">
      <c r="L214716" s="1"/>
    </row>
    <row r="214717" spans="12:12" x14ac:dyDescent="0.25">
      <c r="L214717" s="1"/>
    </row>
    <row r="214718" spans="12:12" x14ac:dyDescent="0.25">
      <c r="L214718" s="1"/>
    </row>
    <row r="214719" spans="12:12" x14ac:dyDescent="0.25">
      <c r="L214719" s="1"/>
    </row>
    <row r="214720" spans="12:12" x14ac:dyDescent="0.25">
      <c r="L214720" s="1"/>
    </row>
    <row r="214721" spans="12:12" x14ac:dyDescent="0.25">
      <c r="L214721" s="1"/>
    </row>
    <row r="214722" spans="12:12" x14ac:dyDescent="0.25">
      <c r="L214722" s="1"/>
    </row>
    <row r="214723" spans="12:12" x14ac:dyDescent="0.25">
      <c r="L214723" s="1"/>
    </row>
    <row r="214724" spans="12:12" x14ac:dyDescent="0.25">
      <c r="L214724" s="1"/>
    </row>
    <row r="214725" spans="12:12" x14ac:dyDescent="0.25">
      <c r="L214725" s="1"/>
    </row>
    <row r="214726" spans="12:12" x14ac:dyDescent="0.25">
      <c r="L214726" s="1"/>
    </row>
    <row r="214727" spans="12:12" x14ac:dyDescent="0.25">
      <c r="L214727" s="1"/>
    </row>
    <row r="214728" spans="12:12" x14ac:dyDescent="0.25">
      <c r="L214728" s="1"/>
    </row>
    <row r="214729" spans="12:12" x14ac:dyDescent="0.25">
      <c r="L214729" s="1"/>
    </row>
    <row r="214730" spans="12:12" x14ac:dyDescent="0.25">
      <c r="L214730" s="1"/>
    </row>
    <row r="214731" spans="12:12" x14ac:dyDescent="0.25">
      <c r="L214731" s="1"/>
    </row>
    <row r="214732" spans="12:12" x14ac:dyDescent="0.25">
      <c r="L214732" s="1"/>
    </row>
    <row r="214733" spans="12:12" x14ac:dyDescent="0.25">
      <c r="L214733" s="1"/>
    </row>
    <row r="214734" spans="12:12" x14ac:dyDescent="0.25">
      <c r="L214734" s="1"/>
    </row>
    <row r="214735" spans="12:12" x14ac:dyDescent="0.25">
      <c r="L214735" s="1"/>
    </row>
    <row r="214736" spans="12:12" x14ac:dyDescent="0.25">
      <c r="L214736" s="1"/>
    </row>
    <row r="214737" spans="12:12" x14ac:dyDescent="0.25">
      <c r="L214737" s="1"/>
    </row>
    <row r="214738" spans="12:12" x14ac:dyDescent="0.25">
      <c r="L214738" s="1"/>
    </row>
    <row r="214739" spans="12:12" x14ac:dyDescent="0.25">
      <c r="L214739" s="1"/>
    </row>
    <row r="214740" spans="12:12" x14ac:dyDescent="0.25">
      <c r="L214740" s="1"/>
    </row>
    <row r="214741" spans="12:12" x14ac:dyDescent="0.25">
      <c r="L214741" s="1"/>
    </row>
    <row r="214742" spans="12:12" x14ac:dyDescent="0.25">
      <c r="L214742" s="1"/>
    </row>
    <row r="214743" spans="12:12" x14ac:dyDescent="0.25">
      <c r="L214743" s="1"/>
    </row>
    <row r="214744" spans="12:12" x14ac:dyDescent="0.25">
      <c r="L214744" s="1"/>
    </row>
    <row r="214745" spans="12:12" x14ac:dyDescent="0.25">
      <c r="L214745" s="1"/>
    </row>
    <row r="214746" spans="12:12" x14ac:dyDescent="0.25">
      <c r="L214746" s="1"/>
    </row>
    <row r="214747" spans="12:12" x14ac:dyDescent="0.25">
      <c r="L214747" s="1"/>
    </row>
    <row r="214748" spans="12:12" x14ac:dyDescent="0.25">
      <c r="L214748" s="1"/>
    </row>
    <row r="214749" spans="12:12" x14ac:dyDescent="0.25">
      <c r="L214749" s="1"/>
    </row>
    <row r="214750" spans="12:12" x14ac:dyDescent="0.25">
      <c r="L214750" s="1"/>
    </row>
    <row r="214751" spans="12:12" x14ac:dyDescent="0.25">
      <c r="L214751" s="1"/>
    </row>
    <row r="214752" spans="12:12" x14ac:dyDescent="0.25">
      <c r="L214752" s="1"/>
    </row>
    <row r="214753" spans="12:12" x14ac:dyDescent="0.25">
      <c r="L214753" s="1"/>
    </row>
    <row r="214754" spans="12:12" x14ac:dyDescent="0.25">
      <c r="L214754" s="1"/>
    </row>
    <row r="214755" spans="12:12" x14ac:dyDescent="0.25">
      <c r="L214755" s="1"/>
    </row>
    <row r="214756" spans="12:12" x14ac:dyDescent="0.25">
      <c r="L214756" s="1"/>
    </row>
    <row r="214757" spans="12:12" x14ac:dyDescent="0.25">
      <c r="L214757" s="1"/>
    </row>
    <row r="214758" spans="12:12" x14ac:dyDescent="0.25">
      <c r="L214758" s="1"/>
    </row>
    <row r="214759" spans="12:12" x14ac:dyDescent="0.25">
      <c r="L214759" s="1"/>
    </row>
    <row r="214760" spans="12:12" x14ac:dyDescent="0.25">
      <c r="L214760" s="1"/>
    </row>
    <row r="214761" spans="12:12" x14ac:dyDescent="0.25">
      <c r="L214761" s="1"/>
    </row>
    <row r="214762" spans="12:12" x14ac:dyDescent="0.25">
      <c r="L214762" s="1"/>
    </row>
    <row r="214763" spans="12:12" x14ac:dyDescent="0.25">
      <c r="L214763" s="1"/>
    </row>
    <row r="214764" spans="12:12" x14ac:dyDescent="0.25">
      <c r="L214764" s="1"/>
    </row>
    <row r="214765" spans="12:12" x14ac:dyDescent="0.25">
      <c r="L214765" s="1"/>
    </row>
    <row r="214766" spans="12:12" x14ac:dyDescent="0.25">
      <c r="L214766" s="1"/>
    </row>
    <row r="214767" spans="12:12" x14ac:dyDescent="0.25">
      <c r="L214767" s="1"/>
    </row>
    <row r="214768" spans="12:12" x14ac:dyDescent="0.25">
      <c r="L214768" s="1"/>
    </row>
    <row r="214769" spans="12:12" x14ac:dyDescent="0.25">
      <c r="L214769" s="1"/>
    </row>
    <row r="214770" spans="12:12" x14ac:dyDescent="0.25">
      <c r="L214770" s="1"/>
    </row>
    <row r="214771" spans="12:12" x14ac:dyDescent="0.25">
      <c r="L214771" s="1"/>
    </row>
    <row r="214772" spans="12:12" x14ac:dyDescent="0.25">
      <c r="L214772" s="1"/>
    </row>
    <row r="214773" spans="12:12" x14ac:dyDescent="0.25">
      <c r="L214773" s="1"/>
    </row>
    <row r="214774" spans="12:12" x14ac:dyDescent="0.25">
      <c r="L214774" s="1"/>
    </row>
    <row r="214775" spans="12:12" x14ac:dyDescent="0.25">
      <c r="L214775" s="1"/>
    </row>
    <row r="214776" spans="12:12" x14ac:dyDescent="0.25">
      <c r="L214776" s="1"/>
    </row>
    <row r="214777" spans="12:12" x14ac:dyDescent="0.25">
      <c r="L214777" s="1"/>
    </row>
    <row r="214778" spans="12:12" x14ac:dyDescent="0.25">
      <c r="L214778" s="1"/>
    </row>
    <row r="214779" spans="12:12" x14ac:dyDescent="0.25">
      <c r="L214779" s="1"/>
    </row>
    <row r="214780" spans="12:12" x14ac:dyDescent="0.25">
      <c r="L214780" s="1"/>
    </row>
    <row r="214781" spans="12:12" x14ac:dyDescent="0.25">
      <c r="L214781" s="1"/>
    </row>
    <row r="214782" spans="12:12" x14ac:dyDescent="0.25">
      <c r="L214782" s="1"/>
    </row>
    <row r="214783" spans="12:12" x14ac:dyDescent="0.25">
      <c r="L214783" s="1"/>
    </row>
    <row r="214784" spans="12:12" x14ac:dyDescent="0.25">
      <c r="L214784" s="1"/>
    </row>
    <row r="214785" spans="12:12" x14ac:dyDescent="0.25">
      <c r="L214785" s="1"/>
    </row>
    <row r="214786" spans="12:12" x14ac:dyDescent="0.25">
      <c r="L214786" s="1"/>
    </row>
    <row r="214787" spans="12:12" x14ac:dyDescent="0.25">
      <c r="L214787" s="1"/>
    </row>
    <row r="214788" spans="12:12" x14ac:dyDescent="0.25">
      <c r="L214788" s="1"/>
    </row>
    <row r="214789" spans="12:12" x14ac:dyDescent="0.25">
      <c r="L214789" s="1"/>
    </row>
    <row r="214790" spans="12:12" x14ac:dyDescent="0.25">
      <c r="L214790" s="1"/>
    </row>
    <row r="214791" spans="12:12" x14ac:dyDescent="0.25">
      <c r="L214791" s="1"/>
    </row>
    <row r="214792" spans="12:12" x14ac:dyDescent="0.25">
      <c r="L214792" s="1"/>
    </row>
    <row r="214793" spans="12:12" x14ac:dyDescent="0.25">
      <c r="L214793" s="1"/>
    </row>
    <row r="214794" spans="12:12" x14ac:dyDescent="0.25">
      <c r="L214794" s="1"/>
    </row>
    <row r="214795" spans="12:12" x14ac:dyDescent="0.25">
      <c r="L214795" s="1"/>
    </row>
    <row r="214796" spans="12:12" x14ac:dyDescent="0.25">
      <c r="L214796" s="1"/>
    </row>
    <row r="214797" spans="12:12" x14ac:dyDescent="0.25">
      <c r="L214797" s="1"/>
    </row>
    <row r="214798" spans="12:12" x14ac:dyDescent="0.25">
      <c r="L214798" s="1"/>
    </row>
    <row r="214799" spans="12:12" x14ac:dyDescent="0.25">
      <c r="L214799" s="1"/>
    </row>
    <row r="214800" spans="12:12" x14ac:dyDescent="0.25">
      <c r="L214800" s="1"/>
    </row>
    <row r="214801" spans="12:12" x14ac:dyDescent="0.25">
      <c r="L214801" s="1"/>
    </row>
    <row r="214802" spans="12:12" x14ac:dyDescent="0.25">
      <c r="L214802" s="1"/>
    </row>
    <row r="214803" spans="12:12" x14ac:dyDescent="0.25">
      <c r="L214803" s="1"/>
    </row>
    <row r="214804" spans="12:12" x14ac:dyDescent="0.25">
      <c r="L214804" s="1"/>
    </row>
    <row r="214805" spans="12:12" x14ac:dyDescent="0.25">
      <c r="L214805" s="1"/>
    </row>
    <row r="214806" spans="12:12" x14ac:dyDescent="0.25">
      <c r="L214806" s="1"/>
    </row>
    <row r="214807" spans="12:12" x14ac:dyDescent="0.25">
      <c r="L214807" s="1"/>
    </row>
    <row r="214808" spans="12:12" x14ac:dyDescent="0.25">
      <c r="L214808" s="1"/>
    </row>
    <row r="214809" spans="12:12" x14ac:dyDescent="0.25">
      <c r="L214809" s="1"/>
    </row>
    <row r="214810" spans="12:12" x14ac:dyDescent="0.25">
      <c r="L214810" s="1"/>
    </row>
    <row r="214811" spans="12:12" x14ac:dyDescent="0.25">
      <c r="L214811" s="1"/>
    </row>
    <row r="214812" spans="12:12" x14ac:dyDescent="0.25">
      <c r="L214812" s="1"/>
    </row>
    <row r="214813" spans="12:12" x14ac:dyDescent="0.25">
      <c r="L214813" s="1"/>
    </row>
    <row r="214814" spans="12:12" x14ac:dyDescent="0.25">
      <c r="L214814" s="1"/>
    </row>
    <row r="214815" spans="12:12" x14ac:dyDescent="0.25">
      <c r="L214815" s="1"/>
    </row>
    <row r="214816" spans="12:12" x14ac:dyDescent="0.25">
      <c r="L214816" s="1"/>
    </row>
    <row r="214817" spans="12:12" x14ac:dyDescent="0.25">
      <c r="L214817" s="1"/>
    </row>
    <row r="214818" spans="12:12" x14ac:dyDescent="0.25">
      <c r="L214818" s="1"/>
    </row>
    <row r="214819" spans="12:12" x14ac:dyDescent="0.25">
      <c r="L214819" s="1"/>
    </row>
    <row r="214820" spans="12:12" x14ac:dyDescent="0.25">
      <c r="L214820" s="1"/>
    </row>
    <row r="214821" spans="12:12" x14ac:dyDescent="0.25">
      <c r="L214821" s="1"/>
    </row>
    <row r="214822" spans="12:12" x14ac:dyDescent="0.25">
      <c r="L214822" s="1"/>
    </row>
    <row r="214823" spans="12:12" x14ac:dyDescent="0.25">
      <c r="L214823" s="1"/>
    </row>
    <row r="214824" spans="12:12" x14ac:dyDescent="0.25">
      <c r="L214824" s="1"/>
    </row>
    <row r="214825" spans="12:12" x14ac:dyDescent="0.25">
      <c r="L214825" s="1"/>
    </row>
    <row r="214826" spans="12:12" x14ac:dyDescent="0.25">
      <c r="L214826" s="1"/>
    </row>
    <row r="214827" spans="12:12" x14ac:dyDescent="0.25">
      <c r="L214827" s="1"/>
    </row>
    <row r="214828" spans="12:12" x14ac:dyDescent="0.25">
      <c r="L214828" s="1"/>
    </row>
    <row r="214829" spans="12:12" x14ac:dyDescent="0.25">
      <c r="L214829" s="1"/>
    </row>
    <row r="214830" spans="12:12" x14ac:dyDescent="0.25">
      <c r="L214830" s="1"/>
    </row>
    <row r="214831" spans="12:12" x14ac:dyDescent="0.25">
      <c r="L214831" s="1"/>
    </row>
    <row r="214832" spans="12:12" x14ac:dyDescent="0.25">
      <c r="L214832" s="1"/>
    </row>
    <row r="214833" spans="12:12" x14ac:dyDescent="0.25">
      <c r="L214833" s="1"/>
    </row>
    <row r="214834" spans="12:12" x14ac:dyDescent="0.25">
      <c r="L214834" s="1"/>
    </row>
    <row r="214835" spans="12:12" x14ac:dyDescent="0.25">
      <c r="L214835" s="1"/>
    </row>
    <row r="214836" spans="12:12" x14ac:dyDescent="0.25">
      <c r="L214836" s="1"/>
    </row>
    <row r="214837" spans="12:12" x14ac:dyDescent="0.25">
      <c r="L214837" s="1"/>
    </row>
    <row r="214838" spans="12:12" x14ac:dyDescent="0.25">
      <c r="L214838" s="1"/>
    </row>
    <row r="214839" spans="12:12" x14ac:dyDescent="0.25">
      <c r="L214839" s="1"/>
    </row>
    <row r="214840" spans="12:12" x14ac:dyDescent="0.25">
      <c r="L214840" s="1"/>
    </row>
    <row r="214841" spans="12:12" x14ac:dyDescent="0.25">
      <c r="L214841" s="1"/>
    </row>
    <row r="214842" spans="12:12" x14ac:dyDescent="0.25">
      <c r="L214842" s="1"/>
    </row>
    <row r="214843" spans="12:12" x14ac:dyDescent="0.25">
      <c r="L214843" s="1"/>
    </row>
    <row r="214844" spans="12:12" x14ac:dyDescent="0.25">
      <c r="L214844" s="1"/>
    </row>
    <row r="214845" spans="12:12" x14ac:dyDescent="0.25">
      <c r="L214845" s="1"/>
    </row>
    <row r="214846" spans="12:12" x14ac:dyDescent="0.25">
      <c r="L214846" s="1"/>
    </row>
    <row r="214847" spans="12:12" x14ac:dyDescent="0.25">
      <c r="L214847" s="1"/>
    </row>
    <row r="214848" spans="12:12" x14ac:dyDescent="0.25">
      <c r="L214848" s="1"/>
    </row>
    <row r="214849" spans="12:12" x14ac:dyDescent="0.25">
      <c r="L214849" s="1"/>
    </row>
    <row r="214850" spans="12:12" x14ac:dyDescent="0.25">
      <c r="L214850" s="1"/>
    </row>
    <row r="214851" spans="12:12" x14ac:dyDescent="0.25">
      <c r="L214851" s="1"/>
    </row>
    <row r="214852" spans="12:12" x14ac:dyDescent="0.25">
      <c r="L214852" s="1"/>
    </row>
    <row r="214853" spans="12:12" x14ac:dyDescent="0.25">
      <c r="L214853" s="1"/>
    </row>
    <row r="214854" spans="12:12" x14ac:dyDescent="0.25">
      <c r="L214854" s="1"/>
    </row>
    <row r="214855" spans="12:12" x14ac:dyDescent="0.25">
      <c r="L214855" s="1"/>
    </row>
    <row r="214856" spans="12:12" x14ac:dyDescent="0.25">
      <c r="L214856" s="1"/>
    </row>
    <row r="214857" spans="12:12" x14ac:dyDescent="0.25">
      <c r="L214857" s="1"/>
    </row>
    <row r="214858" spans="12:12" x14ac:dyDescent="0.25">
      <c r="L214858" s="1"/>
    </row>
    <row r="214859" spans="12:12" x14ac:dyDescent="0.25">
      <c r="L214859" s="1"/>
    </row>
    <row r="214860" spans="12:12" x14ac:dyDescent="0.25">
      <c r="L214860" s="1"/>
    </row>
    <row r="214861" spans="12:12" x14ac:dyDescent="0.25">
      <c r="L214861" s="1"/>
    </row>
    <row r="214862" spans="12:12" x14ac:dyDescent="0.25">
      <c r="L214862" s="1"/>
    </row>
    <row r="214863" spans="12:12" x14ac:dyDescent="0.25">
      <c r="L214863" s="1"/>
    </row>
    <row r="214864" spans="12:12" x14ac:dyDescent="0.25">
      <c r="L214864" s="1"/>
    </row>
    <row r="214865" spans="12:12" x14ac:dyDescent="0.25">
      <c r="L214865" s="1"/>
    </row>
    <row r="214866" spans="12:12" x14ac:dyDescent="0.25">
      <c r="L214866" s="1"/>
    </row>
    <row r="214867" spans="12:12" x14ac:dyDescent="0.25">
      <c r="L214867" s="1"/>
    </row>
    <row r="214868" spans="12:12" x14ac:dyDescent="0.25">
      <c r="L214868" s="1"/>
    </row>
    <row r="214869" spans="12:12" x14ac:dyDescent="0.25">
      <c r="L214869" s="1"/>
    </row>
    <row r="214870" spans="12:12" x14ac:dyDescent="0.25">
      <c r="L214870" s="1"/>
    </row>
    <row r="214871" spans="12:12" x14ac:dyDescent="0.25">
      <c r="L214871" s="1"/>
    </row>
    <row r="214872" spans="12:12" x14ac:dyDescent="0.25">
      <c r="L214872" s="1"/>
    </row>
    <row r="214873" spans="12:12" x14ac:dyDescent="0.25">
      <c r="L214873" s="1"/>
    </row>
    <row r="214874" spans="12:12" x14ac:dyDescent="0.25">
      <c r="L214874" s="1"/>
    </row>
    <row r="214875" spans="12:12" x14ac:dyDescent="0.25">
      <c r="L214875" s="1"/>
    </row>
    <row r="214876" spans="12:12" x14ac:dyDescent="0.25">
      <c r="L214876" s="1"/>
    </row>
    <row r="214877" spans="12:12" x14ac:dyDescent="0.25">
      <c r="L214877" s="1"/>
    </row>
    <row r="214878" spans="12:12" x14ac:dyDescent="0.25">
      <c r="L214878" s="1"/>
    </row>
    <row r="214879" spans="12:12" x14ac:dyDescent="0.25">
      <c r="L214879" s="1"/>
    </row>
    <row r="214880" spans="12:12" x14ac:dyDescent="0.25">
      <c r="L214880" s="1"/>
    </row>
    <row r="214881" spans="12:12" x14ac:dyDescent="0.25">
      <c r="L214881" s="1"/>
    </row>
    <row r="214882" spans="12:12" x14ac:dyDescent="0.25">
      <c r="L214882" s="1"/>
    </row>
    <row r="214883" spans="12:12" x14ac:dyDescent="0.25">
      <c r="L214883" s="1"/>
    </row>
    <row r="214884" spans="12:12" x14ac:dyDescent="0.25">
      <c r="L214884" s="1"/>
    </row>
    <row r="214885" spans="12:12" x14ac:dyDescent="0.25">
      <c r="L214885" s="1"/>
    </row>
    <row r="214886" spans="12:12" x14ac:dyDescent="0.25">
      <c r="L214886" s="1"/>
    </row>
    <row r="214887" spans="12:12" x14ac:dyDescent="0.25">
      <c r="L214887" s="1"/>
    </row>
    <row r="214888" spans="12:12" x14ac:dyDescent="0.25">
      <c r="L214888" s="1"/>
    </row>
    <row r="214889" spans="12:12" x14ac:dyDescent="0.25">
      <c r="L214889" s="1"/>
    </row>
    <row r="214890" spans="12:12" x14ac:dyDescent="0.25">
      <c r="L214890" s="1"/>
    </row>
    <row r="214891" spans="12:12" x14ac:dyDescent="0.25">
      <c r="L214891" s="1"/>
    </row>
    <row r="214892" spans="12:12" x14ac:dyDescent="0.25">
      <c r="L214892" s="1"/>
    </row>
    <row r="214893" spans="12:12" x14ac:dyDescent="0.25">
      <c r="L214893" s="1"/>
    </row>
    <row r="214894" spans="12:12" x14ac:dyDescent="0.25">
      <c r="L214894" s="1"/>
    </row>
    <row r="214895" spans="12:12" x14ac:dyDescent="0.25">
      <c r="L214895" s="1"/>
    </row>
    <row r="214896" spans="12:12" x14ac:dyDescent="0.25">
      <c r="L214896" s="1"/>
    </row>
    <row r="214897" spans="12:12" x14ac:dyDescent="0.25">
      <c r="L214897" s="1"/>
    </row>
    <row r="214898" spans="12:12" x14ac:dyDescent="0.25">
      <c r="L214898" s="1"/>
    </row>
    <row r="214899" spans="12:12" x14ac:dyDescent="0.25">
      <c r="L214899" s="1"/>
    </row>
    <row r="214900" spans="12:12" x14ac:dyDescent="0.25">
      <c r="L214900" s="1"/>
    </row>
    <row r="214901" spans="12:12" x14ac:dyDescent="0.25">
      <c r="L214901" s="1"/>
    </row>
    <row r="214902" spans="12:12" x14ac:dyDescent="0.25">
      <c r="L214902" s="1"/>
    </row>
    <row r="214903" spans="12:12" x14ac:dyDescent="0.25">
      <c r="L214903" s="1"/>
    </row>
    <row r="214904" spans="12:12" x14ac:dyDescent="0.25">
      <c r="L214904" s="1"/>
    </row>
    <row r="214905" spans="12:12" x14ac:dyDescent="0.25">
      <c r="L214905" s="1"/>
    </row>
    <row r="214906" spans="12:12" x14ac:dyDescent="0.25">
      <c r="L214906" s="1"/>
    </row>
    <row r="214907" spans="12:12" x14ac:dyDescent="0.25">
      <c r="L214907" s="1"/>
    </row>
    <row r="214908" spans="12:12" x14ac:dyDescent="0.25">
      <c r="L214908" s="1"/>
    </row>
    <row r="214909" spans="12:12" x14ac:dyDescent="0.25">
      <c r="L214909" s="1"/>
    </row>
    <row r="214910" spans="12:12" x14ac:dyDescent="0.25">
      <c r="L214910" s="1"/>
    </row>
    <row r="214911" spans="12:12" x14ac:dyDescent="0.25">
      <c r="L214911" s="1"/>
    </row>
    <row r="214912" spans="12:12" x14ac:dyDescent="0.25">
      <c r="L214912" s="1"/>
    </row>
    <row r="214913" spans="12:12" x14ac:dyDescent="0.25">
      <c r="L214913" s="1"/>
    </row>
    <row r="214914" spans="12:12" x14ac:dyDescent="0.25">
      <c r="L214914" s="1"/>
    </row>
    <row r="214915" spans="12:12" x14ac:dyDescent="0.25">
      <c r="L214915" s="1"/>
    </row>
    <row r="214916" spans="12:12" x14ac:dyDescent="0.25">
      <c r="L214916" s="1"/>
    </row>
    <row r="214917" spans="12:12" x14ac:dyDescent="0.25">
      <c r="L214917" s="1"/>
    </row>
    <row r="214918" spans="12:12" x14ac:dyDescent="0.25">
      <c r="L214918" s="1"/>
    </row>
    <row r="214919" spans="12:12" x14ac:dyDescent="0.25">
      <c r="L214919" s="1"/>
    </row>
    <row r="214920" spans="12:12" x14ac:dyDescent="0.25">
      <c r="L214920" s="1"/>
    </row>
    <row r="214921" spans="12:12" x14ac:dyDescent="0.25">
      <c r="L214921" s="1"/>
    </row>
    <row r="214922" spans="12:12" x14ac:dyDescent="0.25">
      <c r="L214922" s="1"/>
    </row>
    <row r="214923" spans="12:12" x14ac:dyDescent="0.25">
      <c r="L214923" s="1"/>
    </row>
    <row r="214924" spans="12:12" x14ac:dyDescent="0.25">
      <c r="L214924" s="1"/>
    </row>
    <row r="214925" spans="12:12" x14ac:dyDescent="0.25">
      <c r="L214925" s="1"/>
    </row>
    <row r="214926" spans="12:12" x14ac:dyDescent="0.25">
      <c r="L214926" s="1"/>
    </row>
    <row r="214927" spans="12:12" x14ac:dyDescent="0.25">
      <c r="L214927" s="1"/>
    </row>
    <row r="214928" spans="12:12" x14ac:dyDescent="0.25">
      <c r="L214928" s="1"/>
    </row>
    <row r="214929" spans="12:12" x14ac:dyDescent="0.25">
      <c r="L214929" s="1"/>
    </row>
    <row r="214930" spans="12:12" x14ac:dyDescent="0.25">
      <c r="L214930" s="1"/>
    </row>
    <row r="214931" spans="12:12" x14ac:dyDescent="0.25">
      <c r="L214931" s="1"/>
    </row>
    <row r="214932" spans="12:12" x14ac:dyDescent="0.25">
      <c r="L214932" s="1"/>
    </row>
    <row r="214933" spans="12:12" x14ac:dyDescent="0.25">
      <c r="L214933" s="1"/>
    </row>
    <row r="214934" spans="12:12" x14ac:dyDescent="0.25">
      <c r="L214934" s="1"/>
    </row>
    <row r="214935" spans="12:12" x14ac:dyDescent="0.25">
      <c r="L214935" s="1"/>
    </row>
    <row r="214936" spans="12:12" x14ac:dyDescent="0.25">
      <c r="L214936" s="1"/>
    </row>
    <row r="214937" spans="12:12" x14ac:dyDescent="0.25">
      <c r="L214937" s="1"/>
    </row>
    <row r="214938" spans="12:12" x14ac:dyDescent="0.25">
      <c r="L214938" s="1"/>
    </row>
    <row r="214939" spans="12:12" x14ac:dyDescent="0.25">
      <c r="L214939" s="1"/>
    </row>
    <row r="214940" spans="12:12" x14ac:dyDescent="0.25">
      <c r="L214940" s="1"/>
    </row>
    <row r="214941" spans="12:12" x14ac:dyDescent="0.25">
      <c r="L214941" s="1"/>
    </row>
    <row r="214942" spans="12:12" x14ac:dyDescent="0.25">
      <c r="L214942" s="1"/>
    </row>
    <row r="214943" spans="12:12" x14ac:dyDescent="0.25">
      <c r="L214943" s="1"/>
    </row>
    <row r="214944" spans="12:12" x14ac:dyDescent="0.25">
      <c r="L214944" s="1"/>
    </row>
    <row r="214945" spans="12:12" x14ac:dyDescent="0.25">
      <c r="L214945" s="1"/>
    </row>
    <row r="214946" spans="12:12" x14ac:dyDescent="0.25">
      <c r="L214946" s="1"/>
    </row>
    <row r="214947" spans="12:12" x14ac:dyDescent="0.25">
      <c r="L214947" s="1"/>
    </row>
    <row r="214948" spans="12:12" x14ac:dyDescent="0.25">
      <c r="L214948" s="1"/>
    </row>
    <row r="214949" spans="12:12" x14ac:dyDescent="0.25">
      <c r="L214949" s="1"/>
    </row>
    <row r="214950" spans="12:12" x14ac:dyDescent="0.25">
      <c r="L214950" s="1"/>
    </row>
    <row r="214951" spans="12:12" x14ac:dyDescent="0.25">
      <c r="L214951" s="1"/>
    </row>
    <row r="214952" spans="12:12" x14ac:dyDescent="0.25">
      <c r="L214952" s="1"/>
    </row>
    <row r="214953" spans="12:12" x14ac:dyDescent="0.25">
      <c r="L214953" s="1"/>
    </row>
    <row r="214954" spans="12:12" x14ac:dyDescent="0.25">
      <c r="L214954" s="1"/>
    </row>
    <row r="214955" spans="12:12" x14ac:dyDescent="0.25">
      <c r="L214955" s="1"/>
    </row>
    <row r="214956" spans="12:12" x14ac:dyDescent="0.25">
      <c r="L214956" s="1"/>
    </row>
    <row r="214957" spans="12:12" x14ac:dyDescent="0.25">
      <c r="L214957" s="1"/>
    </row>
    <row r="214958" spans="12:12" x14ac:dyDescent="0.25">
      <c r="L214958" s="1"/>
    </row>
    <row r="214959" spans="12:12" x14ac:dyDescent="0.25">
      <c r="L214959" s="1"/>
    </row>
    <row r="214960" spans="12:12" x14ac:dyDescent="0.25">
      <c r="L214960" s="1"/>
    </row>
    <row r="214961" spans="12:12" x14ac:dyDescent="0.25">
      <c r="L214961" s="1"/>
    </row>
    <row r="214962" spans="12:12" x14ac:dyDescent="0.25">
      <c r="L214962" s="1"/>
    </row>
    <row r="214963" spans="12:12" x14ac:dyDescent="0.25">
      <c r="L214963" s="1"/>
    </row>
    <row r="214964" spans="12:12" x14ac:dyDescent="0.25">
      <c r="L214964" s="1"/>
    </row>
    <row r="214965" spans="12:12" x14ac:dyDescent="0.25">
      <c r="L214965" s="1"/>
    </row>
    <row r="214966" spans="12:12" x14ac:dyDescent="0.25">
      <c r="L214966" s="1"/>
    </row>
    <row r="214967" spans="12:12" x14ac:dyDescent="0.25">
      <c r="L214967" s="1"/>
    </row>
    <row r="214968" spans="12:12" x14ac:dyDescent="0.25">
      <c r="L214968" s="1"/>
    </row>
    <row r="214969" spans="12:12" x14ac:dyDescent="0.25">
      <c r="L214969" s="1"/>
    </row>
    <row r="214970" spans="12:12" x14ac:dyDescent="0.25">
      <c r="L214970" s="1"/>
    </row>
    <row r="214971" spans="12:12" x14ac:dyDescent="0.25">
      <c r="L214971" s="1"/>
    </row>
    <row r="214972" spans="12:12" x14ac:dyDescent="0.25">
      <c r="L214972" s="1"/>
    </row>
    <row r="214973" spans="12:12" x14ac:dyDescent="0.25">
      <c r="L214973" s="1"/>
    </row>
    <row r="214974" spans="12:12" x14ac:dyDescent="0.25">
      <c r="L214974" s="1"/>
    </row>
    <row r="214975" spans="12:12" x14ac:dyDescent="0.25">
      <c r="L214975" s="1"/>
    </row>
    <row r="214976" spans="12:12" x14ac:dyDescent="0.25">
      <c r="L214976" s="1"/>
    </row>
    <row r="214977" spans="12:12" x14ac:dyDescent="0.25">
      <c r="L214977" s="1"/>
    </row>
    <row r="214978" spans="12:12" x14ac:dyDescent="0.25">
      <c r="L214978" s="1"/>
    </row>
    <row r="214979" spans="12:12" x14ac:dyDescent="0.25">
      <c r="L214979" s="1"/>
    </row>
    <row r="214980" spans="12:12" x14ac:dyDescent="0.25">
      <c r="L214980" s="1"/>
    </row>
    <row r="214981" spans="12:12" x14ac:dyDescent="0.25">
      <c r="L214981" s="1"/>
    </row>
    <row r="214982" spans="12:12" x14ac:dyDescent="0.25">
      <c r="L214982" s="1"/>
    </row>
    <row r="214983" spans="12:12" x14ac:dyDescent="0.25">
      <c r="L214983" s="1"/>
    </row>
    <row r="214984" spans="12:12" x14ac:dyDescent="0.25">
      <c r="L214984" s="1"/>
    </row>
    <row r="214985" spans="12:12" x14ac:dyDescent="0.25">
      <c r="L214985" s="1"/>
    </row>
    <row r="214986" spans="12:12" x14ac:dyDescent="0.25">
      <c r="L214986" s="1"/>
    </row>
    <row r="214987" spans="12:12" x14ac:dyDescent="0.25">
      <c r="L214987" s="1"/>
    </row>
    <row r="214988" spans="12:12" x14ac:dyDescent="0.25">
      <c r="L214988" s="1"/>
    </row>
    <row r="214989" spans="12:12" x14ac:dyDescent="0.25">
      <c r="L214989" s="1"/>
    </row>
    <row r="214990" spans="12:12" x14ac:dyDescent="0.25">
      <c r="L214990" s="1"/>
    </row>
    <row r="214991" spans="12:12" x14ac:dyDescent="0.25">
      <c r="L214991" s="1"/>
    </row>
    <row r="214992" spans="12:12" x14ac:dyDescent="0.25">
      <c r="L214992" s="1"/>
    </row>
    <row r="214993" spans="12:12" x14ac:dyDescent="0.25">
      <c r="L214993" s="1"/>
    </row>
    <row r="214994" spans="12:12" x14ac:dyDescent="0.25">
      <c r="L214994" s="1"/>
    </row>
    <row r="214995" spans="12:12" x14ac:dyDescent="0.25">
      <c r="L214995" s="1"/>
    </row>
    <row r="214996" spans="12:12" x14ac:dyDescent="0.25">
      <c r="L214996" s="1"/>
    </row>
    <row r="214997" spans="12:12" x14ac:dyDescent="0.25">
      <c r="L214997" s="1"/>
    </row>
    <row r="214998" spans="12:12" x14ac:dyDescent="0.25">
      <c r="L214998" s="1"/>
    </row>
    <row r="214999" spans="12:12" x14ac:dyDescent="0.25">
      <c r="L214999" s="1"/>
    </row>
    <row r="215000" spans="12:12" x14ac:dyDescent="0.25">
      <c r="L215000" s="1"/>
    </row>
    <row r="215001" spans="12:12" x14ac:dyDescent="0.25">
      <c r="L215001" s="1"/>
    </row>
    <row r="215002" spans="12:12" x14ac:dyDescent="0.25">
      <c r="L215002" s="1"/>
    </row>
    <row r="215003" spans="12:12" x14ac:dyDescent="0.25">
      <c r="L215003" s="1"/>
    </row>
    <row r="215004" spans="12:12" x14ac:dyDescent="0.25">
      <c r="L215004" s="1"/>
    </row>
    <row r="215005" spans="12:12" x14ac:dyDescent="0.25">
      <c r="L215005" s="1"/>
    </row>
    <row r="215006" spans="12:12" x14ac:dyDescent="0.25">
      <c r="L215006" s="1"/>
    </row>
    <row r="215007" spans="12:12" x14ac:dyDescent="0.25">
      <c r="L215007" s="1"/>
    </row>
    <row r="215008" spans="12:12" x14ac:dyDescent="0.25">
      <c r="L215008" s="1"/>
    </row>
    <row r="215009" spans="12:12" x14ac:dyDescent="0.25">
      <c r="L215009" s="1"/>
    </row>
    <row r="215010" spans="12:12" x14ac:dyDescent="0.25">
      <c r="L215010" s="1"/>
    </row>
    <row r="215011" spans="12:12" x14ac:dyDescent="0.25">
      <c r="L215011" s="1"/>
    </row>
    <row r="215012" spans="12:12" x14ac:dyDescent="0.25">
      <c r="L215012" s="1"/>
    </row>
    <row r="215013" spans="12:12" x14ac:dyDescent="0.25">
      <c r="L215013" s="1"/>
    </row>
    <row r="215014" spans="12:12" x14ac:dyDescent="0.25">
      <c r="L215014" s="1"/>
    </row>
    <row r="215015" spans="12:12" x14ac:dyDescent="0.25">
      <c r="L215015" s="1"/>
    </row>
    <row r="215016" spans="12:12" x14ac:dyDescent="0.25">
      <c r="L215016" s="1"/>
    </row>
    <row r="215017" spans="12:12" x14ac:dyDescent="0.25">
      <c r="L215017" s="1"/>
    </row>
    <row r="215018" spans="12:12" x14ac:dyDescent="0.25">
      <c r="L215018" s="1"/>
    </row>
    <row r="215019" spans="12:12" x14ac:dyDescent="0.25">
      <c r="L215019" s="1"/>
    </row>
    <row r="215020" spans="12:12" x14ac:dyDescent="0.25">
      <c r="L215020" s="1"/>
    </row>
    <row r="215021" spans="12:12" x14ac:dyDescent="0.25">
      <c r="L215021" s="1"/>
    </row>
    <row r="215022" spans="12:12" x14ac:dyDescent="0.25">
      <c r="L215022" s="1"/>
    </row>
    <row r="215023" spans="12:12" x14ac:dyDescent="0.25">
      <c r="L215023" s="1"/>
    </row>
    <row r="215024" spans="12:12" x14ac:dyDescent="0.25">
      <c r="L215024" s="1"/>
    </row>
    <row r="215025" spans="12:12" x14ac:dyDescent="0.25">
      <c r="L215025" s="1"/>
    </row>
    <row r="215026" spans="12:12" x14ac:dyDescent="0.25">
      <c r="L215026" s="1"/>
    </row>
    <row r="215027" spans="12:12" x14ac:dyDescent="0.25">
      <c r="L215027" s="1"/>
    </row>
    <row r="215028" spans="12:12" x14ac:dyDescent="0.25">
      <c r="L215028" s="1"/>
    </row>
    <row r="215029" spans="12:12" x14ac:dyDescent="0.25">
      <c r="L215029" s="1"/>
    </row>
    <row r="215030" spans="12:12" x14ac:dyDescent="0.25">
      <c r="L215030" s="1"/>
    </row>
    <row r="215031" spans="12:12" x14ac:dyDescent="0.25">
      <c r="L215031" s="1"/>
    </row>
    <row r="215032" spans="12:12" x14ac:dyDescent="0.25">
      <c r="L215032" s="1"/>
    </row>
    <row r="215033" spans="12:12" x14ac:dyDescent="0.25">
      <c r="L215033" s="1"/>
    </row>
    <row r="215034" spans="12:12" x14ac:dyDescent="0.25">
      <c r="L215034" s="1"/>
    </row>
    <row r="215035" spans="12:12" x14ac:dyDescent="0.25">
      <c r="L215035" s="1"/>
    </row>
    <row r="215036" spans="12:12" x14ac:dyDescent="0.25">
      <c r="L215036" s="1"/>
    </row>
    <row r="215037" spans="12:12" x14ac:dyDescent="0.25">
      <c r="L215037" s="1"/>
    </row>
    <row r="215038" spans="12:12" x14ac:dyDescent="0.25">
      <c r="L215038" s="1"/>
    </row>
    <row r="215039" spans="12:12" x14ac:dyDescent="0.25">
      <c r="L215039" s="1"/>
    </row>
    <row r="215040" spans="12:12" x14ac:dyDescent="0.25">
      <c r="L215040" s="1"/>
    </row>
    <row r="215041" spans="12:12" x14ac:dyDescent="0.25">
      <c r="L215041" s="1"/>
    </row>
    <row r="215042" spans="12:12" x14ac:dyDescent="0.25">
      <c r="L215042" s="1"/>
    </row>
    <row r="215043" spans="12:12" x14ac:dyDescent="0.25">
      <c r="L215043" s="1"/>
    </row>
    <row r="215044" spans="12:12" x14ac:dyDescent="0.25">
      <c r="L215044" s="1"/>
    </row>
    <row r="215045" spans="12:12" x14ac:dyDescent="0.25">
      <c r="L215045" s="1"/>
    </row>
    <row r="215046" spans="12:12" x14ac:dyDescent="0.25">
      <c r="L215046" s="1"/>
    </row>
    <row r="215047" spans="12:12" x14ac:dyDescent="0.25">
      <c r="L215047" s="1"/>
    </row>
    <row r="215048" spans="12:12" x14ac:dyDescent="0.25">
      <c r="L215048" s="1"/>
    </row>
    <row r="215049" spans="12:12" x14ac:dyDescent="0.25">
      <c r="L215049" s="1"/>
    </row>
    <row r="215050" spans="12:12" x14ac:dyDescent="0.25">
      <c r="L215050" s="1"/>
    </row>
    <row r="215051" spans="12:12" x14ac:dyDescent="0.25">
      <c r="L215051" s="1"/>
    </row>
    <row r="215052" spans="12:12" x14ac:dyDescent="0.25">
      <c r="L215052" s="1"/>
    </row>
    <row r="215053" spans="12:12" x14ac:dyDescent="0.25">
      <c r="L215053" s="1"/>
    </row>
    <row r="215054" spans="12:12" x14ac:dyDescent="0.25">
      <c r="L215054" s="1"/>
    </row>
    <row r="215055" spans="12:12" x14ac:dyDescent="0.25">
      <c r="L215055" s="1"/>
    </row>
    <row r="215056" spans="12:12" x14ac:dyDescent="0.25">
      <c r="L215056" s="1"/>
    </row>
    <row r="215057" spans="12:12" x14ac:dyDescent="0.25">
      <c r="L215057" s="1"/>
    </row>
    <row r="215058" spans="12:12" x14ac:dyDescent="0.25">
      <c r="L215058" s="1"/>
    </row>
    <row r="215059" spans="12:12" x14ac:dyDescent="0.25">
      <c r="L215059" s="1"/>
    </row>
    <row r="215060" spans="12:12" x14ac:dyDescent="0.25">
      <c r="L215060" s="1"/>
    </row>
    <row r="215061" spans="12:12" x14ac:dyDescent="0.25">
      <c r="L215061" s="1"/>
    </row>
    <row r="215062" spans="12:12" x14ac:dyDescent="0.25">
      <c r="L215062" s="1"/>
    </row>
    <row r="215063" spans="12:12" x14ac:dyDescent="0.25">
      <c r="L215063" s="1"/>
    </row>
    <row r="215064" spans="12:12" x14ac:dyDescent="0.25">
      <c r="L215064" s="1"/>
    </row>
    <row r="215065" spans="12:12" x14ac:dyDescent="0.25">
      <c r="L215065" s="1"/>
    </row>
    <row r="215066" spans="12:12" x14ac:dyDescent="0.25">
      <c r="L215066" s="1"/>
    </row>
    <row r="215067" spans="12:12" x14ac:dyDescent="0.25">
      <c r="L215067" s="1"/>
    </row>
    <row r="215068" spans="12:12" x14ac:dyDescent="0.25">
      <c r="L215068" s="1"/>
    </row>
    <row r="215069" spans="12:12" x14ac:dyDescent="0.25">
      <c r="L215069" s="1"/>
    </row>
    <row r="215070" spans="12:12" x14ac:dyDescent="0.25">
      <c r="L215070" s="1"/>
    </row>
    <row r="215071" spans="12:12" x14ac:dyDescent="0.25">
      <c r="L215071" s="1"/>
    </row>
    <row r="215072" spans="12:12" x14ac:dyDescent="0.25">
      <c r="L215072" s="1"/>
    </row>
    <row r="215073" spans="12:12" x14ac:dyDescent="0.25">
      <c r="L215073" s="1"/>
    </row>
    <row r="215074" spans="12:12" x14ac:dyDescent="0.25">
      <c r="L215074" s="1"/>
    </row>
    <row r="215075" spans="12:12" x14ac:dyDescent="0.25">
      <c r="L215075" s="1"/>
    </row>
    <row r="215076" spans="12:12" x14ac:dyDescent="0.25">
      <c r="L215076" s="1"/>
    </row>
    <row r="215077" spans="12:12" x14ac:dyDescent="0.25">
      <c r="L215077" s="1"/>
    </row>
    <row r="215078" spans="12:12" x14ac:dyDescent="0.25">
      <c r="L215078" s="1"/>
    </row>
    <row r="215079" spans="12:12" x14ac:dyDescent="0.25">
      <c r="L215079" s="1"/>
    </row>
    <row r="215080" spans="12:12" x14ac:dyDescent="0.25">
      <c r="L215080" s="1"/>
    </row>
    <row r="215081" spans="12:12" x14ac:dyDescent="0.25">
      <c r="L215081" s="1"/>
    </row>
    <row r="215082" spans="12:12" x14ac:dyDescent="0.25">
      <c r="L215082" s="1"/>
    </row>
    <row r="215083" spans="12:12" x14ac:dyDescent="0.25">
      <c r="L215083" s="1"/>
    </row>
    <row r="215084" spans="12:12" x14ac:dyDescent="0.25">
      <c r="L215084" s="1"/>
    </row>
    <row r="215085" spans="12:12" x14ac:dyDescent="0.25">
      <c r="L215085" s="1"/>
    </row>
    <row r="215086" spans="12:12" x14ac:dyDescent="0.25">
      <c r="L215086" s="1"/>
    </row>
    <row r="215087" spans="12:12" x14ac:dyDescent="0.25">
      <c r="L215087" s="1"/>
    </row>
    <row r="215088" spans="12:12" x14ac:dyDescent="0.25">
      <c r="L215088" s="1"/>
    </row>
    <row r="215089" spans="12:12" x14ac:dyDescent="0.25">
      <c r="L215089" s="1"/>
    </row>
    <row r="215090" spans="12:12" x14ac:dyDescent="0.25">
      <c r="L215090" s="1"/>
    </row>
    <row r="215091" spans="12:12" x14ac:dyDescent="0.25">
      <c r="L215091" s="1"/>
    </row>
    <row r="215092" spans="12:12" x14ac:dyDescent="0.25">
      <c r="L215092" s="1"/>
    </row>
    <row r="215093" spans="12:12" x14ac:dyDescent="0.25">
      <c r="L215093" s="1"/>
    </row>
    <row r="215094" spans="12:12" x14ac:dyDescent="0.25">
      <c r="L215094" s="1"/>
    </row>
    <row r="215095" spans="12:12" x14ac:dyDescent="0.25">
      <c r="L215095" s="1"/>
    </row>
    <row r="215096" spans="12:12" x14ac:dyDescent="0.25">
      <c r="L215096" s="1"/>
    </row>
    <row r="215097" spans="12:12" x14ac:dyDescent="0.25">
      <c r="L215097" s="1"/>
    </row>
    <row r="215098" spans="12:12" x14ac:dyDescent="0.25">
      <c r="L215098" s="1"/>
    </row>
    <row r="215099" spans="12:12" x14ac:dyDescent="0.25">
      <c r="L215099" s="1"/>
    </row>
    <row r="215100" spans="12:12" x14ac:dyDescent="0.25">
      <c r="L215100" s="1"/>
    </row>
    <row r="215101" spans="12:12" x14ac:dyDescent="0.25">
      <c r="L215101" s="1"/>
    </row>
    <row r="215102" spans="12:12" x14ac:dyDescent="0.25">
      <c r="L215102" s="1"/>
    </row>
    <row r="215103" spans="12:12" x14ac:dyDescent="0.25">
      <c r="L215103" s="1"/>
    </row>
    <row r="215104" spans="12:12" x14ac:dyDescent="0.25">
      <c r="L215104" s="1"/>
    </row>
    <row r="215105" spans="12:12" x14ac:dyDescent="0.25">
      <c r="L215105" s="1"/>
    </row>
    <row r="215106" spans="12:12" x14ac:dyDescent="0.25">
      <c r="L215106" s="1"/>
    </row>
    <row r="215107" spans="12:12" x14ac:dyDescent="0.25">
      <c r="L215107" s="1"/>
    </row>
    <row r="215108" spans="12:12" x14ac:dyDescent="0.25">
      <c r="L215108" s="1"/>
    </row>
    <row r="215109" spans="12:12" x14ac:dyDescent="0.25">
      <c r="L215109" s="1"/>
    </row>
    <row r="215110" spans="12:12" x14ac:dyDescent="0.25">
      <c r="L215110" s="1"/>
    </row>
    <row r="215111" spans="12:12" x14ac:dyDescent="0.25">
      <c r="L215111" s="1"/>
    </row>
    <row r="215112" spans="12:12" x14ac:dyDescent="0.25">
      <c r="L215112" s="1"/>
    </row>
    <row r="215113" spans="12:12" x14ac:dyDescent="0.25">
      <c r="L215113" s="1"/>
    </row>
    <row r="215114" spans="12:12" x14ac:dyDescent="0.25">
      <c r="L215114" s="1"/>
    </row>
    <row r="215115" spans="12:12" x14ac:dyDescent="0.25">
      <c r="L215115" s="1"/>
    </row>
    <row r="215116" spans="12:12" x14ac:dyDescent="0.25">
      <c r="L215116" s="1"/>
    </row>
    <row r="215117" spans="12:12" x14ac:dyDescent="0.25">
      <c r="L215117" s="1"/>
    </row>
    <row r="215118" spans="12:12" x14ac:dyDescent="0.25">
      <c r="L215118" s="1"/>
    </row>
    <row r="215119" spans="12:12" x14ac:dyDescent="0.25">
      <c r="L215119" s="1"/>
    </row>
    <row r="215120" spans="12:12" x14ac:dyDescent="0.25">
      <c r="L215120" s="1"/>
    </row>
    <row r="215121" spans="12:12" x14ac:dyDescent="0.25">
      <c r="L215121" s="1"/>
    </row>
    <row r="215122" spans="12:12" x14ac:dyDescent="0.25">
      <c r="L215122" s="1"/>
    </row>
    <row r="215123" spans="12:12" x14ac:dyDescent="0.25">
      <c r="L215123" s="1"/>
    </row>
    <row r="215124" spans="12:12" x14ac:dyDescent="0.25">
      <c r="L215124" s="1"/>
    </row>
    <row r="215125" spans="12:12" x14ac:dyDescent="0.25">
      <c r="L215125" s="1"/>
    </row>
    <row r="215126" spans="12:12" x14ac:dyDescent="0.25">
      <c r="L215126" s="1"/>
    </row>
    <row r="215127" spans="12:12" x14ac:dyDescent="0.25">
      <c r="L215127" s="1"/>
    </row>
    <row r="215128" spans="12:12" x14ac:dyDescent="0.25">
      <c r="L215128" s="1"/>
    </row>
    <row r="215129" spans="12:12" x14ac:dyDescent="0.25">
      <c r="L215129" s="1"/>
    </row>
    <row r="215130" spans="12:12" x14ac:dyDescent="0.25">
      <c r="L215130" s="1"/>
    </row>
    <row r="215131" spans="12:12" x14ac:dyDescent="0.25">
      <c r="L215131" s="1"/>
    </row>
    <row r="215132" spans="12:12" x14ac:dyDescent="0.25">
      <c r="L215132" s="1"/>
    </row>
    <row r="215133" spans="12:12" x14ac:dyDescent="0.25">
      <c r="L215133" s="1"/>
    </row>
    <row r="215134" spans="12:12" x14ac:dyDescent="0.25">
      <c r="L215134" s="1"/>
    </row>
    <row r="215135" spans="12:12" x14ac:dyDescent="0.25">
      <c r="L215135" s="1"/>
    </row>
    <row r="215136" spans="12:12" x14ac:dyDescent="0.25">
      <c r="L215136" s="1"/>
    </row>
    <row r="215137" spans="12:12" x14ac:dyDescent="0.25">
      <c r="L215137" s="1"/>
    </row>
    <row r="215138" spans="12:12" x14ac:dyDescent="0.25">
      <c r="L215138" s="1"/>
    </row>
    <row r="215139" spans="12:12" x14ac:dyDescent="0.25">
      <c r="L215139" s="1"/>
    </row>
    <row r="215140" spans="12:12" x14ac:dyDescent="0.25">
      <c r="L215140" s="1"/>
    </row>
    <row r="215141" spans="12:12" x14ac:dyDescent="0.25">
      <c r="L215141" s="1"/>
    </row>
    <row r="215142" spans="12:12" x14ac:dyDescent="0.25">
      <c r="L215142" s="1"/>
    </row>
    <row r="215143" spans="12:12" x14ac:dyDescent="0.25">
      <c r="L215143" s="1"/>
    </row>
    <row r="215144" spans="12:12" x14ac:dyDescent="0.25">
      <c r="L215144" s="1"/>
    </row>
    <row r="215145" spans="12:12" x14ac:dyDescent="0.25">
      <c r="L215145" s="1"/>
    </row>
    <row r="215146" spans="12:12" x14ac:dyDescent="0.25">
      <c r="L215146" s="1"/>
    </row>
    <row r="215147" spans="12:12" x14ac:dyDescent="0.25">
      <c r="L215147" s="1"/>
    </row>
    <row r="215148" spans="12:12" x14ac:dyDescent="0.25">
      <c r="L215148" s="1"/>
    </row>
    <row r="215149" spans="12:12" x14ac:dyDescent="0.25">
      <c r="L215149" s="1"/>
    </row>
    <row r="215150" spans="12:12" x14ac:dyDescent="0.25">
      <c r="L215150" s="1"/>
    </row>
    <row r="215151" spans="12:12" x14ac:dyDescent="0.25">
      <c r="L215151" s="1"/>
    </row>
    <row r="215152" spans="12:12" x14ac:dyDescent="0.25">
      <c r="L215152" s="1"/>
    </row>
    <row r="215153" spans="12:12" x14ac:dyDescent="0.25">
      <c r="L215153" s="1"/>
    </row>
    <row r="215154" spans="12:12" x14ac:dyDescent="0.25">
      <c r="L215154" s="1"/>
    </row>
    <row r="215155" spans="12:12" x14ac:dyDescent="0.25">
      <c r="L215155" s="1"/>
    </row>
    <row r="215156" spans="12:12" x14ac:dyDescent="0.25">
      <c r="L215156" s="1"/>
    </row>
    <row r="215157" spans="12:12" x14ac:dyDescent="0.25">
      <c r="L215157" s="1"/>
    </row>
    <row r="215158" spans="12:12" x14ac:dyDescent="0.25">
      <c r="L215158" s="1"/>
    </row>
    <row r="215159" spans="12:12" x14ac:dyDescent="0.25">
      <c r="L215159" s="1"/>
    </row>
    <row r="215160" spans="12:12" x14ac:dyDescent="0.25">
      <c r="L215160" s="1"/>
    </row>
    <row r="215161" spans="12:12" x14ac:dyDescent="0.25">
      <c r="L215161" s="1"/>
    </row>
    <row r="215162" spans="12:12" x14ac:dyDescent="0.25">
      <c r="L215162" s="1"/>
    </row>
    <row r="215163" spans="12:12" x14ac:dyDescent="0.25">
      <c r="L215163" s="1"/>
    </row>
    <row r="215164" spans="12:12" x14ac:dyDescent="0.25">
      <c r="L215164" s="1"/>
    </row>
    <row r="215165" spans="12:12" x14ac:dyDescent="0.25">
      <c r="L215165" s="1"/>
    </row>
    <row r="215166" spans="12:12" x14ac:dyDescent="0.25">
      <c r="L215166" s="1"/>
    </row>
    <row r="215167" spans="12:12" x14ac:dyDescent="0.25">
      <c r="L215167" s="1"/>
    </row>
    <row r="215168" spans="12:12" x14ac:dyDescent="0.25">
      <c r="L215168" s="1"/>
    </row>
    <row r="215169" spans="12:12" x14ac:dyDescent="0.25">
      <c r="L215169" s="1"/>
    </row>
    <row r="215170" spans="12:12" x14ac:dyDescent="0.25">
      <c r="L215170" s="1"/>
    </row>
    <row r="215171" spans="12:12" x14ac:dyDescent="0.25">
      <c r="L215171" s="1"/>
    </row>
    <row r="215172" spans="12:12" x14ac:dyDescent="0.25">
      <c r="L215172" s="1"/>
    </row>
    <row r="215173" spans="12:12" x14ac:dyDescent="0.25">
      <c r="L215173" s="1"/>
    </row>
    <row r="215174" spans="12:12" x14ac:dyDescent="0.25">
      <c r="L215174" s="1"/>
    </row>
    <row r="215175" spans="12:12" x14ac:dyDescent="0.25">
      <c r="L215175" s="1"/>
    </row>
    <row r="215176" spans="12:12" x14ac:dyDescent="0.25">
      <c r="L215176" s="1"/>
    </row>
    <row r="215177" spans="12:12" x14ac:dyDescent="0.25">
      <c r="L215177" s="1"/>
    </row>
    <row r="215178" spans="12:12" x14ac:dyDescent="0.25">
      <c r="L215178" s="1"/>
    </row>
    <row r="215179" spans="12:12" x14ac:dyDescent="0.25">
      <c r="L215179" s="1"/>
    </row>
    <row r="215180" spans="12:12" x14ac:dyDescent="0.25">
      <c r="L215180" s="1"/>
    </row>
    <row r="215181" spans="12:12" x14ac:dyDescent="0.25">
      <c r="L215181" s="1"/>
    </row>
    <row r="215182" spans="12:12" x14ac:dyDescent="0.25">
      <c r="L215182" s="1"/>
    </row>
    <row r="215183" spans="12:12" x14ac:dyDescent="0.25">
      <c r="L215183" s="1"/>
    </row>
    <row r="215184" spans="12:12" x14ac:dyDescent="0.25">
      <c r="L215184" s="1"/>
    </row>
    <row r="215185" spans="12:12" x14ac:dyDescent="0.25">
      <c r="L215185" s="1"/>
    </row>
    <row r="215186" spans="12:12" x14ac:dyDescent="0.25">
      <c r="L215186" s="1"/>
    </row>
    <row r="215187" spans="12:12" x14ac:dyDescent="0.25">
      <c r="L215187" s="1"/>
    </row>
    <row r="215188" spans="12:12" x14ac:dyDescent="0.25">
      <c r="L215188" s="1"/>
    </row>
    <row r="215189" spans="12:12" x14ac:dyDescent="0.25">
      <c r="L215189" s="1"/>
    </row>
    <row r="215190" spans="12:12" x14ac:dyDescent="0.25">
      <c r="L215190" s="1"/>
    </row>
    <row r="215191" spans="12:12" x14ac:dyDescent="0.25">
      <c r="L215191" s="1"/>
    </row>
    <row r="215192" spans="12:12" x14ac:dyDescent="0.25">
      <c r="L215192" s="1"/>
    </row>
    <row r="215193" spans="12:12" x14ac:dyDescent="0.25">
      <c r="L215193" s="1"/>
    </row>
    <row r="215194" spans="12:12" x14ac:dyDescent="0.25">
      <c r="L215194" s="1"/>
    </row>
    <row r="215195" spans="12:12" x14ac:dyDescent="0.25">
      <c r="L215195" s="1"/>
    </row>
    <row r="215196" spans="12:12" x14ac:dyDescent="0.25">
      <c r="L215196" s="1"/>
    </row>
    <row r="215197" spans="12:12" x14ac:dyDescent="0.25">
      <c r="L215197" s="1"/>
    </row>
    <row r="215198" spans="12:12" x14ac:dyDescent="0.25">
      <c r="L215198" s="1"/>
    </row>
    <row r="215199" spans="12:12" x14ac:dyDescent="0.25">
      <c r="L215199" s="1"/>
    </row>
    <row r="215200" spans="12:12" x14ac:dyDescent="0.25">
      <c r="L215200" s="1"/>
    </row>
    <row r="215201" spans="12:12" x14ac:dyDescent="0.25">
      <c r="L215201" s="1"/>
    </row>
    <row r="215202" spans="12:12" x14ac:dyDescent="0.25">
      <c r="L215202" s="1"/>
    </row>
    <row r="215203" spans="12:12" x14ac:dyDescent="0.25">
      <c r="L215203" s="1"/>
    </row>
    <row r="215204" spans="12:12" x14ac:dyDescent="0.25">
      <c r="L215204" s="1"/>
    </row>
    <row r="215205" spans="12:12" x14ac:dyDescent="0.25">
      <c r="L215205" s="1"/>
    </row>
    <row r="215206" spans="12:12" x14ac:dyDescent="0.25">
      <c r="L215206" s="1"/>
    </row>
    <row r="215207" spans="12:12" x14ac:dyDescent="0.25">
      <c r="L215207" s="1"/>
    </row>
    <row r="215208" spans="12:12" x14ac:dyDescent="0.25">
      <c r="L215208" s="1"/>
    </row>
    <row r="215209" spans="12:12" x14ac:dyDescent="0.25">
      <c r="L215209" s="1"/>
    </row>
    <row r="215210" spans="12:12" x14ac:dyDescent="0.25">
      <c r="L215210" s="1"/>
    </row>
    <row r="215211" spans="12:12" x14ac:dyDescent="0.25">
      <c r="L215211" s="1"/>
    </row>
    <row r="215212" spans="12:12" x14ac:dyDescent="0.25">
      <c r="L215212" s="1"/>
    </row>
    <row r="215213" spans="12:12" x14ac:dyDescent="0.25">
      <c r="L215213" s="1"/>
    </row>
    <row r="215214" spans="12:12" x14ac:dyDescent="0.25">
      <c r="L215214" s="1"/>
    </row>
    <row r="215215" spans="12:12" x14ac:dyDescent="0.25">
      <c r="L215215" s="1"/>
    </row>
    <row r="215216" spans="12:12" x14ac:dyDescent="0.25">
      <c r="L215216" s="1"/>
    </row>
    <row r="215217" spans="12:12" x14ac:dyDescent="0.25">
      <c r="L215217" s="1"/>
    </row>
    <row r="215218" spans="12:12" x14ac:dyDescent="0.25">
      <c r="L215218" s="1"/>
    </row>
    <row r="215219" spans="12:12" x14ac:dyDescent="0.25">
      <c r="L215219" s="1"/>
    </row>
    <row r="215220" spans="12:12" x14ac:dyDescent="0.25">
      <c r="L215220" s="1"/>
    </row>
    <row r="215221" spans="12:12" x14ac:dyDescent="0.25">
      <c r="L215221" s="1"/>
    </row>
    <row r="215222" spans="12:12" x14ac:dyDescent="0.25">
      <c r="L215222" s="1"/>
    </row>
    <row r="215223" spans="12:12" x14ac:dyDescent="0.25">
      <c r="L215223" s="1"/>
    </row>
    <row r="215224" spans="12:12" x14ac:dyDescent="0.25">
      <c r="L215224" s="1"/>
    </row>
    <row r="215225" spans="12:12" x14ac:dyDescent="0.25">
      <c r="L215225" s="1"/>
    </row>
    <row r="215226" spans="12:12" x14ac:dyDescent="0.25">
      <c r="L215226" s="1"/>
    </row>
    <row r="215227" spans="12:12" x14ac:dyDescent="0.25">
      <c r="L215227" s="1"/>
    </row>
    <row r="215228" spans="12:12" x14ac:dyDescent="0.25">
      <c r="L215228" s="1"/>
    </row>
    <row r="215229" spans="12:12" x14ac:dyDescent="0.25">
      <c r="L215229" s="1"/>
    </row>
    <row r="215230" spans="12:12" x14ac:dyDescent="0.25">
      <c r="L215230" s="1"/>
    </row>
    <row r="215231" spans="12:12" x14ac:dyDescent="0.25">
      <c r="L215231" s="1"/>
    </row>
    <row r="215232" spans="12:12" x14ac:dyDescent="0.25">
      <c r="L215232" s="1"/>
    </row>
    <row r="215233" spans="12:12" x14ac:dyDescent="0.25">
      <c r="L215233" s="1"/>
    </row>
    <row r="215234" spans="12:12" x14ac:dyDescent="0.25">
      <c r="L215234" s="1"/>
    </row>
    <row r="215235" spans="12:12" x14ac:dyDescent="0.25">
      <c r="L215235" s="1"/>
    </row>
    <row r="215236" spans="12:12" x14ac:dyDescent="0.25">
      <c r="L215236" s="1"/>
    </row>
    <row r="215237" spans="12:12" x14ac:dyDescent="0.25">
      <c r="L215237" s="1"/>
    </row>
    <row r="215238" spans="12:12" x14ac:dyDescent="0.25">
      <c r="L215238" s="1"/>
    </row>
    <row r="215239" spans="12:12" x14ac:dyDescent="0.25">
      <c r="L215239" s="1"/>
    </row>
    <row r="215240" spans="12:12" x14ac:dyDescent="0.25">
      <c r="L215240" s="1"/>
    </row>
    <row r="215241" spans="12:12" x14ac:dyDescent="0.25">
      <c r="L215241" s="1"/>
    </row>
    <row r="215242" spans="12:12" x14ac:dyDescent="0.25">
      <c r="L215242" s="1"/>
    </row>
    <row r="215243" spans="12:12" x14ac:dyDescent="0.25">
      <c r="L215243" s="1"/>
    </row>
    <row r="215244" spans="12:12" x14ac:dyDescent="0.25">
      <c r="L215244" s="1"/>
    </row>
    <row r="215245" spans="12:12" x14ac:dyDescent="0.25">
      <c r="L215245" s="1"/>
    </row>
    <row r="215246" spans="12:12" x14ac:dyDescent="0.25">
      <c r="L215246" s="1"/>
    </row>
    <row r="215247" spans="12:12" x14ac:dyDescent="0.25">
      <c r="L215247" s="1"/>
    </row>
    <row r="215248" spans="12:12" x14ac:dyDescent="0.25">
      <c r="L215248" s="1"/>
    </row>
    <row r="215249" spans="12:12" x14ac:dyDescent="0.25">
      <c r="L215249" s="1"/>
    </row>
    <row r="215250" spans="12:12" x14ac:dyDescent="0.25">
      <c r="L215250" s="1"/>
    </row>
    <row r="215251" spans="12:12" x14ac:dyDescent="0.25">
      <c r="L215251" s="1"/>
    </row>
    <row r="215252" spans="12:12" x14ac:dyDescent="0.25">
      <c r="L215252" s="1"/>
    </row>
    <row r="215253" spans="12:12" x14ac:dyDescent="0.25">
      <c r="L215253" s="1"/>
    </row>
    <row r="215254" spans="12:12" x14ac:dyDescent="0.25">
      <c r="L215254" s="1"/>
    </row>
    <row r="215255" spans="12:12" x14ac:dyDescent="0.25">
      <c r="L215255" s="1"/>
    </row>
    <row r="215256" spans="12:12" x14ac:dyDescent="0.25">
      <c r="L215256" s="1"/>
    </row>
    <row r="215257" spans="12:12" x14ac:dyDescent="0.25">
      <c r="L215257" s="1"/>
    </row>
    <row r="215258" spans="12:12" x14ac:dyDescent="0.25">
      <c r="L215258" s="1"/>
    </row>
    <row r="215259" spans="12:12" x14ac:dyDescent="0.25">
      <c r="L215259" s="1"/>
    </row>
    <row r="215260" spans="12:12" x14ac:dyDescent="0.25">
      <c r="L215260" s="1"/>
    </row>
    <row r="215261" spans="12:12" x14ac:dyDescent="0.25">
      <c r="L215261" s="1"/>
    </row>
    <row r="215262" spans="12:12" x14ac:dyDescent="0.25">
      <c r="L215262" s="1"/>
    </row>
    <row r="215263" spans="12:12" x14ac:dyDescent="0.25">
      <c r="L215263" s="1"/>
    </row>
    <row r="215264" spans="12:12" x14ac:dyDescent="0.25">
      <c r="L215264" s="1"/>
    </row>
    <row r="215265" spans="12:12" x14ac:dyDescent="0.25">
      <c r="L215265" s="1"/>
    </row>
    <row r="215266" spans="12:12" x14ac:dyDescent="0.25">
      <c r="L215266" s="1"/>
    </row>
    <row r="215267" spans="12:12" x14ac:dyDescent="0.25">
      <c r="L215267" s="1"/>
    </row>
    <row r="215268" spans="12:12" x14ac:dyDescent="0.25">
      <c r="L215268" s="1"/>
    </row>
    <row r="215269" spans="12:12" x14ac:dyDescent="0.25">
      <c r="L215269" s="1"/>
    </row>
    <row r="215270" spans="12:12" x14ac:dyDescent="0.25">
      <c r="L215270" s="1"/>
    </row>
    <row r="215271" spans="12:12" x14ac:dyDescent="0.25">
      <c r="L215271" s="1"/>
    </row>
    <row r="215272" spans="12:12" x14ac:dyDescent="0.25">
      <c r="L215272" s="1"/>
    </row>
    <row r="215273" spans="12:12" x14ac:dyDescent="0.25">
      <c r="L215273" s="1"/>
    </row>
    <row r="215274" spans="12:12" x14ac:dyDescent="0.25">
      <c r="L215274" s="1"/>
    </row>
    <row r="215275" spans="12:12" x14ac:dyDescent="0.25">
      <c r="L215275" s="1"/>
    </row>
    <row r="215276" spans="12:12" x14ac:dyDescent="0.25">
      <c r="L215276" s="1"/>
    </row>
    <row r="215277" spans="12:12" x14ac:dyDescent="0.25">
      <c r="L215277" s="1"/>
    </row>
    <row r="215278" spans="12:12" x14ac:dyDescent="0.25">
      <c r="L215278" s="1"/>
    </row>
    <row r="215279" spans="12:12" x14ac:dyDescent="0.25">
      <c r="L215279" s="1"/>
    </row>
    <row r="215280" spans="12:12" x14ac:dyDescent="0.25">
      <c r="L215280" s="1"/>
    </row>
    <row r="215281" spans="12:12" x14ac:dyDescent="0.25">
      <c r="L215281" s="1"/>
    </row>
    <row r="215282" spans="12:12" x14ac:dyDescent="0.25">
      <c r="L215282" s="1"/>
    </row>
    <row r="215283" spans="12:12" x14ac:dyDescent="0.25">
      <c r="L215283" s="1"/>
    </row>
    <row r="215284" spans="12:12" x14ac:dyDescent="0.25">
      <c r="L215284" s="1"/>
    </row>
    <row r="215285" spans="12:12" x14ac:dyDescent="0.25">
      <c r="L215285" s="1"/>
    </row>
    <row r="215286" spans="12:12" x14ac:dyDescent="0.25">
      <c r="L215286" s="1"/>
    </row>
    <row r="215287" spans="12:12" x14ac:dyDescent="0.25">
      <c r="L215287" s="1"/>
    </row>
    <row r="215288" spans="12:12" x14ac:dyDescent="0.25">
      <c r="L215288" s="1"/>
    </row>
    <row r="215289" spans="12:12" x14ac:dyDescent="0.25">
      <c r="L215289" s="1"/>
    </row>
    <row r="215290" spans="12:12" x14ac:dyDescent="0.25">
      <c r="L215290" s="1"/>
    </row>
    <row r="215291" spans="12:12" x14ac:dyDescent="0.25">
      <c r="L215291" s="1"/>
    </row>
    <row r="215292" spans="12:12" x14ac:dyDescent="0.25">
      <c r="L215292" s="1"/>
    </row>
    <row r="215293" spans="12:12" x14ac:dyDescent="0.25">
      <c r="L215293" s="1"/>
    </row>
    <row r="215294" spans="12:12" x14ac:dyDescent="0.25">
      <c r="L215294" s="1"/>
    </row>
    <row r="215295" spans="12:12" x14ac:dyDescent="0.25">
      <c r="L215295" s="1"/>
    </row>
    <row r="215296" spans="12:12" x14ac:dyDescent="0.25">
      <c r="L215296" s="1"/>
    </row>
    <row r="215297" spans="12:12" x14ac:dyDescent="0.25">
      <c r="L215297" s="1"/>
    </row>
    <row r="215298" spans="12:12" x14ac:dyDescent="0.25">
      <c r="L215298" s="1"/>
    </row>
    <row r="215299" spans="12:12" x14ac:dyDescent="0.25">
      <c r="L215299" s="1"/>
    </row>
    <row r="215300" spans="12:12" x14ac:dyDescent="0.25">
      <c r="L215300" s="1"/>
    </row>
    <row r="215301" spans="12:12" x14ac:dyDescent="0.25">
      <c r="L215301" s="1"/>
    </row>
    <row r="215302" spans="12:12" x14ac:dyDescent="0.25">
      <c r="L215302" s="1"/>
    </row>
    <row r="215303" spans="12:12" x14ac:dyDescent="0.25">
      <c r="L215303" s="1"/>
    </row>
    <row r="215304" spans="12:12" x14ac:dyDescent="0.25">
      <c r="L215304" s="1"/>
    </row>
    <row r="215305" spans="12:12" x14ac:dyDescent="0.25">
      <c r="L215305" s="1"/>
    </row>
    <row r="215306" spans="12:12" x14ac:dyDescent="0.25">
      <c r="L215306" s="1"/>
    </row>
    <row r="215307" spans="12:12" x14ac:dyDescent="0.25">
      <c r="L215307" s="1"/>
    </row>
    <row r="215308" spans="12:12" x14ac:dyDescent="0.25">
      <c r="L215308" s="1"/>
    </row>
    <row r="215309" spans="12:12" x14ac:dyDescent="0.25">
      <c r="L215309" s="1"/>
    </row>
    <row r="215310" spans="12:12" x14ac:dyDescent="0.25">
      <c r="L215310" s="1"/>
    </row>
    <row r="215311" spans="12:12" x14ac:dyDescent="0.25">
      <c r="L215311" s="1"/>
    </row>
    <row r="215312" spans="12:12" x14ac:dyDescent="0.25">
      <c r="L215312" s="1"/>
    </row>
    <row r="215313" spans="12:12" x14ac:dyDescent="0.25">
      <c r="L215313" s="1"/>
    </row>
    <row r="215314" spans="12:12" x14ac:dyDescent="0.25">
      <c r="L215314" s="1"/>
    </row>
    <row r="215315" spans="12:12" x14ac:dyDescent="0.25">
      <c r="L215315" s="1"/>
    </row>
    <row r="215316" spans="12:12" x14ac:dyDescent="0.25">
      <c r="L215316" s="1"/>
    </row>
    <row r="215317" spans="12:12" x14ac:dyDescent="0.25">
      <c r="L215317" s="1"/>
    </row>
    <row r="215318" spans="12:12" x14ac:dyDescent="0.25">
      <c r="L215318" s="1"/>
    </row>
    <row r="215319" spans="12:12" x14ac:dyDescent="0.25">
      <c r="L215319" s="1"/>
    </row>
    <row r="215320" spans="12:12" x14ac:dyDescent="0.25">
      <c r="L215320" s="1"/>
    </row>
    <row r="215321" spans="12:12" x14ac:dyDescent="0.25">
      <c r="L215321" s="1"/>
    </row>
    <row r="215322" spans="12:12" x14ac:dyDescent="0.25">
      <c r="L215322" s="1"/>
    </row>
    <row r="215323" spans="12:12" x14ac:dyDescent="0.25">
      <c r="L215323" s="1"/>
    </row>
    <row r="215324" spans="12:12" x14ac:dyDescent="0.25">
      <c r="L215324" s="1"/>
    </row>
    <row r="215325" spans="12:12" x14ac:dyDescent="0.25">
      <c r="L215325" s="1"/>
    </row>
    <row r="215326" spans="12:12" x14ac:dyDescent="0.25">
      <c r="L215326" s="1"/>
    </row>
    <row r="215327" spans="12:12" x14ac:dyDescent="0.25">
      <c r="L215327" s="1"/>
    </row>
    <row r="215328" spans="12:12" x14ac:dyDescent="0.25">
      <c r="L215328" s="1"/>
    </row>
    <row r="215329" spans="12:12" x14ac:dyDescent="0.25">
      <c r="L215329" s="1"/>
    </row>
    <row r="215330" spans="12:12" x14ac:dyDescent="0.25">
      <c r="L215330" s="1"/>
    </row>
    <row r="215331" spans="12:12" x14ac:dyDescent="0.25">
      <c r="L215331" s="1"/>
    </row>
    <row r="215332" spans="12:12" x14ac:dyDescent="0.25">
      <c r="L215332" s="1"/>
    </row>
    <row r="215333" spans="12:12" x14ac:dyDescent="0.25">
      <c r="L215333" s="1"/>
    </row>
    <row r="215334" spans="12:12" x14ac:dyDescent="0.25">
      <c r="L215334" s="1"/>
    </row>
    <row r="215335" spans="12:12" x14ac:dyDescent="0.25">
      <c r="L215335" s="1"/>
    </row>
    <row r="215336" spans="12:12" x14ac:dyDescent="0.25">
      <c r="L215336" s="1"/>
    </row>
    <row r="215337" spans="12:12" x14ac:dyDescent="0.25">
      <c r="L215337" s="1"/>
    </row>
    <row r="215338" spans="12:12" x14ac:dyDescent="0.25">
      <c r="L215338" s="1"/>
    </row>
    <row r="215339" spans="12:12" x14ac:dyDescent="0.25">
      <c r="L215339" s="1"/>
    </row>
    <row r="215340" spans="12:12" x14ac:dyDescent="0.25">
      <c r="L215340" s="1"/>
    </row>
    <row r="215341" spans="12:12" x14ac:dyDescent="0.25">
      <c r="L215341" s="1"/>
    </row>
    <row r="215342" spans="12:12" x14ac:dyDescent="0.25">
      <c r="L215342" s="1"/>
    </row>
    <row r="215343" spans="12:12" x14ac:dyDescent="0.25">
      <c r="L215343" s="1"/>
    </row>
    <row r="215344" spans="12:12" x14ac:dyDescent="0.25">
      <c r="L215344" s="1"/>
    </row>
    <row r="215345" spans="12:12" x14ac:dyDescent="0.25">
      <c r="L215345" s="1"/>
    </row>
    <row r="215346" spans="12:12" x14ac:dyDescent="0.25">
      <c r="L215346" s="1"/>
    </row>
    <row r="215347" spans="12:12" x14ac:dyDescent="0.25">
      <c r="L215347" s="1"/>
    </row>
    <row r="215348" spans="12:12" x14ac:dyDescent="0.25">
      <c r="L215348" s="1"/>
    </row>
    <row r="215349" spans="12:12" x14ac:dyDescent="0.25">
      <c r="L215349" s="1"/>
    </row>
    <row r="215350" spans="12:12" x14ac:dyDescent="0.25">
      <c r="L215350" s="1"/>
    </row>
    <row r="215351" spans="12:12" x14ac:dyDescent="0.25">
      <c r="L215351" s="1"/>
    </row>
    <row r="215352" spans="12:12" x14ac:dyDescent="0.25">
      <c r="L215352" s="1"/>
    </row>
    <row r="215353" spans="12:12" x14ac:dyDescent="0.25">
      <c r="L215353" s="1"/>
    </row>
    <row r="215354" spans="12:12" x14ac:dyDescent="0.25">
      <c r="L215354" s="1"/>
    </row>
    <row r="215355" spans="12:12" x14ac:dyDescent="0.25">
      <c r="L215355" s="1"/>
    </row>
    <row r="215356" spans="12:12" x14ac:dyDescent="0.25">
      <c r="L215356" s="1"/>
    </row>
    <row r="215357" spans="12:12" x14ac:dyDescent="0.25">
      <c r="L215357" s="1"/>
    </row>
    <row r="215358" spans="12:12" x14ac:dyDescent="0.25">
      <c r="L215358" s="1"/>
    </row>
    <row r="215359" spans="12:12" x14ac:dyDescent="0.25">
      <c r="L215359" s="1"/>
    </row>
    <row r="215360" spans="12:12" x14ac:dyDescent="0.25">
      <c r="L215360" s="1"/>
    </row>
    <row r="215361" spans="12:12" x14ac:dyDescent="0.25">
      <c r="L215361" s="1"/>
    </row>
    <row r="215362" spans="12:12" x14ac:dyDescent="0.25">
      <c r="L215362" s="1"/>
    </row>
    <row r="215363" spans="12:12" x14ac:dyDescent="0.25">
      <c r="L215363" s="1"/>
    </row>
    <row r="215364" spans="12:12" x14ac:dyDescent="0.25">
      <c r="L215364" s="1"/>
    </row>
    <row r="215365" spans="12:12" x14ac:dyDescent="0.25">
      <c r="L215365" s="1"/>
    </row>
    <row r="215366" spans="12:12" x14ac:dyDescent="0.25">
      <c r="L215366" s="1"/>
    </row>
    <row r="215367" spans="12:12" x14ac:dyDescent="0.25">
      <c r="L215367" s="1"/>
    </row>
    <row r="215368" spans="12:12" x14ac:dyDescent="0.25">
      <c r="L215368" s="1"/>
    </row>
    <row r="215369" spans="12:12" x14ac:dyDescent="0.25">
      <c r="L215369" s="1"/>
    </row>
    <row r="215370" spans="12:12" x14ac:dyDescent="0.25">
      <c r="L215370" s="1"/>
    </row>
    <row r="215371" spans="12:12" x14ac:dyDescent="0.25">
      <c r="L215371" s="1"/>
    </row>
    <row r="215372" spans="12:12" x14ac:dyDescent="0.25">
      <c r="L215372" s="1"/>
    </row>
    <row r="215373" spans="12:12" x14ac:dyDescent="0.25">
      <c r="L215373" s="1"/>
    </row>
    <row r="215374" spans="12:12" x14ac:dyDescent="0.25">
      <c r="L215374" s="1"/>
    </row>
    <row r="215375" spans="12:12" x14ac:dyDescent="0.25">
      <c r="L215375" s="1"/>
    </row>
    <row r="215376" spans="12:12" x14ac:dyDescent="0.25">
      <c r="L215376" s="1"/>
    </row>
    <row r="215377" spans="12:12" x14ac:dyDescent="0.25">
      <c r="L215377" s="1"/>
    </row>
    <row r="215378" spans="12:12" x14ac:dyDescent="0.25">
      <c r="L215378" s="1"/>
    </row>
    <row r="215379" spans="12:12" x14ac:dyDescent="0.25">
      <c r="L215379" s="1"/>
    </row>
    <row r="215380" spans="12:12" x14ac:dyDescent="0.25">
      <c r="L215380" s="1"/>
    </row>
    <row r="215381" spans="12:12" x14ac:dyDescent="0.25">
      <c r="L215381" s="1"/>
    </row>
    <row r="215382" spans="12:12" x14ac:dyDescent="0.25">
      <c r="L215382" s="1"/>
    </row>
    <row r="215383" spans="12:12" x14ac:dyDescent="0.25">
      <c r="L215383" s="1"/>
    </row>
    <row r="215384" spans="12:12" x14ac:dyDescent="0.25">
      <c r="L215384" s="1"/>
    </row>
    <row r="215385" spans="12:12" x14ac:dyDescent="0.25">
      <c r="L215385" s="1"/>
    </row>
    <row r="215386" spans="12:12" x14ac:dyDescent="0.25">
      <c r="L215386" s="1"/>
    </row>
    <row r="215387" spans="12:12" x14ac:dyDescent="0.25">
      <c r="L215387" s="1"/>
    </row>
    <row r="215388" spans="12:12" x14ac:dyDescent="0.25">
      <c r="L215388" s="1"/>
    </row>
    <row r="215389" spans="12:12" x14ac:dyDescent="0.25">
      <c r="L215389" s="1"/>
    </row>
    <row r="215390" spans="12:12" x14ac:dyDescent="0.25">
      <c r="L215390" s="1"/>
    </row>
    <row r="215391" spans="12:12" x14ac:dyDescent="0.25">
      <c r="L215391" s="1"/>
    </row>
    <row r="215392" spans="12:12" x14ac:dyDescent="0.25">
      <c r="L215392" s="1"/>
    </row>
    <row r="215393" spans="12:12" x14ac:dyDescent="0.25">
      <c r="L215393" s="1"/>
    </row>
    <row r="215394" spans="12:12" x14ac:dyDescent="0.25">
      <c r="L215394" s="1"/>
    </row>
    <row r="215395" spans="12:12" x14ac:dyDescent="0.25">
      <c r="L215395" s="1"/>
    </row>
    <row r="215396" spans="12:12" x14ac:dyDescent="0.25">
      <c r="L215396" s="1"/>
    </row>
    <row r="215397" spans="12:12" x14ac:dyDescent="0.25">
      <c r="L215397" s="1"/>
    </row>
    <row r="215398" spans="12:12" x14ac:dyDescent="0.25">
      <c r="L215398" s="1"/>
    </row>
    <row r="215399" spans="12:12" x14ac:dyDescent="0.25">
      <c r="L215399" s="1"/>
    </row>
    <row r="215400" spans="12:12" x14ac:dyDescent="0.25">
      <c r="L215400" s="1"/>
    </row>
    <row r="215401" spans="12:12" x14ac:dyDescent="0.25">
      <c r="L215401" s="1"/>
    </row>
    <row r="215402" spans="12:12" x14ac:dyDescent="0.25">
      <c r="L215402" s="1"/>
    </row>
    <row r="215403" spans="12:12" x14ac:dyDescent="0.25">
      <c r="L215403" s="1"/>
    </row>
    <row r="215404" spans="12:12" x14ac:dyDescent="0.25">
      <c r="L215404" s="1"/>
    </row>
    <row r="215405" spans="12:12" x14ac:dyDescent="0.25">
      <c r="L215405" s="1"/>
    </row>
    <row r="215406" spans="12:12" x14ac:dyDescent="0.25">
      <c r="L215406" s="1"/>
    </row>
    <row r="215407" spans="12:12" x14ac:dyDescent="0.25">
      <c r="L215407" s="1"/>
    </row>
    <row r="215408" spans="12:12" x14ac:dyDescent="0.25">
      <c r="L215408" s="1"/>
    </row>
    <row r="215409" spans="12:12" x14ac:dyDescent="0.25">
      <c r="L215409" s="1"/>
    </row>
    <row r="215410" spans="12:12" x14ac:dyDescent="0.25">
      <c r="L215410" s="1"/>
    </row>
    <row r="215411" spans="12:12" x14ac:dyDescent="0.25">
      <c r="L215411" s="1"/>
    </row>
    <row r="215412" spans="12:12" x14ac:dyDescent="0.25">
      <c r="L215412" s="1"/>
    </row>
    <row r="215413" spans="12:12" x14ac:dyDescent="0.25">
      <c r="L215413" s="1"/>
    </row>
    <row r="215414" spans="12:12" x14ac:dyDescent="0.25">
      <c r="L215414" s="1"/>
    </row>
    <row r="215415" spans="12:12" x14ac:dyDescent="0.25">
      <c r="L215415" s="1"/>
    </row>
    <row r="215416" spans="12:12" x14ac:dyDescent="0.25">
      <c r="L215416" s="1"/>
    </row>
    <row r="215417" spans="12:12" x14ac:dyDescent="0.25">
      <c r="L215417" s="1"/>
    </row>
    <row r="215418" spans="12:12" x14ac:dyDescent="0.25">
      <c r="L215418" s="1"/>
    </row>
    <row r="215419" spans="12:12" x14ac:dyDescent="0.25">
      <c r="L215419" s="1"/>
    </row>
    <row r="215420" spans="12:12" x14ac:dyDescent="0.25">
      <c r="L215420" s="1"/>
    </row>
    <row r="215421" spans="12:12" x14ac:dyDescent="0.25">
      <c r="L215421" s="1"/>
    </row>
    <row r="215422" spans="12:12" x14ac:dyDescent="0.25">
      <c r="L215422" s="1"/>
    </row>
    <row r="215423" spans="12:12" x14ac:dyDescent="0.25">
      <c r="L215423" s="1"/>
    </row>
    <row r="215424" spans="12:12" x14ac:dyDescent="0.25">
      <c r="L215424" s="1"/>
    </row>
    <row r="215425" spans="12:12" x14ac:dyDescent="0.25">
      <c r="L215425" s="1"/>
    </row>
    <row r="215426" spans="12:12" x14ac:dyDescent="0.25">
      <c r="L215426" s="1"/>
    </row>
    <row r="215427" spans="12:12" x14ac:dyDescent="0.25">
      <c r="L215427" s="1"/>
    </row>
    <row r="215428" spans="12:12" x14ac:dyDescent="0.25">
      <c r="L215428" s="1"/>
    </row>
    <row r="215429" spans="12:12" x14ac:dyDescent="0.25">
      <c r="L215429" s="1"/>
    </row>
    <row r="215430" spans="12:12" x14ac:dyDescent="0.25">
      <c r="L215430" s="1"/>
    </row>
    <row r="215431" spans="12:12" x14ac:dyDescent="0.25">
      <c r="L215431" s="1"/>
    </row>
    <row r="215432" spans="12:12" x14ac:dyDescent="0.25">
      <c r="L215432" s="1"/>
    </row>
    <row r="215433" spans="12:12" x14ac:dyDescent="0.25">
      <c r="L215433" s="1"/>
    </row>
    <row r="215434" spans="12:12" x14ac:dyDescent="0.25">
      <c r="L215434" s="1"/>
    </row>
    <row r="215435" spans="12:12" x14ac:dyDescent="0.25">
      <c r="L215435" s="1"/>
    </row>
    <row r="215436" spans="12:12" x14ac:dyDescent="0.25">
      <c r="L215436" s="1"/>
    </row>
    <row r="215437" spans="12:12" x14ac:dyDescent="0.25">
      <c r="L215437" s="1"/>
    </row>
    <row r="215438" spans="12:12" x14ac:dyDescent="0.25">
      <c r="L215438" s="1"/>
    </row>
    <row r="215439" spans="12:12" x14ac:dyDescent="0.25">
      <c r="L215439" s="1"/>
    </row>
    <row r="215440" spans="12:12" x14ac:dyDescent="0.25">
      <c r="L215440" s="1"/>
    </row>
    <row r="215441" spans="12:12" x14ac:dyDescent="0.25">
      <c r="L215441" s="1"/>
    </row>
    <row r="215442" spans="12:12" x14ac:dyDescent="0.25">
      <c r="L215442" s="1"/>
    </row>
    <row r="215443" spans="12:12" x14ac:dyDescent="0.25">
      <c r="L215443" s="1"/>
    </row>
    <row r="215444" spans="12:12" x14ac:dyDescent="0.25">
      <c r="L215444" s="1"/>
    </row>
    <row r="215445" spans="12:12" x14ac:dyDescent="0.25">
      <c r="L215445" s="1"/>
    </row>
    <row r="215446" spans="12:12" x14ac:dyDescent="0.25">
      <c r="L215446" s="1"/>
    </row>
    <row r="215447" spans="12:12" x14ac:dyDescent="0.25">
      <c r="L215447" s="1"/>
    </row>
    <row r="215448" spans="12:12" x14ac:dyDescent="0.25">
      <c r="L215448" s="1"/>
    </row>
    <row r="215449" spans="12:12" x14ac:dyDescent="0.25">
      <c r="L215449" s="1"/>
    </row>
    <row r="215450" spans="12:12" x14ac:dyDescent="0.25">
      <c r="L215450" s="1"/>
    </row>
    <row r="215451" spans="12:12" x14ac:dyDescent="0.25">
      <c r="L215451" s="1"/>
    </row>
    <row r="215452" spans="12:12" x14ac:dyDescent="0.25">
      <c r="L215452" s="1"/>
    </row>
    <row r="215453" spans="12:12" x14ac:dyDescent="0.25">
      <c r="L215453" s="1"/>
    </row>
    <row r="215454" spans="12:12" x14ac:dyDescent="0.25">
      <c r="L215454" s="1"/>
    </row>
    <row r="215455" spans="12:12" x14ac:dyDescent="0.25">
      <c r="L215455" s="1"/>
    </row>
    <row r="215456" spans="12:12" x14ac:dyDescent="0.25">
      <c r="L215456" s="1"/>
    </row>
    <row r="215457" spans="12:12" x14ac:dyDescent="0.25">
      <c r="L215457" s="1"/>
    </row>
    <row r="215458" spans="12:12" x14ac:dyDescent="0.25">
      <c r="L215458" s="1"/>
    </row>
    <row r="215459" spans="12:12" x14ac:dyDescent="0.25">
      <c r="L215459" s="1"/>
    </row>
    <row r="215460" spans="12:12" x14ac:dyDescent="0.25">
      <c r="L215460" s="1"/>
    </row>
    <row r="215461" spans="12:12" x14ac:dyDescent="0.25">
      <c r="L215461" s="1"/>
    </row>
    <row r="215462" spans="12:12" x14ac:dyDescent="0.25">
      <c r="L215462" s="1"/>
    </row>
    <row r="215463" spans="12:12" x14ac:dyDescent="0.25">
      <c r="L215463" s="1"/>
    </row>
    <row r="215464" spans="12:12" x14ac:dyDescent="0.25">
      <c r="L215464" s="1"/>
    </row>
    <row r="215465" spans="12:12" x14ac:dyDescent="0.25">
      <c r="L215465" s="1"/>
    </row>
    <row r="215466" spans="12:12" x14ac:dyDescent="0.25">
      <c r="L215466" s="1"/>
    </row>
    <row r="215467" spans="12:12" x14ac:dyDescent="0.25">
      <c r="L215467" s="1"/>
    </row>
    <row r="215468" spans="12:12" x14ac:dyDescent="0.25">
      <c r="L215468" s="1"/>
    </row>
    <row r="215469" spans="12:12" x14ac:dyDescent="0.25">
      <c r="L215469" s="1"/>
    </row>
    <row r="215470" spans="12:12" x14ac:dyDescent="0.25">
      <c r="L215470" s="1"/>
    </row>
    <row r="215471" spans="12:12" x14ac:dyDescent="0.25">
      <c r="L215471" s="1"/>
    </row>
    <row r="215472" spans="12:12" x14ac:dyDescent="0.25">
      <c r="L215472" s="1"/>
    </row>
    <row r="215473" spans="12:12" x14ac:dyDescent="0.25">
      <c r="L215473" s="1"/>
    </row>
    <row r="215474" spans="12:12" x14ac:dyDescent="0.25">
      <c r="L215474" s="1"/>
    </row>
    <row r="215475" spans="12:12" x14ac:dyDescent="0.25">
      <c r="L215475" s="1"/>
    </row>
    <row r="215476" spans="12:12" x14ac:dyDescent="0.25">
      <c r="L215476" s="1"/>
    </row>
    <row r="215477" spans="12:12" x14ac:dyDescent="0.25">
      <c r="L215477" s="1"/>
    </row>
    <row r="215478" spans="12:12" x14ac:dyDescent="0.25">
      <c r="L215478" s="1"/>
    </row>
    <row r="215479" spans="12:12" x14ac:dyDescent="0.25">
      <c r="L215479" s="1"/>
    </row>
    <row r="215480" spans="12:12" x14ac:dyDescent="0.25">
      <c r="L215480" s="1"/>
    </row>
    <row r="215481" spans="12:12" x14ac:dyDescent="0.25">
      <c r="L215481" s="1"/>
    </row>
    <row r="215482" spans="12:12" x14ac:dyDescent="0.25">
      <c r="L215482" s="1"/>
    </row>
    <row r="215483" spans="12:12" x14ac:dyDescent="0.25">
      <c r="L215483" s="1"/>
    </row>
    <row r="215484" spans="12:12" x14ac:dyDescent="0.25">
      <c r="L215484" s="1"/>
    </row>
    <row r="215485" spans="12:12" x14ac:dyDescent="0.25">
      <c r="L215485" s="1"/>
    </row>
    <row r="215486" spans="12:12" x14ac:dyDescent="0.25">
      <c r="L215486" s="1"/>
    </row>
    <row r="215487" spans="12:12" x14ac:dyDescent="0.25">
      <c r="L215487" s="1"/>
    </row>
    <row r="215488" spans="12:12" x14ac:dyDescent="0.25">
      <c r="L215488" s="1"/>
    </row>
    <row r="215489" spans="12:12" x14ac:dyDescent="0.25">
      <c r="L215489" s="1"/>
    </row>
    <row r="215490" spans="12:12" x14ac:dyDescent="0.25">
      <c r="L215490" s="1"/>
    </row>
    <row r="215491" spans="12:12" x14ac:dyDescent="0.25">
      <c r="L215491" s="1"/>
    </row>
    <row r="215492" spans="12:12" x14ac:dyDescent="0.25">
      <c r="L215492" s="1"/>
    </row>
    <row r="215493" spans="12:12" x14ac:dyDescent="0.25">
      <c r="L215493" s="1"/>
    </row>
    <row r="215494" spans="12:12" x14ac:dyDescent="0.25">
      <c r="L215494" s="1"/>
    </row>
    <row r="215495" spans="12:12" x14ac:dyDescent="0.25">
      <c r="L215495" s="1"/>
    </row>
    <row r="215496" spans="12:12" x14ac:dyDescent="0.25">
      <c r="L215496" s="1"/>
    </row>
    <row r="215497" spans="12:12" x14ac:dyDescent="0.25">
      <c r="L215497" s="1"/>
    </row>
    <row r="215498" spans="12:12" x14ac:dyDescent="0.25">
      <c r="L215498" s="1"/>
    </row>
    <row r="215499" spans="12:12" x14ac:dyDescent="0.25">
      <c r="L215499" s="1"/>
    </row>
    <row r="215500" spans="12:12" x14ac:dyDescent="0.25">
      <c r="L215500" s="1"/>
    </row>
    <row r="215501" spans="12:12" x14ac:dyDescent="0.25">
      <c r="L215501" s="1"/>
    </row>
    <row r="215502" spans="12:12" x14ac:dyDescent="0.25">
      <c r="L215502" s="1"/>
    </row>
    <row r="215503" spans="12:12" x14ac:dyDescent="0.25">
      <c r="L215503" s="1"/>
    </row>
    <row r="215504" spans="12:12" x14ac:dyDescent="0.25">
      <c r="L215504" s="1"/>
    </row>
    <row r="215505" spans="12:12" x14ac:dyDescent="0.25">
      <c r="L215505" s="1"/>
    </row>
    <row r="215506" spans="12:12" x14ac:dyDescent="0.25">
      <c r="L215506" s="1"/>
    </row>
    <row r="215507" spans="12:12" x14ac:dyDescent="0.25">
      <c r="L215507" s="1"/>
    </row>
    <row r="215508" spans="12:12" x14ac:dyDescent="0.25">
      <c r="L215508" s="1"/>
    </row>
    <row r="215509" spans="12:12" x14ac:dyDescent="0.25">
      <c r="L215509" s="1"/>
    </row>
    <row r="215510" spans="12:12" x14ac:dyDescent="0.25">
      <c r="L215510" s="1"/>
    </row>
    <row r="215511" spans="12:12" x14ac:dyDescent="0.25">
      <c r="L215511" s="1"/>
    </row>
    <row r="215512" spans="12:12" x14ac:dyDescent="0.25">
      <c r="L215512" s="1"/>
    </row>
    <row r="215513" spans="12:12" x14ac:dyDescent="0.25">
      <c r="L215513" s="1"/>
    </row>
    <row r="215514" spans="12:12" x14ac:dyDescent="0.25">
      <c r="L215514" s="1"/>
    </row>
    <row r="215515" spans="12:12" x14ac:dyDescent="0.25">
      <c r="L215515" s="1"/>
    </row>
    <row r="215516" spans="12:12" x14ac:dyDescent="0.25">
      <c r="L215516" s="1"/>
    </row>
    <row r="215517" spans="12:12" x14ac:dyDescent="0.25">
      <c r="L215517" s="1"/>
    </row>
    <row r="215518" spans="12:12" x14ac:dyDescent="0.25">
      <c r="L215518" s="1"/>
    </row>
    <row r="215519" spans="12:12" x14ac:dyDescent="0.25">
      <c r="L215519" s="1"/>
    </row>
    <row r="215520" spans="12:12" x14ac:dyDescent="0.25">
      <c r="L215520" s="1"/>
    </row>
    <row r="215521" spans="12:12" x14ac:dyDescent="0.25">
      <c r="L215521" s="1"/>
    </row>
    <row r="215522" spans="12:12" x14ac:dyDescent="0.25">
      <c r="L215522" s="1"/>
    </row>
    <row r="215523" spans="12:12" x14ac:dyDescent="0.25">
      <c r="L215523" s="1"/>
    </row>
    <row r="215524" spans="12:12" x14ac:dyDescent="0.25">
      <c r="L215524" s="1"/>
    </row>
    <row r="215525" spans="12:12" x14ac:dyDescent="0.25">
      <c r="L215525" s="1"/>
    </row>
    <row r="215526" spans="12:12" x14ac:dyDescent="0.25">
      <c r="L215526" s="1"/>
    </row>
    <row r="215527" spans="12:12" x14ac:dyDescent="0.25">
      <c r="L215527" s="1"/>
    </row>
    <row r="215528" spans="12:12" x14ac:dyDescent="0.25">
      <c r="L215528" s="1"/>
    </row>
    <row r="215529" spans="12:12" x14ac:dyDescent="0.25">
      <c r="L215529" s="1"/>
    </row>
    <row r="215530" spans="12:12" x14ac:dyDescent="0.25">
      <c r="L215530" s="1"/>
    </row>
    <row r="215531" spans="12:12" x14ac:dyDescent="0.25">
      <c r="L215531" s="1"/>
    </row>
    <row r="215532" spans="12:12" x14ac:dyDescent="0.25">
      <c r="L215532" s="1"/>
    </row>
    <row r="215533" spans="12:12" x14ac:dyDescent="0.25">
      <c r="L215533" s="1"/>
    </row>
    <row r="215534" spans="12:12" x14ac:dyDescent="0.25">
      <c r="L215534" s="1"/>
    </row>
    <row r="215535" spans="12:12" x14ac:dyDescent="0.25">
      <c r="L215535" s="1"/>
    </row>
    <row r="215536" spans="12:12" x14ac:dyDescent="0.25">
      <c r="L215536" s="1"/>
    </row>
    <row r="215537" spans="12:12" x14ac:dyDescent="0.25">
      <c r="L215537" s="1"/>
    </row>
    <row r="215538" spans="12:12" x14ac:dyDescent="0.25">
      <c r="L215538" s="1"/>
    </row>
    <row r="215539" spans="12:12" x14ac:dyDescent="0.25">
      <c r="L215539" s="1"/>
    </row>
    <row r="215540" spans="12:12" x14ac:dyDescent="0.25">
      <c r="L215540" s="1"/>
    </row>
    <row r="215541" spans="12:12" x14ac:dyDescent="0.25">
      <c r="L215541" s="1"/>
    </row>
    <row r="215542" spans="12:12" x14ac:dyDescent="0.25">
      <c r="L215542" s="1"/>
    </row>
    <row r="215543" spans="12:12" x14ac:dyDescent="0.25">
      <c r="L215543" s="1"/>
    </row>
    <row r="215544" spans="12:12" x14ac:dyDescent="0.25">
      <c r="L215544" s="1"/>
    </row>
    <row r="215545" spans="12:12" x14ac:dyDescent="0.25">
      <c r="L215545" s="1"/>
    </row>
    <row r="215546" spans="12:12" x14ac:dyDescent="0.25">
      <c r="L215546" s="1"/>
    </row>
    <row r="215547" spans="12:12" x14ac:dyDescent="0.25">
      <c r="L215547" s="1"/>
    </row>
    <row r="215548" spans="12:12" x14ac:dyDescent="0.25">
      <c r="L215548" s="1"/>
    </row>
    <row r="215549" spans="12:12" x14ac:dyDescent="0.25">
      <c r="L215549" s="1"/>
    </row>
    <row r="215550" spans="12:12" x14ac:dyDescent="0.25">
      <c r="L215550" s="1"/>
    </row>
    <row r="215551" spans="12:12" x14ac:dyDescent="0.25">
      <c r="L215551" s="1"/>
    </row>
    <row r="215552" spans="12:12" x14ac:dyDescent="0.25">
      <c r="L215552" s="1"/>
    </row>
    <row r="215553" spans="12:12" x14ac:dyDescent="0.25">
      <c r="L215553" s="1"/>
    </row>
    <row r="215554" spans="12:12" x14ac:dyDescent="0.25">
      <c r="L215554" s="1"/>
    </row>
    <row r="215555" spans="12:12" x14ac:dyDescent="0.25">
      <c r="L215555" s="1"/>
    </row>
    <row r="215556" spans="12:12" x14ac:dyDescent="0.25">
      <c r="L215556" s="1"/>
    </row>
    <row r="215557" spans="12:12" x14ac:dyDescent="0.25">
      <c r="L215557" s="1"/>
    </row>
    <row r="215558" spans="12:12" x14ac:dyDescent="0.25">
      <c r="L215558" s="1"/>
    </row>
    <row r="215559" spans="12:12" x14ac:dyDescent="0.25">
      <c r="L215559" s="1"/>
    </row>
    <row r="215560" spans="12:12" x14ac:dyDescent="0.25">
      <c r="L215560" s="1"/>
    </row>
    <row r="215561" spans="12:12" x14ac:dyDescent="0.25">
      <c r="L215561" s="1"/>
    </row>
    <row r="215562" spans="12:12" x14ac:dyDescent="0.25">
      <c r="L215562" s="1"/>
    </row>
    <row r="215563" spans="12:12" x14ac:dyDescent="0.25">
      <c r="L215563" s="1"/>
    </row>
    <row r="215564" spans="12:12" x14ac:dyDescent="0.25">
      <c r="L215564" s="1"/>
    </row>
    <row r="215565" spans="12:12" x14ac:dyDescent="0.25">
      <c r="L215565" s="1"/>
    </row>
    <row r="215566" spans="12:12" x14ac:dyDescent="0.25">
      <c r="L215566" s="1"/>
    </row>
    <row r="215567" spans="12:12" x14ac:dyDescent="0.25">
      <c r="L215567" s="1"/>
    </row>
    <row r="215568" spans="12:12" x14ac:dyDescent="0.25">
      <c r="L215568" s="1"/>
    </row>
    <row r="215569" spans="12:12" x14ac:dyDescent="0.25">
      <c r="L215569" s="1"/>
    </row>
    <row r="215570" spans="12:12" x14ac:dyDescent="0.25">
      <c r="L215570" s="1"/>
    </row>
    <row r="215571" spans="12:12" x14ac:dyDescent="0.25">
      <c r="L215571" s="1"/>
    </row>
    <row r="215572" spans="12:12" x14ac:dyDescent="0.25">
      <c r="L215572" s="1"/>
    </row>
    <row r="215573" spans="12:12" x14ac:dyDescent="0.25">
      <c r="L215573" s="1"/>
    </row>
    <row r="215574" spans="12:12" x14ac:dyDescent="0.25">
      <c r="L215574" s="1"/>
    </row>
    <row r="215575" spans="12:12" x14ac:dyDescent="0.25">
      <c r="L215575" s="1"/>
    </row>
    <row r="215576" spans="12:12" x14ac:dyDescent="0.25">
      <c r="L215576" s="1"/>
    </row>
    <row r="215577" spans="12:12" x14ac:dyDescent="0.25">
      <c r="L215577" s="1"/>
    </row>
    <row r="215578" spans="12:12" x14ac:dyDescent="0.25">
      <c r="L215578" s="1"/>
    </row>
    <row r="215579" spans="12:12" x14ac:dyDescent="0.25">
      <c r="L215579" s="1"/>
    </row>
    <row r="215580" spans="12:12" x14ac:dyDescent="0.25">
      <c r="L215580" s="1"/>
    </row>
    <row r="215581" spans="12:12" x14ac:dyDescent="0.25">
      <c r="L215581" s="1"/>
    </row>
    <row r="215582" spans="12:12" x14ac:dyDescent="0.25">
      <c r="L215582" s="1"/>
    </row>
    <row r="215583" spans="12:12" x14ac:dyDescent="0.25">
      <c r="L215583" s="1"/>
    </row>
    <row r="215584" spans="12:12" x14ac:dyDescent="0.25">
      <c r="L215584" s="1"/>
    </row>
    <row r="215585" spans="12:12" x14ac:dyDescent="0.25">
      <c r="L215585" s="1"/>
    </row>
    <row r="215586" spans="12:12" x14ac:dyDescent="0.25">
      <c r="L215586" s="1"/>
    </row>
    <row r="215587" spans="12:12" x14ac:dyDescent="0.25">
      <c r="L215587" s="1"/>
    </row>
    <row r="215588" spans="12:12" x14ac:dyDescent="0.25">
      <c r="L215588" s="1"/>
    </row>
    <row r="215589" spans="12:12" x14ac:dyDescent="0.25">
      <c r="L215589" s="1"/>
    </row>
    <row r="215590" spans="12:12" x14ac:dyDescent="0.25">
      <c r="L215590" s="1"/>
    </row>
    <row r="215591" spans="12:12" x14ac:dyDescent="0.25">
      <c r="L215591" s="1"/>
    </row>
    <row r="215592" spans="12:12" x14ac:dyDescent="0.25">
      <c r="L215592" s="1"/>
    </row>
    <row r="215593" spans="12:12" x14ac:dyDescent="0.25">
      <c r="L215593" s="1"/>
    </row>
    <row r="215594" spans="12:12" x14ac:dyDescent="0.25">
      <c r="L215594" s="1"/>
    </row>
    <row r="215595" spans="12:12" x14ac:dyDescent="0.25">
      <c r="L215595" s="1"/>
    </row>
    <row r="215596" spans="12:12" x14ac:dyDescent="0.25">
      <c r="L215596" s="1"/>
    </row>
    <row r="215597" spans="12:12" x14ac:dyDescent="0.25">
      <c r="L215597" s="1"/>
    </row>
    <row r="215598" spans="12:12" x14ac:dyDescent="0.25">
      <c r="L215598" s="1"/>
    </row>
    <row r="215599" spans="12:12" x14ac:dyDescent="0.25">
      <c r="L215599" s="1"/>
    </row>
    <row r="215600" spans="12:12" x14ac:dyDescent="0.25">
      <c r="L215600" s="1"/>
    </row>
    <row r="215601" spans="12:12" x14ac:dyDescent="0.25">
      <c r="L215601" s="1"/>
    </row>
    <row r="215602" spans="12:12" x14ac:dyDescent="0.25">
      <c r="L215602" s="1"/>
    </row>
    <row r="215603" spans="12:12" x14ac:dyDescent="0.25">
      <c r="L215603" s="1"/>
    </row>
    <row r="215604" spans="12:12" x14ac:dyDescent="0.25">
      <c r="L215604" s="1"/>
    </row>
    <row r="215605" spans="12:12" x14ac:dyDescent="0.25">
      <c r="L215605" s="1"/>
    </row>
    <row r="215606" spans="12:12" x14ac:dyDescent="0.25">
      <c r="L215606" s="1"/>
    </row>
    <row r="215607" spans="12:12" x14ac:dyDescent="0.25">
      <c r="L215607" s="1"/>
    </row>
    <row r="215608" spans="12:12" x14ac:dyDescent="0.25">
      <c r="L215608" s="1"/>
    </row>
    <row r="215609" spans="12:12" x14ac:dyDescent="0.25">
      <c r="L215609" s="1"/>
    </row>
    <row r="215610" spans="12:12" x14ac:dyDescent="0.25">
      <c r="L215610" s="1"/>
    </row>
    <row r="215611" spans="12:12" x14ac:dyDescent="0.25">
      <c r="L215611" s="1"/>
    </row>
    <row r="215612" spans="12:12" x14ac:dyDescent="0.25">
      <c r="L215612" s="1"/>
    </row>
    <row r="215613" spans="12:12" x14ac:dyDescent="0.25">
      <c r="L215613" s="1"/>
    </row>
    <row r="215614" spans="12:12" x14ac:dyDescent="0.25">
      <c r="L215614" s="1"/>
    </row>
    <row r="215615" spans="12:12" x14ac:dyDescent="0.25">
      <c r="L215615" s="1"/>
    </row>
    <row r="215616" spans="12:12" x14ac:dyDescent="0.25">
      <c r="L215616" s="1"/>
    </row>
    <row r="215617" spans="12:12" x14ac:dyDescent="0.25">
      <c r="L215617" s="1"/>
    </row>
    <row r="215618" spans="12:12" x14ac:dyDescent="0.25">
      <c r="L215618" s="1"/>
    </row>
    <row r="215619" spans="12:12" x14ac:dyDescent="0.25">
      <c r="L215619" s="1"/>
    </row>
    <row r="215620" spans="12:12" x14ac:dyDescent="0.25">
      <c r="L215620" s="1"/>
    </row>
    <row r="215621" spans="12:12" x14ac:dyDescent="0.25">
      <c r="L215621" s="1"/>
    </row>
    <row r="215622" spans="12:12" x14ac:dyDescent="0.25">
      <c r="L215622" s="1"/>
    </row>
    <row r="215623" spans="12:12" x14ac:dyDescent="0.25">
      <c r="L215623" s="1"/>
    </row>
    <row r="215624" spans="12:12" x14ac:dyDescent="0.25">
      <c r="L215624" s="1"/>
    </row>
    <row r="215625" spans="12:12" x14ac:dyDescent="0.25">
      <c r="L215625" s="1"/>
    </row>
    <row r="215626" spans="12:12" x14ac:dyDescent="0.25">
      <c r="L215626" s="1"/>
    </row>
    <row r="215627" spans="12:12" x14ac:dyDescent="0.25">
      <c r="L215627" s="1"/>
    </row>
    <row r="215628" spans="12:12" x14ac:dyDescent="0.25">
      <c r="L215628" s="1"/>
    </row>
    <row r="215629" spans="12:12" x14ac:dyDescent="0.25">
      <c r="L215629" s="1"/>
    </row>
    <row r="215630" spans="12:12" x14ac:dyDescent="0.25">
      <c r="L215630" s="1"/>
    </row>
    <row r="215631" spans="12:12" x14ac:dyDescent="0.25">
      <c r="L215631" s="1"/>
    </row>
    <row r="215632" spans="12:12" x14ac:dyDescent="0.25">
      <c r="L215632" s="1"/>
    </row>
    <row r="215633" spans="12:12" x14ac:dyDescent="0.25">
      <c r="L215633" s="1"/>
    </row>
    <row r="215634" spans="12:12" x14ac:dyDescent="0.25">
      <c r="L215634" s="1"/>
    </row>
    <row r="215635" spans="12:12" x14ac:dyDescent="0.25">
      <c r="L215635" s="1"/>
    </row>
    <row r="215636" spans="12:12" x14ac:dyDescent="0.25">
      <c r="L215636" s="1"/>
    </row>
    <row r="215637" spans="12:12" x14ac:dyDescent="0.25">
      <c r="L215637" s="1"/>
    </row>
    <row r="215638" spans="12:12" x14ac:dyDescent="0.25">
      <c r="L215638" s="1"/>
    </row>
    <row r="215639" spans="12:12" x14ac:dyDescent="0.25">
      <c r="L215639" s="1"/>
    </row>
    <row r="215640" spans="12:12" x14ac:dyDescent="0.25">
      <c r="L215640" s="1"/>
    </row>
    <row r="215641" spans="12:12" x14ac:dyDescent="0.25">
      <c r="L215641" s="1"/>
    </row>
    <row r="215642" spans="12:12" x14ac:dyDescent="0.25">
      <c r="L215642" s="1"/>
    </row>
    <row r="215643" spans="12:12" x14ac:dyDescent="0.25">
      <c r="L215643" s="1"/>
    </row>
    <row r="215644" spans="12:12" x14ac:dyDescent="0.25">
      <c r="L215644" s="1"/>
    </row>
    <row r="215645" spans="12:12" x14ac:dyDescent="0.25">
      <c r="L215645" s="1"/>
    </row>
    <row r="215646" spans="12:12" x14ac:dyDescent="0.25">
      <c r="L215646" s="1"/>
    </row>
    <row r="215647" spans="12:12" x14ac:dyDescent="0.25">
      <c r="L215647" s="1"/>
    </row>
    <row r="215648" spans="12:12" x14ac:dyDescent="0.25">
      <c r="L215648" s="1"/>
    </row>
    <row r="215649" spans="12:12" x14ac:dyDescent="0.25">
      <c r="L215649" s="1"/>
    </row>
    <row r="215650" spans="12:12" x14ac:dyDescent="0.25">
      <c r="L215650" s="1"/>
    </row>
    <row r="215651" spans="12:12" x14ac:dyDescent="0.25">
      <c r="L215651" s="1"/>
    </row>
    <row r="215652" spans="12:12" x14ac:dyDescent="0.25">
      <c r="L215652" s="1"/>
    </row>
    <row r="215653" spans="12:12" x14ac:dyDescent="0.25">
      <c r="L215653" s="1"/>
    </row>
    <row r="215654" spans="12:12" x14ac:dyDescent="0.25">
      <c r="L215654" s="1"/>
    </row>
    <row r="215655" spans="12:12" x14ac:dyDescent="0.25">
      <c r="L215655" s="1"/>
    </row>
    <row r="215656" spans="12:12" x14ac:dyDescent="0.25">
      <c r="L215656" s="1"/>
    </row>
    <row r="215657" spans="12:12" x14ac:dyDescent="0.25">
      <c r="L215657" s="1"/>
    </row>
    <row r="215658" spans="12:12" x14ac:dyDescent="0.25">
      <c r="L215658" s="1"/>
    </row>
    <row r="215659" spans="12:12" x14ac:dyDescent="0.25">
      <c r="L215659" s="1"/>
    </row>
    <row r="215660" spans="12:12" x14ac:dyDescent="0.25">
      <c r="L215660" s="1"/>
    </row>
    <row r="215661" spans="12:12" x14ac:dyDescent="0.25">
      <c r="L215661" s="1"/>
    </row>
    <row r="215662" spans="12:12" x14ac:dyDescent="0.25">
      <c r="L215662" s="1"/>
    </row>
    <row r="215663" spans="12:12" x14ac:dyDescent="0.25">
      <c r="L215663" s="1"/>
    </row>
    <row r="215664" spans="12:12" x14ac:dyDescent="0.25">
      <c r="L215664" s="1"/>
    </row>
    <row r="215665" spans="12:12" x14ac:dyDescent="0.25">
      <c r="L215665" s="1"/>
    </row>
    <row r="215666" spans="12:12" x14ac:dyDescent="0.25">
      <c r="L215666" s="1"/>
    </row>
    <row r="215667" spans="12:12" x14ac:dyDescent="0.25">
      <c r="L215667" s="1"/>
    </row>
    <row r="215668" spans="12:12" x14ac:dyDescent="0.25">
      <c r="L215668" s="1"/>
    </row>
    <row r="215669" spans="12:12" x14ac:dyDescent="0.25">
      <c r="L215669" s="1"/>
    </row>
    <row r="215670" spans="12:12" x14ac:dyDescent="0.25">
      <c r="L215670" s="1"/>
    </row>
    <row r="215671" spans="12:12" x14ac:dyDescent="0.25">
      <c r="L215671" s="1"/>
    </row>
    <row r="215672" spans="12:12" x14ac:dyDescent="0.25">
      <c r="L215672" s="1"/>
    </row>
    <row r="215673" spans="12:12" x14ac:dyDescent="0.25">
      <c r="L215673" s="1"/>
    </row>
    <row r="215674" spans="12:12" x14ac:dyDescent="0.25">
      <c r="L215674" s="1"/>
    </row>
    <row r="215675" spans="12:12" x14ac:dyDescent="0.25">
      <c r="L215675" s="1"/>
    </row>
    <row r="215676" spans="12:12" x14ac:dyDescent="0.25">
      <c r="L215676" s="1"/>
    </row>
    <row r="215677" spans="12:12" x14ac:dyDescent="0.25">
      <c r="L215677" s="1"/>
    </row>
    <row r="215678" spans="12:12" x14ac:dyDescent="0.25">
      <c r="L215678" s="1"/>
    </row>
    <row r="215679" spans="12:12" x14ac:dyDescent="0.25">
      <c r="L215679" s="1"/>
    </row>
    <row r="215680" spans="12:12" x14ac:dyDescent="0.25">
      <c r="L215680" s="1"/>
    </row>
    <row r="215681" spans="12:12" x14ac:dyDescent="0.25">
      <c r="L215681" s="1"/>
    </row>
    <row r="215682" spans="12:12" x14ac:dyDescent="0.25">
      <c r="L215682" s="1"/>
    </row>
    <row r="215683" spans="12:12" x14ac:dyDescent="0.25">
      <c r="L215683" s="1"/>
    </row>
    <row r="215684" spans="12:12" x14ac:dyDescent="0.25">
      <c r="L215684" s="1"/>
    </row>
    <row r="215685" spans="12:12" x14ac:dyDescent="0.25">
      <c r="L215685" s="1"/>
    </row>
    <row r="215686" spans="12:12" x14ac:dyDescent="0.25">
      <c r="L215686" s="1"/>
    </row>
    <row r="215687" spans="12:12" x14ac:dyDescent="0.25">
      <c r="L215687" s="1"/>
    </row>
    <row r="215688" spans="12:12" x14ac:dyDescent="0.25">
      <c r="L215688" s="1"/>
    </row>
    <row r="215689" spans="12:12" x14ac:dyDescent="0.25">
      <c r="L215689" s="1"/>
    </row>
    <row r="215690" spans="12:12" x14ac:dyDescent="0.25">
      <c r="L215690" s="1"/>
    </row>
    <row r="215691" spans="12:12" x14ac:dyDescent="0.25">
      <c r="L215691" s="1"/>
    </row>
    <row r="215692" spans="12:12" x14ac:dyDescent="0.25">
      <c r="L215692" s="1"/>
    </row>
    <row r="215693" spans="12:12" x14ac:dyDescent="0.25">
      <c r="L215693" s="1"/>
    </row>
    <row r="215694" spans="12:12" x14ac:dyDescent="0.25">
      <c r="L215694" s="1"/>
    </row>
    <row r="215695" spans="12:12" x14ac:dyDescent="0.25">
      <c r="L215695" s="1"/>
    </row>
    <row r="215696" spans="12:12" x14ac:dyDescent="0.25">
      <c r="L215696" s="1"/>
    </row>
    <row r="215697" spans="12:12" x14ac:dyDescent="0.25">
      <c r="L215697" s="1"/>
    </row>
    <row r="215698" spans="12:12" x14ac:dyDescent="0.25">
      <c r="L215698" s="1"/>
    </row>
    <row r="215699" spans="12:12" x14ac:dyDescent="0.25">
      <c r="L215699" s="1"/>
    </row>
    <row r="215700" spans="12:12" x14ac:dyDescent="0.25">
      <c r="L215700" s="1"/>
    </row>
    <row r="215701" spans="12:12" x14ac:dyDescent="0.25">
      <c r="L215701" s="1"/>
    </row>
    <row r="215702" spans="12:12" x14ac:dyDescent="0.25">
      <c r="L215702" s="1"/>
    </row>
    <row r="215703" spans="12:12" x14ac:dyDescent="0.25">
      <c r="L215703" s="1"/>
    </row>
    <row r="215704" spans="12:12" x14ac:dyDescent="0.25">
      <c r="L215704" s="1"/>
    </row>
    <row r="215705" spans="12:12" x14ac:dyDescent="0.25">
      <c r="L215705" s="1"/>
    </row>
    <row r="215706" spans="12:12" x14ac:dyDescent="0.25">
      <c r="L215706" s="1"/>
    </row>
    <row r="215707" spans="12:12" x14ac:dyDescent="0.25">
      <c r="L215707" s="1"/>
    </row>
    <row r="215708" spans="12:12" x14ac:dyDescent="0.25">
      <c r="L215708" s="1"/>
    </row>
    <row r="215709" spans="12:12" x14ac:dyDescent="0.25">
      <c r="L215709" s="1"/>
    </row>
    <row r="215710" spans="12:12" x14ac:dyDescent="0.25">
      <c r="L215710" s="1"/>
    </row>
    <row r="215711" spans="12:12" x14ac:dyDescent="0.25">
      <c r="L215711" s="1"/>
    </row>
    <row r="215712" spans="12:12" x14ac:dyDescent="0.25">
      <c r="L215712" s="1"/>
    </row>
    <row r="215713" spans="12:12" x14ac:dyDescent="0.25">
      <c r="L215713" s="1"/>
    </row>
    <row r="215714" spans="12:12" x14ac:dyDescent="0.25">
      <c r="L215714" s="1"/>
    </row>
    <row r="215715" spans="12:12" x14ac:dyDescent="0.25">
      <c r="L215715" s="1"/>
    </row>
    <row r="215716" spans="12:12" x14ac:dyDescent="0.25">
      <c r="L215716" s="1"/>
    </row>
    <row r="215717" spans="12:12" x14ac:dyDescent="0.25">
      <c r="L215717" s="1"/>
    </row>
    <row r="215718" spans="12:12" x14ac:dyDescent="0.25">
      <c r="L215718" s="1"/>
    </row>
    <row r="215719" spans="12:12" x14ac:dyDescent="0.25">
      <c r="L215719" s="1"/>
    </row>
    <row r="215720" spans="12:12" x14ac:dyDescent="0.25">
      <c r="L215720" s="1"/>
    </row>
    <row r="215721" spans="12:12" x14ac:dyDescent="0.25">
      <c r="L215721" s="1"/>
    </row>
    <row r="215722" spans="12:12" x14ac:dyDescent="0.25">
      <c r="L215722" s="1"/>
    </row>
    <row r="215723" spans="12:12" x14ac:dyDescent="0.25">
      <c r="L215723" s="1"/>
    </row>
    <row r="215724" spans="12:12" x14ac:dyDescent="0.25">
      <c r="L215724" s="1"/>
    </row>
    <row r="215725" spans="12:12" x14ac:dyDescent="0.25">
      <c r="L215725" s="1"/>
    </row>
    <row r="215726" spans="12:12" x14ac:dyDescent="0.25">
      <c r="L215726" s="1"/>
    </row>
    <row r="215727" spans="12:12" x14ac:dyDescent="0.25">
      <c r="L215727" s="1"/>
    </row>
    <row r="215728" spans="12:12" x14ac:dyDescent="0.25">
      <c r="L215728" s="1"/>
    </row>
    <row r="215729" spans="12:12" x14ac:dyDescent="0.25">
      <c r="L215729" s="1"/>
    </row>
    <row r="215730" spans="12:12" x14ac:dyDescent="0.25">
      <c r="L215730" s="1"/>
    </row>
    <row r="215731" spans="12:12" x14ac:dyDescent="0.25">
      <c r="L215731" s="1"/>
    </row>
    <row r="215732" spans="12:12" x14ac:dyDescent="0.25">
      <c r="L215732" s="1"/>
    </row>
    <row r="215733" spans="12:12" x14ac:dyDescent="0.25">
      <c r="L215733" s="1"/>
    </row>
    <row r="215734" spans="12:12" x14ac:dyDescent="0.25">
      <c r="L215734" s="1"/>
    </row>
    <row r="215735" spans="12:12" x14ac:dyDescent="0.25">
      <c r="L215735" s="1"/>
    </row>
    <row r="215736" spans="12:12" x14ac:dyDescent="0.25">
      <c r="L215736" s="1"/>
    </row>
    <row r="215737" spans="12:12" x14ac:dyDescent="0.25">
      <c r="L215737" s="1"/>
    </row>
    <row r="215738" spans="12:12" x14ac:dyDescent="0.25">
      <c r="L215738" s="1"/>
    </row>
    <row r="215739" spans="12:12" x14ac:dyDescent="0.25">
      <c r="L215739" s="1"/>
    </row>
    <row r="215740" spans="12:12" x14ac:dyDescent="0.25">
      <c r="L215740" s="1"/>
    </row>
    <row r="215741" spans="12:12" x14ac:dyDescent="0.25">
      <c r="L215741" s="1"/>
    </row>
    <row r="215742" spans="12:12" x14ac:dyDescent="0.25">
      <c r="L215742" s="1"/>
    </row>
    <row r="215743" spans="12:12" x14ac:dyDescent="0.25">
      <c r="L215743" s="1"/>
    </row>
    <row r="215744" spans="12:12" x14ac:dyDescent="0.25">
      <c r="L215744" s="1"/>
    </row>
    <row r="215745" spans="12:12" x14ac:dyDescent="0.25">
      <c r="L215745" s="1"/>
    </row>
    <row r="215746" spans="12:12" x14ac:dyDescent="0.25">
      <c r="L215746" s="1"/>
    </row>
    <row r="215747" spans="12:12" x14ac:dyDescent="0.25">
      <c r="L215747" s="1"/>
    </row>
    <row r="215748" spans="12:12" x14ac:dyDescent="0.25">
      <c r="L215748" s="1"/>
    </row>
    <row r="215749" spans="12:12" x14ac:dyDescent="0.25">
      <c r="L215749" s="1"/>
    </row>
    <row r="215750" spans="12:12" x14ac:dyDescent="0.25">
      <c r="L215750" s="1"/>
    </row>
    <row r="215751" spans="12:12" x14ac:dyDescent="0.25">
      <c r="L215751" s="1"/>
    </row>
    <row r="215752" spans="12:12" x14ac:dyDescent="0.25">
      <c r="L215752" s="1"/>
    </row>
    <row r="215753" spans="12:12" x14ac:dyDescent="0.25">
      <c r="L215753" s="1"/>
    </row>
    <row r="215754" spans="12:12" x14ac:dyDescent="0.25">
      <c r="L215754" s="1"/>
    </row>
    <row r="215755" spans="12:12" x14ac:dyDescent="0.25">
      <c r="L215755" s="1"/>
    </row>
    <row r="215756" spans="12:12" x14ac:dyDescent="0.25">
      <c r="L215756" s="1"/>
    </row>
    <row r="215757" spans="12:12" x14ac:dyDescent="0.25">
      <c r="L215757" s="1"/>
    </row>
    <row r="215758" spans="12:12" x14ac:dyDescent="0.25">
      <c r="L215758" s="1"/>
    </row>
    <row r="215759" spans="12:12" x14ac:dyDescent="0.25">
      <c r="L215759" s="1"/>
    </row>
    <row r="215760" spans="12:12" x14ac:dyDescent="0.25">
      <c r="L215760" s="1"/>
    </row>
    <row r="215761" spans="12:12" x14ac:dyDescent="0.25">
      <c r="L215761" s="1"/>
    </row>
    <row r="215762" spans="12:12" x14ac:dyDescent="0.25">
      <c r="L215762" s="1"/>
    </row>
    <row r="215763" spans="12:12" x14ac:dyDescent="0.25">
      <c r="L215763" s="1"/>
    </row>
    <row r="215764" spans="12:12" x14ac:dyDescent="0.25">
      <c r="L215764" s="1"/>
    </row>
    <row r="215765" spans="12:12" x14ac:dyDescent="0.25">
      <c r="L215765" s="1"/>
    </row>
    <row r="215766" spans="12:12" x14ac:dyDescent="0.25">
      <c r="L215766" s="1"/>
    </row>
    <row r="215767" spans="12:12" x14ac:dyDescent="0.25">
      <c r="L215767" s="1"/>
    </row>
    <row r="215768" spans="12:12" x14ac:dyDescent="0.25">
      <c r="L215768" s="1"/>
    </row>
    <row r="215769" spans="12:12" x14ac:dyDescent="0.25">
      <c r="L215769" s="1"/>
    </row>
    <row r="215770" spans="12:12" x14ac:dyDescent="0.25">
      <c r="L215770" s="1"/>
    </row>
    <row r="215771" spans="12:12" x14ac:dyDescent="0.25">
      <c r="L215771" s="1"/>
    </row>
    <row r="215772" spans="12:12" x14ac:dyDescent="0.25">
      <c r="L215772" s="1"/>
    </row>
    <row r="215773" spans="12:12" x14ac:dyDescent="0.25">
      <c r="L215773" s="1"/>
    </row>
    <row r="215774" spans="12:12" x14ac:dyDescent="0.25">
      <c r="L215774" s="1"/>
    </row>
    <row r="215775" spans="12:12" x14ac:dyDescent="0.25">
      <c r="L215775" s="1"/>
    </row>
    <row r="215776" spans="12:12" x14ac:dyDescent="0.25">
      <c r="L215776" s="1"/>
    </row>
    <row r="215777" spans="12:12" x14ac:dyDescent="0.25">
      <c r="L215777" s="1"/>
    </row>
    <row r="215778" spans="12:12" x14ac:dyDescent="0.25">
      <c r="L215778" s="1"/>
    </row>
    <row r="215779" spans="12:12" x14ac:dyDescent="0.25">
      <c r="L215779" s="1"/>
    </row>
    <row r="215780" spans="12:12" x14ac:dyDescent="0.25">
      <c r="L215780" s="1"/>
    </row>
    <row r="215781" spans="12:12" x14ac:dyDescent="0.25">
      <c r="L215781" s="1"/>
    </row>
    <row r="215782" spans="12:12" x14ac:dyDescent="0.25">
      <c r="L215782" s="1"/>
    </row>
    <row r="215783" spans="12:12" x14ac:dyDescent="0.25">
      <c r="L215783" s="1"/>
    </row>
    <row r="215784" spans="12:12" x14ac:dyDescent="0.25">
      <c r="L215784" s="1"/>
    </row>
    <row r="215785" spans="12:12" x14ac:dyDescent="0.25">
      <c r="L215785" s="1"/>
    </row>
    <row r="215786" spans="12:12" x14ac:dyDescent="0.25">
      <c r="L215786" s="1"/>
    </row>
    <row r="215787" spans="12:12" x14ac:dyDescent="0.25">
      <c r="L215787" s="1"/>
    </row>
    <row r="215788" spans="12:12" x14ac:dyDescent="0.25">
      <c r="L215788" s="1"/>
    </row>
    <row r="215789" spans="12:12" x14ac:dyDescent="0.25">
      <c r="L215789" s="1"/>
    </row>
    <row r="215790" spans="12:12" x14ac:dyDescent="0.25">
      <c r="L215790" s="1"/>
    </row>
    <row r="215791" spans="12:12" x14ac:dyDescent="0.25">
      <c r="L215791" s="1"/>
    </row>
    <row r="215792" spans="12:12" x14ac:dyDescent="0.25">
      <c r="L215792" s="1"/>
    </row>
    <row r="215793" spans="12:12" x14ac:dyDescent="0.25">
      <c r="L215793" s="1"/>
    </row>
    <row r="215794" spans="12:12" x14ac:dyDescent="0.25">
      <c r="L215794" s="1"/>
    </row>
    <row r="215795" spans="12:12" x14ac:dyDescent="0.25">
      <c r="L215795" s="1"/>
    </row>
    <row r="215796" spans="12:12" x14ac:dyDescent="0.25">
      <c r="L215796" s="1"/>
    </row>
    <row r="215797" spans="12:12" x14ac:dyDescent="0.25">
      <c r="L215797" s="1"/>
    </row>
    <row r="215798" spans="12:12" x14ac:dyDescent="0.25">
      <c r="L215798" s="1"/>
    </row>
    <row r="215799" spans="12:12" x14ac:dyDescent="0.25">
      <c r="L215799" s="1"/>
    </row>
    <row r="215800" spans="12:12" x14ac:dyDescent="0.25">
      <c r="L215800" s="1"/>
    </row>
    <row r="215801" spans="12:12" x14ac:dyDescent="0.25">
      <c r="L215801" s="1"/>
    </row>
    <row r="215802" spans="12:12" x14ac:dyDescent="0.25">
      <c r="L215802" s="1"/>
    </row>
    <row r="215803" spans="12:12" x14ac:dyDescent="0.25">
      <c r="L215803" s="1"/>
    </row>
    <row r="215804" spans="12:12" x14ac:dyDescent="0.25">
      <c r="L215804" s="1"/>
    </row>
    <row r="215805" spans="12:12" x14ac:dyDescent="0.25">
      <c r="L215805" s="1"/>
    </row>
    <row r="215806" spans="12:12" x14ac:dyDescent="0.25">
      <c r="L215806" s="1"/>
    </row>
    <row r="215807" spans="12:12" x14ac:dyDescent="0.25">
      <c r="L215807" s="1"/>
    </row>
    <row r="215808" spans="12:12" x14ac:dyDescent="0.25">
      <c r="L215808" s="1"/>
    </row>
    <row r="215809" spans="12:12" x14ac:dyDescent="0.25">
      <c r="L215809" s="1"/>
    </row>
    <row r="215810" spans="12:12" x14ac:dyDescent="0.25">
      <c r="L215810" s="1"/>
    </row>
    <row r="215811" spans="12:12" x14ac:dyDescent="0.25">
      <c r="L215811" s="1"/>
    </row>
    <row r="215812" spans="12:12" x14ac:dyDescent="0.25">
      <c r="L215812" s="1"/>
    </row>
    <row r="215813" spans="12:12" x14ac:dyDescent="0.25">
      <c r="L215813" s="1"/>
    </row>
    <row r="215814" spans="12:12" x14ac:dyDescent="0.25">
      <c r="L215814" s="1"/>
    </row>
    <row r="215815" spans="12:12" x14ac:dyDescent="0.25">
      <c r="L215815" s="1"/>
    </row>
    <row r="215816" spans="12:12" x14ac:dyDescent="0.25">
      <c r="L215816" s="1"/>
    </row>
    <row r="215817" spans="12:12" x14ac:dyDescent="0.25">
      <c r="L215817" s="1"/>
    </row>
    <row r="215818" spans="12:12" x14ac:dyDescent="0.25">
      <c r="L215818" s="1"/>
    </row>
    <row r="215819" spans="12:12" x14ac:dyDescent="0.25">
      <c r="L215819" s="1"/>
    </row>
    <row r="215820" spans="12:12" x14ac:dyDescent="0.25">
      <c r="L215820" s="1"/>
    </row>
    <row r="215821" spans="12:12" x14ac:dyDescent="0.25">
      <c r="L215821" s="1"/>
    </row>
    <row r="215822" spans="12:12" x14ac:dyDescent="0.25">
      <c r="L215822" s="1"/>
    </row>
    <row r="215823" spans="12:12" x14ac:dyDescent="0.25">
      <c r="L215823" s="1"/>
    </row>
    <row r="215824" spans="12:12" x14ac:dyDescent="0.25">
      <c r="L215824" s="1"/>
    </row>
    <row r="215825" spans="12:12" x14ac:dyDescent="0.25">
      <c r="L215825" s="1"/>
    </row>
    <row r="215826" spans="12:12" x14ac:dyDescent="0.25">
      <c r="L215826" s="1"/>
    </row>
    <row r="215827" spans="12:12" x14ac:dyDescent="0.25">
      <c r="L215827" s="1"/>
    </row>
    <row r="215828" spans="12:12" x14ac:dyDescent="0.25">
      <c r="L215828" s="1"/>
    </row>
    <row r="215829" spans="12:12" x14ac:dyDescent="0.25">
      <c r="L215829" s="1"/>
    </row>
    <row r="215830" spans="12:12" x14ac:dyDescent="0.25">
      <c r="L215830" s="1"/>
    </row>
    <row r="215831" spans="12:12" x14ac:dyDescent="0.25">
      <c r="L215831" s="1"/>
    </row>
    <row r="215832" spans="12:12" x14ac:dyDescent="0.25">
      <c r="L215832" s="1"/>
    </row>
    <row r="215833" spans="12:12" x14ac:dyDescent="0.25">
      <c r="L215833" s="1"/>
    </row>
    <row r="215834" spans="12:12" x14ac:dyDescent="0.25">
      <c r="L215834" s="1"/>
    </row>
    <row r="215835" spans="12:12" x14ac:dyDescent="0.25">
      <c r="L215835" s="1"/>
    </row>
    <row r="215836" spans="12:12" x14ac:dyDescent="0.25">
      <c r="L215836" s="1"/>
    </row>
    <row r="215837" spans="12:12" x14ac:dyDescent="0.25">
      <c r="L215837" s="1"/>
    </row>
    <row r="215838" spans="12:12" x14ac:dyDescent="0.25">
      <c r="L215838" s="1"/>
    </row>
    <row r="215839" spans="12:12" x14ac:dyDescent="0.25">
      <c r="L215839" s="1"/>
    </row>
    <row r="215840" spans="12:12" x14ac:dyDescent="0.25">
      <c r="L215840" s="1"/>
    </row>
    <row r="215841" spans="12:12" x14ac:dyDescent="0.25">
      <c r="L215841" s="1"/>
    </row>
    <row r="215842" spans="12:12" x14ac:dyDescent="0.25">
      <c r="L215842" s="1"/>
    </row>
    <row r="215843" spans="12:12" x14ac:dyDescent="0.25">
      <c r="L215843" s="1"/>
    </row>
    <row r="215844" spans="12:12" x14ac:dyDescent="0.25">
      <c r="L215844" s="1"/>
    </row>
    <row r="215845" spans="12:12" x14ac:dyDescent="0.25">
      <c r="L215845" s="1"/>
    </row>
    <row r="215846" spans="12:12" x14ac:dyDescent="0.25">
      <c r="L215846" s="1"/>
    </row>
    <row r="215847" spans="12:12" x14ac:dyDescent="0.25">
      <c r="L215847" s="1"/>
    </row>
    <row r="215848" spans="12:12" x14ac:dyDescent="0.25">
      <c r="L215848" s="1"/>
    </row>
    <row r="215849" spans="12:12" x14ac:dyDescent="0.25">
      <c r="L215849" s="1"/>
    </row>
    <row r="215850" spans="12:12" x14ac:dyDescent="0.25">
      <c r="L215850" s="1"/>
    </row>
    <row r="215851" spans="12:12" x14ac:dyDescent="0.25">
      <c r="L215851" s="1"/>
    </row>
    <row r="215852" spans="12:12" x14ac:dyDescent="0.25">
      <c r="L215852" s="1"/>
    </row>
    <row r="215853" spans="12:12" x14ac:dyDescent="0.25">
      <c r="L215853" s="1"/>
    </row>
    <row r="215854" spans="12:12" x14ac:dyDescent="0.25">
      <c r="L215854" s="1"/>
    </row>
    <row r="215855" spans="12:12" x14ac:dyDescent="0.25">
      <c r="L215855" s="1"/>
    </row>
    <row r="215856" spans="12:12" x14ac:dyDescent="0.25">
      <c r="L215856" s="1"/>
    </row>
    <row r="215857" spans="12:12" x14ac:dyDescent="0.25">
      <c r="L215857" s="1"/>
    </row>
    <row r="215858" spans="12:12" x14ac:dyDescent="0.25">
      <c r="L215858" s="1"/>
    </row>
    <row r="215859" spans="12:12" x14ac:dyDescent="0.25">
      <c r="L215859" s="1"/>
    </row>
    <row r="215860" spans="12:12" x14ac:dyDescent="0.25">
      <c r="L215860" s="1"/>
    </row>
    <row r="215861" spans="12:12" x14ac:dyDescent="0.25">
      <c r="L215861" s="1"/>
    </row>
    <row r="215862" spans="12:12" x14ac:dyDescent="0.25">
      <c r="L215862" s="1"/>
    </row>
    <row r="215863" spans="12:12" x14ac:dyDescent="0.25">
      <c r="L215863" s="1"/>
    </row>
    <row r="215864" spans="12:12" x14ac:dyDescent="0.25">
      <c r="L215864" s="1"/>
    </row>
    <row r="215865" spans="12:12" x14ac:dyDescent="0.25">
      <c r="L215865" s="1"/>
    </row>
    <row r="215866" spans="12:12" x14ac:dyDescent="0.25">
      <c r="L215866" s="1"/>
    </row>
    <row r="215867" spans="12:12" x14ac:dyDescent="0.25">
      <c r="L215867" s="1"/>
    </row>
    <row r="215868" spans="12:12" x14ac:dyDescent="0.25">
      <c r="L215868" s="1"/>
    </row>
    <row r="215869" spans="12:12" x14ac:dyDescent="0.25">
      <c r="L215869" s="1"/>
    </row>
    <row r="215870" spans="12:12" x14ac:dyDescent="0.25">
      <c r="L215870" s="1"/>
    </row>
    <row r="215871" spans="12:12" x14ac:dyDescent="0.25">
      <c r="L215871" s="1"/>
    </row>
    <row r="215872" spans="12:12" x14ac:dyDescent="0.25">
      <c r="L215872" s="1"/>
    </row>
    <row r="215873" spans="12:12" x14ac:dyDescent="0.25">
      <c r="L215873" s="1"/>
    </row>
    <row r="215874" spans="12:12" x14ac:dyDescent="0.25">
      <c r="L215874" s="1"/>
    </row>
    <row r="215875" spans="12:12" x14ac:dyDescent="0.25">
      <c r="L215875" s="1"/>
    </row>
    <row r="215876" spans="12:12" x14ac:dyDescent="0.25">
      <c r="L215876" s="1"/>
    </row>
    <row r="215877" spans="12:12" x14ac:dyDescent="0.25">
      <c r="L215877" s="1"/>
    </row>
    <row r="215878" spans="12:12" x14ac:dyDescent="0.25">
      <c r="L215878" s="1"/>
    </row>
    <row r="215879" spans="12:12" x14ac:dyDescent="0.25">
      <c r="L215879" s="1"/>
    </row>
    <row r="215880" spans="12:12" x14ac:dyDescent="0.25">
      <c r="L215880" s="1"/>
    </row>
    <row r="215881" spans="12:12" x14ac:dyDescent="0.25">
      <c r="L215881" s="1"/>
    </row>
    <row r="215882" spans="12:12" x14ac:dyDescent="0.25">
      <c r="L215882" s="1"/>
    </row>
    <row r="215883" spans="12:12" x14ac:dyDescent="0.25">
      <c r="L215883" s="1"/>
    </row>
    <row r="215884" spans="12:12" x14ac:dyDescent="0.25">
      <c r="L215884" s="1"/>
    </row>
    <row r="215885" spans="12:12" x14ac:dyDescent="0.25">
      <c r="L215885" s="1"/>
    </row>
    <row r="215886" spans="12:12" x14ac:dyDescent="0.25">
      <c r="L215886" s="1"/>
    </row>
    <row r="215887" spans="12:12" x14ac:dyDescent="0.25">
      <c r="L215887" s="1"/>
    </row>
    <row r="215888" spans="12:12" x14ac:dyDescent="0.25">
      <c r="L215888" s="1"/>
    </row>
    <row r="215889" spans="12:12" x14ac:dyDescent="0.25">
      <c r="L215889" s="1"/>
    </row>
    <row r="215890" spans="12:12" x14ac:dyDescent="0.25">
      <c r="L215890" s="1"/>
    </row>
    <row r="215891" spans="12:12" x14ac:dyDescent="0.25">
      <c r="L215891" s="1"/>
    </row>
    <row r="215892" spans="12:12" x14ac:dyDescent="0.25">
      <c r="L215892" s="1"/>
    </row>
    <row r="215893" spans="12:12" x14ac:dyDescent="0.25">
      <c r="L215893" s="1"/>
    </row>
    <row r="215894" spans="12:12" x14ac:dyDescent="0.25">
      <c r="L215894" s="1"/>
    </row>
    <row r="215895" spans="12:12" x14ac:dyDescent="0.25">
      <c r="L215895" s="1"/>
    </row>
    <row r="215896" spans="12:12" x14ac:dyDescent="0.25">
      <c r="L215896" s="1"/>
    </row>
    <row r="215897" spans="12:12" x14ac:dyDescent="0.25">
      <c r="L215897" s="1"/>
    </row>
    <row r="215898" spans="12:12" x14ac:dyDescent="0.25">
      <c r="L215898" s="1"/>
    </row>
    <row r="215899" spans="12:12" x14ac:dyDescent="0.25">
      <c r="L215899" s="1"/>
    </row>
    <row r="215900" spans="12:12" x14ac:dyDescent="0.25">
      <c r="L215900" s="1"/>
    </row>
    <row r="215901" spans="12:12" x14ac:dyDescent="0.25">
      <c r="L215901" s="1"/>
    </row>
    <row r="215902" spans="12:12" x14ac:dyDescent="0.25">
      <c r="L215902" s="1"/>
    </row>
    <row r="215903" spans="12:12" x14ac:dyDescent="0.25">
      <c r="L215903" s="1"/>
    </row>
    <row r="215904" spans="12:12" x14ac:dyDescent="0.25">
      <c r="L215904" s="1"/>
    </row>
    <row r="215905" spans="12:12" x14ac:dyDescent="0.25">
      <c r="L215905" s="1"/>
    </row>
    <row r="215906" spans="12:12" x14ac:dyDescent="0.25">
      <c r="L215906" s="1"/>
    </row>
    <row r="215907" spans="12:12" x14ac:dyDescent="0.25">
      <c r="L215907" s="1"/>
    </row>
    <row r="215908" spans="12:12" x14ac:dyDescent="0.25">
      <c r="L215908" s="1"/>
    </row>
    <row r="215909" spans="12:12" x14ac:dyDescent="0.25">
      <c r="L215909" s="1"/>
    </row>
    <row r="215910" spans="12:12" x14ac:dyDescent="0.25">
      <c r="L215910" s="1"/>
    </row>
    <row r="215911" spans="12:12" x14ac:dyDescent="0.25">
      <c r="L215911" s="1"/>
    </row>
    <row r="215912" spans="12:12" x14ac:dyDescent="0.25">
      <c r="L215912" s="1"/>
    </row>
    <row r="215913" spans="12:12" x14ac:dyDescent="0.25">
      <c r="L215913" s="1"/>
    </row>
    <row r="215914" spans="12:12" x14ac:dyDescent="0.25">
      <c r="L215914" s="1"/>
    </row>
    <row r="215915" spans="12:12" x14ac:dyDescent="0.25">
      <c r="L215915" s="1"/>
    </row>
    <row r="215916" spans="12:12" x14ac:dyDescent="0.25">
      <c r="L215916" s="1"/>
    </row>
    <row r="215917" spans="12:12" x14ac:dyDescent="0.25">
      <c r="L215917" s="1"/>
    </row>
    <row r="215918" spans="12:12" x14ac:dyDescent="0.25">
      <c r="L215918" s="1"/>
    </row>
    <row r="215919" spans="12:12" x14ac:dyDescent="0.25">
      <c r="L215919" s="1"/>
    </row>
    <row r="215920" spans="12:12" x14ac:dyDescent="0.25">
      <c r="L215920" s="1"/>
    </row>
    <row r="215921" spans="12:12" x14ac:dyDescent="0.25">
      <c r="L215921" s="1"/>
    </row>
    <row r="215922" spans="12:12" x14ac:dyDescent="0.25">
      <c r="L215922" s="1"/>
    </row>
    <row r="215923" spans="12:12" x14ac:dyDescent="0.25">
      <c r="L215923" s="1"/>
    </row>
    <row r="215924" spans="12:12" x14ac:dyDescent="0.25">
      <c r="L215924" s="1"/>
    </row>
    <row r="215925" spans="12:12" x14ac:dyDescent="0.25">
      <c r="L215925" s="1"/>
    </row>
    <row r="215926" spans="12:12" x14ac:dyDescent="0.25">
      <c r="L215926" s="1"/>
    </row>
    <row r="215927" spans="12:12" x14ac:dyDescent="0.25">
      <c r="L215927" s="1"/>
    </row>
    <row r="215928" spans="12:12" x14ac:dyDescent="0.25">
      <c r="L215928" s="1"/>
    </row>
    <row r="215929" spans="12:12" x14ac:dyDescent="0.25">
      <c r="L215929" s="1"/>
    </row>
    <row r="215930" spans="12:12" x14ac:dyDescent="0.25">
      <c r="L215930" s="1"/>
    </row>
    <row r="215931" spans="12:12" x14ac:dyDescent="0.25">
      <c r="L215931" s="1"/>
    </row>
    <row r="215932" spans="12:12" x14ac:dyDescent="0.25">
      <c r="L215932" s="1"/>
    </row>
    <row r="215933" spans="12:12" x14ac:dyDescent="0.25">
      <c r="L215933" s="1"/>
    </row>
    <row r="215934" spans="12:12" x14ac:dyDescent="0.25">
      <c r="L215934" s="1"/>
    </row>
    <row r="215935" spans="12:12" x14ac:dyDescent="0.25">
      <c r="L215935" s="1"/>
    </row>
    <row r="215936" spans="12:12" x14ac:dyDescent="0.25">
      <c r="L215936" s="1"/>
    </row>
    <row r="215937" spans="12:12" x14ac:dyDescent="0.25">
      <c r="L215937" s="1"/>
    </row>
    <row r="215938" spans="12:12" x14ac:dyDescent="0.25">
      <c r="L215938" s="1"/>
    </row>
    <row r="215939" spans="12:12" x14ac:dyDescent="0.25">
      <c r="L215939" s="1"/>
    </row>
    <row r="215940" spans="12:12" x14ac:dyDescent="0.25">
      <c r="L215940" s="1"/>
    </row>
    <row r="215941" spans="12:12" x14ac:dyDescent="0.25">
      <c r="L215941" s="1"/>
    </row>
    <row r="215942" spans="12:12" x14ac:dyDescent="0.25">
      <c r="L215942" s="1"/>
    </row>
    <row r="215943" spans="12:12" x14ac:dyDescent="0.25">
      <c r="L215943" s="1"/>
    </row>
    <row r="215944" spans="12:12" x14ac:dyDescent="0.25">
      <c r="L215944" s="1"/>
    </row>
    <row r="215945" spans="12:12" x14ac:dyDescent="0.25">
      <c r="L215945" s="1"/>
    </row>
    <row r="215946" spans="12:12" x14ac:dyDescent="0.25">
      <c r="L215946" s="1"/>
    </row>
    <row r="215947" spans="12:12" x14ac:dyDescent="0.25">
      <c r="L215947" s="1"/>
    </row>
    <row r="215948" spans="12:12" x14ac:dyDescent="0.25">
      <c r="L215948" s="1"/>
    </row>
    <row r="215949" spans="12:12" x14ac:dyDescent="0.25">
      <c r="L215949" s="1"/>
    </row>
    <row r="215950" spans="12:12" x14ac:dyDescent="0.25">
      <c r="L215950" s="1"/>
    </row>
    <row r="215951" spans="12:12" x14ac:dyDescent="0.25">
      <c r="L215951" s="1"/>
    </row>
    <row r="215952" spans="12:12" x14ac:dyDescent="0.25">
      <c r="L215952" s="1"/>
    </row>
    <row r="215953" spans="12:12" x14ac:dyDescent="0.25">
      <c r="L215953" s="1"/>
    </row>
    <row r="215954" spans="12:12" x14ac:dyDescent="0.25">
      <c r="L215954" s="1"/>
    </row>
    <row r="215955" spans="12:12" x14ac:dyDescent="0.25">
      <c r="L215955" s="1"/>
    </row>
    <row r="215956" spans="12:12" x14ac:dyDescent="0.25">
      <c r="L215956" s="1"/>
    </row>
    <row r="215957" spans="12:12" x14ac:dyDescent="0.25">
      <c r="L215957" s="1"/>
    </row>
    <row r="215958" spans="12:12" x14ac:dyDescent="0.25">
      <c r="L215958" s="1"/>
    </row>
    <row r="215959" spans="12:12" x14ac:dyDescent="0.25">
      <c r="L215959" s="1"/>
    </row>
    <row r="215960" spans="12:12" x14ac:dyDescent="0.25">
      <c r="L215960" s="1"/>
    </row>
    <row r="215961" spans="12:12" x14ac:dyDescent="0.25">
      <c r="L215961" s="1"/>
    </row>
    <row r="215962" spans="12:12" x14ac:dyDescent="0.25">
      <c r="L215962" s="1"/>
    </row>
    <row r="215963" spans="12:12" x14ac:dyDescent="0.25">
      <c r="L215963" s="1"/>
    </row>
    <row r="215964" spans="12:12" x14ac:dyDescent="0.25">
      <c r="L215964" s="1"/>
    </row>
    <row r="215965" spans="12:12" x14ac:dyDescent="0.25">
      <c r="L215965" s="1"/>
    </row>
    <row r="215966" spans="12:12" x14ac:dyDescent="0.25">
      <c r="L215966" s="1"/>
    </row>
    <row r="215967" spans="12:12" x14ac:dyDescent="0.25">
      <c r="L215967" s="1"/>
    </row>
    <row r="215968" spans="12:12" x14ac:dyDescent="0.25">
      <c r="L215968" s="1"/>
    </row>
    <row r="215969" spans="12:12" x14ac:dyDescent="0.25">
      <c r="L215969" s="1"/>
    </row>
    <row r="215970" spans="12:12" x14ac:dyDescent="0.25">
      <c r="L215970" s="1"/>
    </row>
    <row r="215971" spans="12:12" x14ac:dyDescent="0.25">
      <c r="L215971" s="1"/>
    </row>
    <row r="215972" spans="12:12" x14ac:dyDescent="0.25">
      <c r="L215972" s="1"/>
    </row>
    <row r="215973" spans="12:12" x14ac:dyDescent="0.25">
      <c r="L215973" s="1"/>
    </row>
    <row r="215974" spans="12:12" x14ac:dyDescent="0.25">
      <c r="L215974" s="1"/>
    </row>
    <row r="215975" spans="12:12" x14ac:dyDescent="0.25">
      <c r="L215975" s="1"/>
    </row>
    <row r="215976" spans="12:12" x14ac:dyDescent="0.25">
      <c r="L215976" s="1"/>
    </row>
    <row r="215977" spans="12:12" x14ac:dyDescent="0.25">
      <c r="L215977" s="1"/>
    </row>
    <row r="215978" spans="12:12" x14ac:dyDescent="0.25">
      <c r="L215978" s="1"/>
    </row>
    <row r="215979" spans="12:12" x14ac:dyDescent="0.25">
      <c r="L215979" s="1"/>
    </row>
    <row r="215980" spans="12:12" x14ac:dyDescent="0.25">
      <c r="L215980" s="1"/>
    </row>
    <row r="215981" spans="12:12" x14ac:dyDescent="0.25">
      <c r="L215981" s="1"/>
    </row>
    <row r="215982" spans="12:12" x14ac:dyDescent="0.25">
      <c r="L215982" s="1"/>
    </row>
    <row r="215983" spans="12:12" x14ac:dyDescent="0.25">
      <c r="L215983" s="1"/>
    </row>
    <row r="215984" spans="12:12" x14ac:dyDescent="0.25">
      <c r="L215984" s="1"/>
    </row>
    <row r="215985" spans="12:12" x14ac:dyDescent="0.25">
      <c r="L215985" s="1"/>
    </row>
    <row r="215986" spans="12:12" x14ac:dyDescent="0.25">
      <c r="L215986" s="1"/>
    </row>
    <row r="215987" spans="12:12" x14ac:dyDescent="0.25">
      <c r="L215987" s="1"/>
    </row>
    <row r="215988" spans="12:12" x14ac:dyDescent="0.25">
      <c r="L215988" s="1"/>
    </row>
    <row r="215989" spans="12:12" x14ac:dyDescent="0.25">
      <c r="L215989" s="1"/>
    </row>
    <row r="215990" spans="12:12" x14ac:dyDescent="0.25">
      <c r="L215990" s="1"/>
    </row>
    <row r="215991" spans="12:12" x14ac:dyDescent="0.25">
      <c r="L215991" s="1"/>
    </row>
    <row r="215992" spans="12:12" x14ac:dyDescent="0.25">
      <c r="L215992" s="1"/>
    </row>
    <row r="215993" spans="12:12" x14ac:dyDescent="0.25">
      <c r="L215993" s="1"/>
    </row>
    <row r="215994" spans="12:12" x14ac:dyDescent="0.25">
      <c r="L215994" s="1"/>
    </row>
    <row r="215995" spans="12:12" x14ac:dyDescent="0.25">
      <c r="L215995" s="1"/>
    </row>
    <row r="215996" spans="12:12" x14ac:dyDescent="0.25">
      <c r="L215996" s="1"/>
    </row>
    <row r="215997" spans="12:12" x14ac:dyDescent="0.25">
      <c r="L215997" s="1"/>
    </row>
    <row r="215998" spans="12:12" x14ac:dyDescent="0.25">
      <c r="L215998" s="1"/>
    </row>
    <row r="215999" spans="12:12" x14ac:dyDescent="0.25">
      <c r="L215999" s="1"/>
    </row>
    <row r="216000" spans="12:12" x14ac:dyDescent="0.25">
      <c r="L216000" s="1"/>
    </row>
    <row r="216001" spans="12:12" x14ac:dyDescent="0.25">
      <c r="L216001" s="1"/>
    </row>
    <row r="216002" spans="12:12" x14ac:dyDescent="0.25">
      <c r="L216002" s="1"/>
    </row>
    <row r="216003" spans="12:12" x14ac:dyDescent="0.25">
      <c r="L216003" s="1"/>
    </row>
    <row r="216004" spans="12:12" x14ac:dyDescent="0.25">
      <c r="L216004" s="1"/>
    </row>
    <row r="216005" spans="12:12" x14ac:dyDescent="0.25">
      <c r="L216005" s="1"/>
    </row>
    <row r="216006" spans="12:12" x14ac:dyDescent="0.25">
      <c r="L216006" s="1"/>
    </row>
    <row r="216007" spans="12:12" x14ac:dyDescent="0.25">
      <c r="L216007" s="1"/>
    </row>
    <row r="216008" spans="12:12" x14ac:dyDescent="0.25">
      <c r="L216008" s="1"/>
    </row>
    <row r="216009" spans="12:12" x14ac:dyDescent="0.25">
      <c r="L216009" s="1"/>
    </row>
    <row r="216010" spans="12:12" x14ac:dyDescent="0.25">
      <c r="L216010" s="1"/>
    </row>
    <row r="216011" spans="12:12" x14ac:dyDescent="0.25">
      <c r="L216011" s="1"/>
    </row>
    <row r="216012" spans="12:12" x14ac:dyDescent="0.25">
      <c r="L216012" s="1"/>
    </row>
    <row r="216013" spans="12:12" x14ac:dyDescent="0.25">
      <c r="L216013" s="1"/>
    </row>
    <row r="216014" spans="12:12" x14ac:dyDescent="0.25">
      <c r="L216014" s="1"/>
    </row>
    <row r="216015" spans="12:12" x14ac:dyDescent="0.25">
      <c r="L216015" s="1"/>
    </row>
    <row r="216016" spans="12:12" x14ac:dyDescent="0.25">
      <c r="L216016" s="1"/>
    </row>
    <row r="216017" spans="12:12" x14ac:dyDescent="0.25">
      <c r="L216017" s="1"/>
    </row>
    <row r="216018" spans="12:12" x14ac:dyDescent="0.25">
      <c r="L216018" s="1"/>
    </row>
    <row r="216019" spans="12:12" x14ac:dyDescent="0.25">
      <c r="L216019" s="1"/>
    </row>
    <row r="216020" spans="12:12" x14ac:dyDescent="0.25">
      <c r="L216020" s="1"/>
    </row>
    <row r="216021" spans="12:12" x14ac:dyDescent="0.25">
      <c r="L216021" s="1"/>
    </row>
    <row r="216022" spans="12:12" x14ac:dyDescent="0.25">
      <c r="L216022" s="1"/>
    </row>
    <row r="216023" spans="12:12" x14ac:dyDescent="0.25">
      <c r="L216023" s="1"/>
    </row>
    <row r="216024" spans="12:12" x14ac:dyDescent="0.25">
      <c r="L216024" s="1"/>
    </row>
    <row r="216025" spans="12:12" x14ac:dyDescent="0.25">
      <c r="L216025" s="1"/>
    </row>
    <row r="216026" spans="12:12" x14ac:dyDescent="0.25">
      <c r="L216026" s="1"/>
    </row>
    <row r="216027" spans="12:12" x14ac:dyDescent="0.25">
      <c r="L216027" s="1"/>
    </row>
    <row r="216028" spans="12:12" x14ac:dyDescent="0.25">
      <c r="L216028" s="1"/>
    </row>
    <row r="216029" spans="12:12" x14ac:dyDescent="0.25">
      <c r="L216029" s="1"/>
    </row>
    <row r="216030" spans="12:12" x14ac:dyDescent="0.25">
      <c r="L216030" s="1"/>
    </row>
    <row r="216031" spans="12:12" x14ac:dyDescent="0.25">
      <c r="L216031" s="1"/>
    </row>
    <row r="216032" spans="12:12" x14ac:dyDescent="0.25">
      <c r="L216032" s="1"/>
    </row>
    <row r="216033" spans="12:12" x14ac:dyDescent="0.25">
      <c r="L216033" s="1"/>
    </row>
    <row r="216034" spans="12:12" x14ac:dyDescent="0.25">
      <c r="L216034" s="1"/>
    </row>
    <row r="216035" spans="12:12" x14ac:dyDescent="0.25">
      <c r="L216035" s="1"/>
    </row>
    <row r="216036" spans="12:12" x14ac:dyDescent="0.25">
      <c r="L216036" s="1"/>
    </row>
    <row r="216037" spans="12:12" x14ac:dyDescent="0.25">
      <c r="L216037" s="1"/>
    </row>
    <row r="216038" spans="12:12" x14ac:dyDescent="0.25">
      <c r="L216038" s="1"/>
    </row>
    <row r="216039" spans="12:12" x14ac:dyDescent="0.25">
      <c r="L216039" s="1"/>
    </row>
    <row r="216040" spans="12:12" x14ac:dyDescent="0.25">
      <c r="L216040" s="1"/>
    </row>
    <row r="216041" spans="12:12" x14ac:dyDescent="0.25">
      <c r="L216041" s="1"/>
    </row>
    <row r="216042" spans="12:12" x14ac:dyDescent="0.25">
      <c r="L216042" s="1"/>
    </row>
    <row r="216043" spans="12:12" x14ac:dyDescent="0.25">
      <c r="L216043" s="1"/>
    </row>
    <row r="216044" spans="12:12" x14ac:dyDescent="0.25">
      <c r="L216044" s="1"/>
    </row>
    <row r="216045" spans="12:12" x14ac:dyDescent="0.25">
      <c r="L216045" s="1"/>
    </row>
    <row r="216046" spans="12:12" x14ac:dyDescent="0.25">
      <c r="L216046" s="1"/>
    </row>
    <row r="216047" spans="12:12" x14ac:dyDescent="0.25">
      <c r="L216047" s="1"/>
    </row>
    <row r="216048" spans="12:12" x14ac:dyDescent="0.25">
      <c r="L216048" s="1"/>
    </row>
    <row r="216049" spans="12:12" x14ac:dyDescent="0.25">
      <c r="L216049" s="1"/>
    </row>
    <row r="216050" spans="12:12" x14ac:dyDescent="0.25">
      <c r="L216050" s="1"/>
    </row>
    <row r="216051" spans="12:12" x14ac:dyDescent="0.25">
      <c r="L216051" s="1"/>
    </row>
    <row r="216052" spans="12:12" x14ac:dyDescent="0.25">
      <c r="L216052" s="1"/>
    </row>
    <row r="216053" spans="12:12" x14ac:dyDescent="0.25">
      <c r="L216053" s="1"/>
    </row>
    <row r="216054" spans="12:12" x14ac:dyDescent="0.25">
      <c r="L216054" s="1"/>
    </row>
    <row r="216055" spans="12:12" x14ac:dyDescent="0.25">
      <c r="L216055" s="1"/>
    </row>
    <row r="216056" spans="12:12" x14ac:dyDescent="0.25">
      <c r="L216056" s="1"/>
    </row>
    <row r="216057" spans="12:12" x14ac:dyDescent="0.25">
      <c r="L216057" s="1"/>
    </row>
    <row r="216058" spans="12:12" x14ac:dyDescent="0.25">
      <c r="L216058" s="1"/>
    </row>
    <row r="216059" spans="12:12" x14ac:dyDescent="0.25">
      <c r="L216059" s="1"/>
    </row>
    <row r="216060" spans="12:12" x14ac:dyDescent="0.25">
      <c r="L216060" s="1"/>
    </row>
    <row r="216061" spans="12:12" x14ac:dyDescent="0.25">
      <c r="L216061" s="1"/>
    </row>
    <row r="216062" spans="12:12" x14ac:dyDescent="0.25">
      <c r="L216062" s="1"/>
    </row>
    <row r="216063" spans="12:12" x14ac:dyDescent="0.25">
      <c r="L216063" s="1"/>
    </row>
    <row r="216064" spans="12:12" x14ac:dyDescent="0.25">
      <c r="L216064" s="1"/>
    </row>
    <row r="216065" spans="12:12" x14ac:dyDescent="0.25">
      <c r="L216065" s="1"/>
    </row>
    <row r="216066" spans="12:12" x14ac:dyDescent="0.25">
      <c r="L216066" s="1"/>
    </row>
    <row r="216067" spans="12:12" x14ac:dyDescent="0.25">
      <c r="L216067" s="1"/>
    </row>
    <row r="216068" spans="12:12" x14ac:dyDescent="0.25">
      <c r="L216068" s="1"/>
    </row>
    <row r="216069" spans="12:12" x14ac:dyDescent="0.25">
      <c r="L216069" s="1"/>
    </row>
    <row r="216070" spans="12:12" x14ac:dyDescent="0.25">
      <c r="L216070" s="1"/>
    </row>
    <row r="216071" spans="12:12" x14ac:dyDescent="0.25">
      <c r="L216071" s="1"/>
    </row>
    <row r="216072" spans="12:12" x14ac:dyDescent="0.25">
      <c r="L216072" s="1"/>
    </row>
    <row r="216073" spans="12:12" x14ac:dyDescent="0.25">
      <c r="L216073" s="1"/>
    </row>
    <row r="216074" spans="12:12" x14ac:dyDescent="0.25">
      <c r="L216074" s="1"/>
    </row>
    <row r="216075" spans="12:12" x14ac:dyDescent="0.25">
      <c r="L216075" s="1"/>
    </row>
    <row r="216076" spans="12:12" x14ac:dyDescent="0.25">
      <c r="L216076" s="1"/>
    </row>
    <row r="216077" spans="12:12" x14ac:dyDescent="0.25">
      <c r="L216077" s="1"/>
    </row>
    <row r="216078" spans="12:12" x14ac:dyDescent="0.25">
      <c r="L216078" s="1"/>
    </row>
    <row r="216079" spans="12:12" x14ac:dyDescent="0.25">
      <c r="L216079" s="1"/>
    </row>
    <row r="216080" spans="12:12" x14ac:dyDescent="0.25">
      <c r="L216080" s="1"/>
    </row>
    <row r="216081" spans="12:12" x14ac:dyDescent="0.25">
      <c r="L216081" s="1"/>
    </row>
    <row r="216082" spans="12:12" x14ac:dyDescent="0.25">
      <c r="L216082" s="1"/>
    </row>
    <row r="216083" spans="12:12" x14ac:dyDescent="0.25">
      <c r="L216083" s="1"/>
    </row>
    <row r="216084" spans="12:12" x14ac:dyDescent="0.25">
      <c r="L216084" s="1"/>
    </row>
    <row r="216085" spans="12:12" x14ac:dyDescent="0.25">
      <c r="L216085" s="1"/>
    </row>
    <row r="216086" spans="12:12" x14ac:dyDescent="0.25">
      <c r="L216086" s="1"/>
    </row>
    <row r="216087" spans="12:12" x14ac:dyDescent="0.25">
      <c r="L216087" s="1"/>
    </row>
    <row r="216088" spans="12:12" x14ac:dyDescent="0.25">
      <c r="L216088" s="1"/>
    </row>
    <row r="216089" spans="12:12" x14ac:dyDescent="0.25">
      <c r="L216089" s="1"/>
    </row>
    <row r="216090" spans="12:12" x14ac:dyDescent="0.25">
      <c r="L216090" s="1"/>
    </row>
    <row r="216091" spans="12:12" x14ac:dyDescent="0.25">
      <c r="L216091" s="1"/>
    </row>
    <row r="216092" spans="12:12" x14ac:dyDescent="0.25">
      <c r="L216092" s="1"/>
    </row>
    <row r="216093" spans="12:12" x14ac:dyDescent="0.25">
      <c r="L216093" s="1"/>
    </row>
    <row r="216094" spans="12:12" x14ac:dyDescent="0.25">
      <c r="L216094" s="1"/>
    </row>
    <row r="216095" spans="12:12" x14ac:dyDescent="0.25">
      <c r="L216095" s="1"/>
    </row>
    <row r="216096" spans="12:12" x14ac:dyDescent="0.25">
      <c r="L216096" s="1"/>
    </row>
    <row r="216097" spans="12:12" x14ac:dyDescent="0.25">
      <c r="L216097" s="1"/>
    </row>
    <row r="216098" spans="12:12" x14ac:dyDescent="0.25">
      <c r="L216098" s="1"/>
    </row>
    <row r="216099" spans="12:12" x14ac:dyDescent="0.25">
      <c r="L216099" s="1"/>
    </row>
    <row r="216100" spans="12:12" x14ac:dyDescent="0.25">
      <c r="L216100" s="1"/>
    </row>
    <row r="216101" spans="12:12" x14ac:dyDescent="0.25">
      <c r="L216101" s="1"/>
    </row>
    <row r="216102" spans="12:12" x14ac:dyDescent="0.25">
      <c r="L216102" s="1"/>
    </row>
    <row r="216103" spans="12:12" x14ac:dyDescent="0.25">
      <c r="L216103" s="1"/>
    </row>
    <row r="216104" spans="12:12" x14ac:dyDescent="0.25">
      <c r="L216104" s="1"/>
    </row>
    <row r="216105" spans="12:12" x14ac:dyDescent="0.25">
      <c r="L216105" s="1"/>
    </row>
    <row r="216106" spans="12:12" x14ac:dyDescent="0.25">
      <c r="L216106" s="1"/>
    </row>
    <row r="216107" spans="12:12" x14ac:dyDescent="0.25">
      <c r="L216107" s="1"/>
    </row>
    <row r="216108" spans="12:12" x14ac:dyDescent="0.25">
      <c r="L216108" s="1"/>
    </row>
    <row r="216109" spans="12:12" x14ac:dyDescent="0.25">
      <c r="L216109" s="1"/>
    </row>
    <row r="216110" spans="12:12" x14ac:dyDescent="0.25">
      <c r="L216110" s="1"/>
    </row>
    <row r="216111" spans="12:12" x14ac:dyDescent="0.25">
      <c r="L216111" s="1"/>
    </row>
    <row r="216112" spans="12:12" x14ac:dyDescent="0.25">
      <c r="L216112" s="1"/>
    </row>
    <row r="216113" spans="12:12" x14ac:dyDescent="0.25">
      <c r="L216113" s="1"/>
    </row>
    <row r="216114" spans="12:12" x14ac:dyDescent="0.25">
      <c r="L216114" s="1"/>
    </row>
    <row r="216115" spans="12:12" x14ac:dyDescent="0.25">
      <c r="L216115" s="1"/>
    </row>
    <row r="216116" spans="12:12" x14ac:dyDescent="0.25">
      <c r="L216116" s="1"/>
    </row>
    <row r="216117" spans="12:12" x14ac:dyDescent="0.25">
      <c r="L216117" s="1"/>
    </row>
    <row r="216118" spans="12:12" x14ac:dyDescent="0.25">
      <c r="L216118" s="1"/>
    </row>
    <row r="216119" spans="12:12" x14ac:dyDescent="0.25">
      <c r="L216119" s="1"/>
    </row>
    <row r="216120" spans="12:12" x14ac:dyDescent="0.25">
      <c r="L216120" s="1"/>
    </row>
    <row r="216121" spans="12:12" x14ac:dyDescent="0.25">
      <c r="L216121" s="1"/>
    </row>
    <row r="216122" spans="12:12" x14ac:dyDescent="0.25">
      <c r="L216122" s="1"/>
    </row>
    <row r="216123" spans="12:12" x14ac:dyDescent="0.25">
      <c r="L216123" s="1"/>
    </row>
    <row r="216124" spans="12:12" x14ac:dyDescent="0.25">
      <c r="L216124" s="1"/>
    </row>
    <row r="216125" spans="12:12" x14ac:dyDescent="0.25">
      <c r="L216125" s="1"/>
    </row>
    <row r="216126" spans="12:12" x14ac:dyDescent="0.25">
      <c r="L216126" s="1"/>
    </row>
    <row r="216127" spans="12:12" x14ac:dyDescent="0.25">
      <c r="L216127" s="1"/>
    </row>
    <row r="216128" spans="12:12" x14ac:dyDescent="0.25">
      <c r="L216128" s="1"/>
    </row>
    <row r="216129" spans="12:12" x14ac:dyDescent="0.25">
      <c r="L216129" s="1"/>
    </row>
    <row r="216130" spans="12:12" x14ac:dyDescent="0.25">
      <c r="L216130" s="1"/>
    </row>
    <row r="216131" spans="12:12" x14ac:dyDescent="0.25">
      <c r="L216131" s="1"/>
    </row>
    <row r="216132" spans="12:12" x14ac:dyDescent="0.25">
      <c r="L216132" s="1"/>
    </row>
    <row r="216133" spans="12:12" x14ac:dyDescent="0.25">
      <c r="L216133" s="1"/>
    </row>
    <row r="216134" spans="12:12" x14ac:dyDescent="0.25">
      <c r="L216134" s="1"/>
    </row>
    <row r="216135" spans="12:12" x14ac:dyDescent="0.25">
      <c r="L216135" s="1"/>
    </row>
    <row r="216136" spans="12:12" x14ac:dyDescent="0.25">
      <c r="L216136" s="1"/>
    </row>
    <row r="216137" spans="12:12" x14ac:dyDescent="0.25">
      <c r="L216137" s="1"/>
    </row>
    <row r="216138" spans="12:12" x14ac:dyDescent="0.25">
      <c r="L216138" s="1"/>
    </row>
    <row r="216139" spans="12:12" x14ac:dyDescent="0.25">
      <c r="L216139" s="1"/>
    </row>
    <row r="216140" spans="12:12" x14ac:dyDescent="0.25">
      <c r="L216140" s="1"/>
    </row>
    <row r="216141" spans="12:12" x14ac:dyDescent="0.25">
      <c r="L216141" s="1"/>
    </row>
    <row r="216142" spans="12:12" x14ac:dyDescent="0.25">
      <c r="L216142" s="1"/>
    </row>
    <row r="216143" spans="12:12" x14ac:dyDescent="0.25">
      <c r="L216143" s="1"/>
    </row>
    <row r="216144" spans="12:12" x14ac:dyDescent="0.25">
      <c r="L216144" s="1"/>
    </row>
    <row r="216145" spans="12:12" x14ac:dyDescent="0.25">
      <c r="L216145" s="1"/>
    </row>
    <row r="216146" spans="12:12" x14ac:dyDescent="0.25">
      <c r="L216146" s="1"/>
    </row>
    <row r="216147" spans="12:12" x14ac:dyDescent="0.25">
      <c r="L216147" s="1"/>
    </row>
    <row r="216148" spans="12:12" x14ac:dyDescent="0.25">
      <c r="L216148" s="1"/>
    </row>
    <row r="216149" spans="12:12" x14ac:dyDescent="0.25">
      <c r="L216149" s="1"/>
    </row>
    <row r="216150" spans="12:12" x14ac:dyDescent="0.25">
      <c r="L216150" s="1"/>
    </row>
    <row r="216151" spans="12:12" x14ac:dyDescent="0.25">
      <c r="L216151" s="1"/>
    </row>
    <row r="216152" spans="12:12" x14ac:dyDescent="0.25">
      <c r="L216152" s="1"/>
    </row>
    <row r="216153" spans="12:12" x14ac:dyDescent="0.25">
      <c r="L216153" s="1"/>
    </row>
    <row r="216154" spans="12:12" x14ac:dyDescent="0.25">
      <c r="L216154" s="1"/>
    </row>
    <row r="216155" spans="12:12" x14ac:dyDescent="0.25">
      <c r="L216155" s="1"/>
    </row>
    <row r="216156" spans="12:12" x14ac:dyDescent="0.25">
      <c r="L216156" s="1"/>
    </row>
    <row r="216157" spans="12:12" x14ac:dyDescent="0.25">
      <c r="L216157" s="1"/>
    </row>
    <row r="216158" spans="12:12" x14ac:dyDescent="0.25">
      <c r="L216158" s="1"/>
    </row>
    <row r="216159" spans="12:12" x14ac:dyDescent="0.25">
      <c r="L216159" s="1"/>
    </row>
    <row r="216160" spans="12:12" x14ac:dyDescent="0.25">
      <c r="L216160" s="1"/>
    </row>
    <row r="216161" spans="12:12" x14ac:dyDescent="0.25">
      <c r="L216161" s="1"/>
    </row>
    <row r="216162" spans="12:12" x14ac:dyDescent="0.25">
      <c r="L216162" s="1"/>
    </row>
    <row r="216163" spans="12:12" x14ac:dyDescent="0.25">
      <c r="L216163" s="1"/>
    </row>
    <row r="216164" spans="12:12" x14ac:dyDescent="0.25">
      <c r="L216164" s="1"/>
    </row>
    <row r="216165" spans="12:12" x14ac:dyDescent="0.25">
      <c r="L216165" s="1"/>
    </row>
    <row r="216166" spans="12:12" x14ac:dyDescent="0.25">
      <c r="L216166" s="1"/>
    </row>
    <row r="216167" spans="12:12" x14ac:dyDescent="0.25">
      <c r="L216167" s="1"/>
    </row>
    <row r="216168" spans="12:12" x14ac:dyDescent="0.25">
      <c r="L216168" s="1"/>
    </row>
    <row r="216169" spans="12:12" x14ac:dyDescent="0.25">
      <c r="L216169" s="1"/>
    </row>
    <row r="216170" spans="12:12" x14ac:dyDescent="0.25">
      <c r="L216170" s="1"/>
    </row>
    <row r="216171" spans="12:12" x14ac:dyDescent="0.25">
      <c r="L216171" s="1"/>
    </row>
    <row r="216172" spans="12:12" x14ac:dyDescent="0.25">
      <c r="L216172" s="1"/>
    </row>
    <row r="216173" spans="12:12" x14ac:dyDescent="0.25">
      <c r="L216173" s="1"/>
    </row>
    <row r="216174" spans="12:12" x14ac:dyDescent="0.25">
      <c r="L216174" s="1"/>
    </row>
    <row r="216175" spans="12:12" x14ac:dyDescent="0.25">
      <c r="L216175" s="1"/>
    </row>
    <row r="216176" spans="12:12" x14ac:dyDescent="0.25">
      <c r="L216176" s="1"/>
    </row>
    <row r="216177" spans="12:12" x14ac:dyDescent="0.25">
      <c r="L216177" s="1"/>
    </row>
    <row r="216178" spans="12:12" x14ac:dyDescent="0.25">
      <c r="L216178" s="1"/>
    </row>
    <row r="216179" spans="12:12" x14ac:dyDescent="0.25">
      <c r="L216179" s="1"/>
    </row>
    <row r="216180" spans="12:12" x14ac:dyDescent="0.25">
      <c r="L216180" s="1"/>
    </row>
    <row r="216181" spans="12:12" x14ac:dyDescent="0.25">
      <c r="L216181" s="1"/>
    </row>
    <row r="216182" spans="12:12" x14ac:dyDescent="0.25">
      <c r="L216182" s="1"/>
    </row>
    <row r="216183" spans="12:12" x14ac:dyDescent="0.25">
      <c r="L216183" s="1"/>
    </row>
    <row r="216184" spans="12:12" x14ac:dyDescent="0.25">
      <c r="L216184" s="1"/>
    </row>
    <row r="216185" spans="12:12" x14ac:dyDescent="0.25">
      <c r="L216185" s="1"/>
    </row>
    <row r="216186" spans="12:12" x14ac:dyDescent="0.25">
      <c r="L216186" s="1"/>
    </row>
    <row r="216187" spans="12:12" x14ac:dyDescent="0.25">
      <c r="L216187" s="1"/>
    </row>
    <row r="216188" spans="12:12" x14ac:dyDescent="0.25">
      <c r="L216188" s="1"/>
    </row>
    <row r="216189" spans="12:12" x14ac:dyDescent="0.25">
      <c r="L216189" s="1"/>
    </row>
    <row r="216190" spans="12:12" x14ac:dyDescent="0.25">
      <c r="L216190" s="1"/>
    </row>
    <row r="216191" spans="12:12" x14ac:dyDescent="0.25">
      <c r="L216191" s="1"/>
    </row>
    <row r="216192" spans="12:12" x14ac:dyDescent="0.25">
      <c r="L216192" s="1"/>
    </row>
    <row r="216193" spans="12:12" x14ac:dyDescent="0.25">
      <c r="L216193" s="1"/>
    </row>
    <row r="216194" spans="12:12" x14ac:dyDescent="0.25">
      <c r="L216194" s="1"/>
    </row>
    <row r="216195" spans="12:12" x14ac:dyDescent="0.25">
      <c r="L216195" s="1"/>
    </row>
    <row r="216196" spans="12:12" x14ac:dyDescent="0.25">
      <c r="L216196" s="1"/>
    </row>
    <row r="216197" spans="12:12" x14ac:dyDescent="0.25">
      <c r="L216197" s="1"/>
    </row>
    <row r="216198" spans="12:12" x14ac:dyDescent="0.25">
      <c r="L216198" s="1"/>
    </row>
    <row r="216199" spans="12:12" x14ac:dyDescent="0.25">
      <c r="L216199" s="1"/>
    </row>
    <row r="216200" spans="12:12" x14ac:dyDescent="0.25">
      <c r="L216200" s="1"/>
    </row>
    <row r="216201" spans="12:12" x14ac:dyDescent="0.25">
      <c r="L216201" s="1"/>
    </row>
    <row r="216202" spans="12:12" x14ac:dyDescent="0.25">
      <c r="L216202" s="1"/>
    </row>
    <row r="216203" spans="12:12" x14ac:dyDescent="0.25">
      <c r="L216203" s="1"/>
    </row>
    <row r="216204" spans="12:12" x14ac:dyDescent="0.25">
      <c r="L216204" s="1"/>
    </row>
    <row r="216205" spans="12:12" x14ac:dyDescent="0.25">
      <c r="L216205" s="1"/>
    </row>
    <row r="216206" spans="12:12" x14ac:dyDescent="0.25">
      <c r="L216206" s="1"/>
    </row>
    <row r="216207" spans="12:12" x14ac:dyDescent="0.25">
      <c r="L216207" s="1"/>
    </row>
    <row r="216208" spans="12:12" x14ac:dyDescent="0.25">
      <c r="L216208" s="1"/>
    </row>
    <row r="216209" spans="12:12" x14ac:dyDescent="0.25">
      <c r="L216209" s="1"/>
    </row>
    <row r="216210" spans="12:12" x14ac:dyDescent="0.25">
      <c r="L216210" s="1"/>
    </row>
    <row r="216211" spans="12:12" x14ac:dyDescent="0.25">
      <c r="L216211" s="1"/>
    </row>
    <row r="216212" spans="12:12" x14ac:dyDescent="0.25">
      <c r="L216212" s="1"/>
    </row>
    <row r="216213" spans="12:12" x14ac:dyDescent="0.25">
      <c r="L216213" s="1"/>
    </row>
    <row r="216214" spans="12:12" x14ac:dyDescent="0.25">
      <c r="L216214" s="1"/>
    </row>
    <row r="216215" spans="12:12" x14ac:dyDescent="0.25">
      <c r="L216215" s="1"/>
    </row>
    <row r="216216" spans="12:12" x14ac:dyDescent="0.25">
      <c r="L216216" s="1"/>
    </row>
    <row r="216217" spans="12:12" x14ac:dyDescent="0.25">
      <c r="L216217" s="1"/>
    </row>
    <row r="216218" spans="12:12" x14ac:dyDescent="0.25">
      <c r="L216218" s="1"/>
    </row>
    <row r="216219" spans="12:12" x14ac:dyDescent="0.25">
      <c r="L216219" s="1"/>
    </row>
    <row r="216220" spans="12:12" x14ac:dyDescent="0.25">
      <c r="L216220" s="1"/>
    </row>
    <row r="216221" spans="12:12" x14ac:dyDescent="0.25">
      <c r="L216221" s="1"/>
    </row>
    <row r="216222" spans="12:12" x14ac:dyDescent="0.25">
      <c r="L216222" s="1"/>
    </row>
    <row r="216223" spans="12:12" x14ac:dyDescent="0.25">
      <c r="L216223" s="1"/>
    </row>
    <row r="216224" spans="12:12" x14ac:dyDescent="0.25">
      <c r="L216224" s="1"/>
    </row>
    <row r="216225" spans="12:12" x14ac:dyDescent="0.25">
      <c r="L216225" s="1"/>
    </row>
    <row r="216226" spans="12:12" x14ac:dyDescent="0.25">
      <c r="L216226" s="1"/>
    </row>
    <row r="216227" spans="12:12" x14ac:dyDescent="0.25">
      <c r="L216227" s="1"/>
    </row>
    <row r="216228" spans="12:12" x14ac:dyDescent="0.25">
      <c r="L216228" s="1"/>
    </row>
    <row r="216229" spans="12:12" x14ac:dyDescent="0.25">
      <c r="L216229" s="1"/>
    </row>
    <row r="216230" spans="12:12" x14ac:dyDescent="0.25">
      <c r="L216230" s="1"/>
    </row>
    <row r="216231" spans="12:12" x14ac:dyDescent="0.25">
      <c r="L216231" s="1"/>
    </row>
    <row r="216232" spans="12:12" x14ac:dyDescent="0.25">
      <c r="L216232" s="1"/>
    </row>
    <row r="216233" spans="12:12" x14ac:dyDescent="0.25">
      <c r="L216233" s="1"/>
    </row>
    <row r="216234" spans="12:12" x14ac:dyDescent="0.25">
      <c r="L216234" s="1"/>
    </row>
    <row r="216235" spans="12:12" x14ac:dyDescent="0.25">
      <c r="L216235" s="1"/>
    </row>
    <row r="216236" spans="12:12" x14ac:dyDescent="0.25">
      <c r="L216236" s="1"/>
    </row>
    <row r="216237" spans="12:12" x14ac:dyDescent="0.25">
      <c r="L216237" s="1"/>
    </row>
    <row r="216238" spans="12:12" x14ac:dyDescent="0.25">
      <c r="L216238" s="1"/>
    </row>
    <row r="216239" spans="12:12" x14ac:dyDescent="0.25">
      <c r="L216239" s="1"/>
    </row>
    <row r="216240" spans="12:12" x14ac:dyDescent="0.25">
      <c r="L216240" s="1"/>
    </row>
    <row r="216241" spans="12:12" x14ac:dyDescent="0.25">
      <c r="L216241" s="1"/>
    </row>
    <row r="216242" spans="12:12" x14ac:dyDescent="0.25">
      <c r="L216242" s="1"/>
    </row>
    <row r="216243" spans="12:12" x14ac:dyDescent="0.25">
      <c r="L216243" s="1"/>
    </row>
    <row r="216244" spans="12:12" x14ac:dyDescent="0.25">
      <c r="L216244" s="1"/>
    </row>
    <row r="216245" spans="12:12" x14ac:dyDescent="0.25">
      <c r="L216245" s="1"/>
    </row>
    <row r="216246" spans="12:12" x14ac:dyDescent="0.25">
      <c r="L216246" s="1"/>
    </row>
    <row r="216247" spans="12:12" x14ac:dyDescent="0.25">
      <c r="L216247" s="1"/>
    </row>
    <row r="216248" spans="12:12" x14ac:dyDescent="0.25">
      <c r="L216248" s="1"/>
    </row>
    <row r="216249" spans="12:12" x14ac:dyDescent="0.25">
      <c r="L216249" s="1"/>
    </row>
    <row r="216250" spans="12:12" x14ac:dyDescent="0.25">
      <c r="L216250" s="1"/>
    </row>
    <row r="216251" spans="12:12" x14ac:dyDescent="0.25">
      <c r="L216251" s="1"/>
    </row>
    <row r="216252" spans="12:12" x14ac:dyDescent="0.25">
      <c r="L216252" s="1"/>
    </row>
    <row r="216253" spans="12:12" x14ac:dyDescent="0.25">
      <c r="L216253" s="1"/>
    </row>
    <row r="216254" spans="12:12" x14ac:dyDescent="0.25">
      <c r="L216254" s="1"/>
    </row>
    <row r="216255" spans="12:12" x14ac:dyDescent="0.25">
      <c r="L216255" s="1"/>
    </row>
    <row r="216256" spans="12:12" x14ac:dyDescent="0.25">
      <c r="L216256" s="1"/>
    </row>
    <row r="216257" spans="12:12" x14ac:dyDescent="0.25">
      <c r="L216257" s="1"/>
    </row>
    <row r="216258" spans="12:12" x14ac:dyDescent="0.25">
      <c r="L216258" s="1"/>
    </row>
    <row r="216259" spans="12:12" x14ac:dyDescent="0.25">
      <c r="L216259" s="1"/>
    </row>
    <row r="216260" spans="12:12" x14ac:dyDescent="0.25">
      <c r="L216260" s="1"/>
    </row>
    <row r="216261" spans="12:12" x14ac:dyDescent="0.25">
      <c r="L216261" s="1"/>
    </row>
    <row r="216262" spans="12:12" x14ac:dyDescent="0.25">
      <c r="L216262" s="1"/>
    </row>
    <row r="216263" spans="12:12" x14ac:dyDescent="0.25">
      <c r="L216263" s="1"/>
    </row>
    <row r="216264" spans="12:12" x14ac:dyDescent="0.25">
      <c r="L216264" s="1"/>
    </row>
    <row r="216265" spans="12:12" x14ac:dyDescent="0.25">
      <c r="L216265" s="1"/>
    </row>
    <row r="216266" spans="12:12" x14ac:dyDescent="0.25">
      <c r="L216266" s="1"/>
    </row>
    <row r="216267" spans="12:12" x14ac:dyDescent="0.25">
      <c r="L216267" s="1"/>
    </row>
    <row r="216268" spans="12:12" x14ac:dyDescent="0.25">
      <c r="L216268" s="1"/>
    </row>
    <row r="216269" spans="12:12" x14ac:dyDescent="0.25">
      <c r="L216269" s="1"/>
    </row>
    <row r="216270" spans="12:12" x14ac:dyDescent="0.25">
      <c r="L216270" s="1"/>
    </row>
    <row r="216271" spans="12:12" x14ac:dyDescent="0.25">
      <c r="L216271" s="1"/>
    </row>
    <row r="216272" spans="12:12" x14ac:dyDescent="0.25">
      <c r="L216272" s="1"/>
    </row>
    <row r="216273" spans="12:12" x14ac:dyDescent="0.25">
      <c r="L216273" s="1"/>
    </row>
    <row r="216274" spans="12:12" x14ac:dyDescent="0.25">
      <c r="L216274" s="1"/>
    </row>
    <row r="216275" spans="12:12" x14ac:dyDescent="0.25">
      <c r="L216275" s="1"/>
    </row>
    <row r="216276" spans="12:12" x14ac:dyDescent="0.25">
      <c r="L216276" s="1"/>
    </row>
    <row r="216277" spans="12:12" x14ac:dyDescent="0.25">
      <c r="L216277" s="1"/>
    </row>
    <row r="216278" spans="12:12" x14ac:dyDescent="0.25">
      <c r="L216278" s="1"/>
    </row>
    <row r="216279" spans="12:12" x14ac:dyDescent="0.25">
      <c r="L216279" s="1"/>
    </row>
    <row r="216280" spans="12:12" x14ac:dyDescent="0.25">
      <c r="L216280" s="1"/>
    </row>
    <row r="216281" spans="12:12" x14ac:dyDescent="0.25">
      <c r="L216281" s="1"/>
    </row>
    <row r="216282" spans="12:12" x14ac:dyDescent="0.25">
      <c r="L216282" s="1"/>
    </row>
    <row r="216283" spans="12:12" x14ac:dyDescent="0.25">
      <c r="L216283" s="1"/>
    </row>
    <row r="216284" spans="12:12" x14ac:dyDescent="0.25">
      <c r="L216284" s="1"/>
    </row>
    <row r="216285" spans="12:12" x14ac:dyDescent="0.25">
      <c r="L216285" s="1"/>
    </row>
    <row r="216286" spans="12:12" x14ac:dyDescent="0.25">
      <c r="L216286" s="1"/>
    </row>
    <row r="216287" spans="12:12" x14ac:dyDescent="0.25">
      <c r="L216287" s="1"/>
    </row>
    <row r="216288" spans="12:12" x14ac:dyDescent="0.25">
      <c r="L216288" s="1"/>
    </row>
    <row r="216289" spans="12:12" x14ac:dyDescent="0.25">
      <c r="L216289" s="1"/>
    </row>
    <row r="216290" spans="12:12" x14ac:dyDescent="0.25">
      <c r="L216290" s="1"/>
    </row>
    <row r="216291" spans="12:12" x14ac:dyDescent="0.25">
      <c r="L216291" s="1"/>
    </row>
    <row r="216292" spans="12:12" x14ac:dyDescent="0.25">
      <c r="L216292" s="1"/>
    </row>
    <row r="216293" spans="12:12" x14ac:dyDescent="0.25">
      <c r="L216293" s="1"/>
    </row>
    <row r="216294" spans="12:12" x14ac:dyDescent="0.25">
      <c r="L216294" s="1"/>
    </row>
    <row r="216295" spans="12:12" x14ac:dyDescent="0.25">
      <c r="L216295" s="1"/>
    </row>
    <row r="216296" spans="12:12" x14ac:dyDescent="0.25">
      <c r="L216296" s="1"/>
    </row>
    <row r="216297" spans="12:12" x14ac:dyDescent="0.25">
      <c r="L216297" s="1"/>
    </row>
    <row r="216298" spans="12:12" x14ac:dyDescent="0.25">
      <c r="L216298" s="1"/>
    </row>
    <row r="216299" spans="12:12" x14ac:dyDescent="0.25">
      <c r="L216299" s="1"/>
    </row>
    <row r="216300" spans="12:12" x14ac:dyDescent="0.25">
      <c r="L216300" s="1"/>
    </row>
    <row r="216301" spans="12:12" x14ac:dyDescent="0.25">
      <c r="L216301" s="1"/>
    </row>
    <row r="216302" spans="12:12" x14ac:dyDescent="0.25">
      <c r="L216302" s="1"/>
    </row>
    <row r="216303" spans="12:12" x14ac:dyDescent="0.25">
      <c r="L216303" s="1"/>
    </row>
    <row r="216304" spans="12:12" x14ac:dyDescent="0.25">
      <c r="L216304" s="1"/>
    </row>
    <row r="216305" spans="12:12" x14ac:dyDescent="0.25">
      <c r="L216305" s="1"/>
    </row>
    <row r="216306" spans="12:12" x14ac:dyDescent="0.25">
      <c r="L216306" s="1"/>
    </row>
    <row r="216307" spans="12:12" x14ac:dyDescent="0.25">
      <c r="L216307" s="1"/>
    </row>
    <row r="216308" spans="12:12" x14ac:dyDescent="0.25">
      <c r="L216308" s="1"/>
    </row>
    <row r="216309" spans="12:12" x14ac:dyDescent="0.25">
      <c r="L216309" s="1"/>
    </row>
    <row r="216310" spans="12:12" x14ac:dyDescent="0.25">
      <c r="L216310" s="1"/>
    </row>
    <row r="216311" spans="12:12" x14ac:dyDescent="0.25">
      <c r="L216311" s="1"/>
    </row>
    <row r="216312" spans="12:12" x14ac:dyDescent="0.25">
      <c r="L216312" s="1"/>
    </row>
    <row r="216313" spans="12:12" x14ac:dyDescent="0.25">
      <c r="L216313" s="1"/>
    </row>
    <row r="216314" spans="12:12" x14ac:dyDescent="0.25">
      <c r="L216314" s="1"/>
    </row>
    <row r="216315" spans="12:12" x14ac:dyDescent="0.25">
      <c r="L216315" s="1"/>
    </row>
    <row r="216316" spans="12:12" x14ac:dyDescent="0.25">
      <c r="L216316" s="1"/>
    </row>
    <row r="216317" spans="12:12" x14ac:dyDescent="0.25">
      <c r="L216317" s="1"/>
    </row>
    <row r="216318" spans="12:12" x14ac:dyDescent="0.25">
      <c r="L216318" s="1"/>
    </row>
    <row r="216319" spans="12:12" x14ac:dyDescent="0.25">
      <c r="L216319" s="1"/>
    </row>
    <row r="216320" spans="12:12" x14ac:dyDescent="0.25">
      <c r="L216320" s="1"/>
    </row>
    <row r="216321" spans="12:12" x14ac:dyDescent="0.25">
      <c r="L216321" s="1"/>
    </row>
    <row r="216322" spans="12:12" x14ac:dyDescent="0.25">
      <c r="L216322" s="1"/>
    </row>
    <row r="216323" spans="12:12" x14ac:dyDescent="0.25">
      <c r="L216323" s="1"/>
    </row>
    <row r="216324" spans="12:12" x14ac:dyDescent="0.25">
      <c r="L216324" s="1"/>
    </row>
    <row r="216325" spans="12:12" x14ac:dyDescent="0.25">
      <c r="L216325" s="1"/>
    </row>
    <row r="216326" spans="12:12" x14ac:dyDescent="0.25">
      <c r="L216326" s="1"/>
    </row>
    <row r="216327" spans="12:12" x14ac:dyDescent="0.25">
      <c r="L216327" s="1"/>
    </row>
    <row r="216328" spans="12:12" x14ac:dyDescent="0.25">
      <c r="L216328" s="1"/>
    </row>
    <row r="216329" spans="12:12" x14ac:dyDescent="0.25">
      <c r="L216329" s="1"/>
    </row>
    <row r="216330" spans="12:12" x14ac:dyDescent="0.25">
      <c r="L216330" s="1"/>
    </row>
    <row r="216331" spans="12:12" x14ac:dyDescent="0.25">
      <c r="L216331" s="1"/>
    </row>
    <row r="216332" spans="12:12" x14ac:dyDescent="0.25">
      <c r="L216332" s="1"/>
    </row>
    <row r="216333" spans="12:12" x14ac:dyDescent="0.25">
      <c r="L216333" s="1"/>
    </row>
    <row r="216334" spans="12:12" x14ac:dyDescent="0.25">
      <c r="L216334" s="1"/>
    </row>
    <row r="216335" spans="12:12" x14ac:dyDescent="0.25">
      <c r="L216335" s="1"/>
    </row>
    <row r="216336" spans="12:12" x14ac:dyDescent="0.25">
      <c r="L216336" s="1"/>
    </row>
    <row r="216337" spans="12:12" x14ac:dyDescent="0.25">
      <c r="L216337" s="1"/>
    </row>
    <row r="216338" spans="12:12" x14ac:dyDescent="0.25">
      <c r="L216338" s="1"/>
    </row>
    <row r="216339" spans="12:12" x14ac:dyDescent="0.25">
      <c r="L216339" s="1"/>
    </row>
    <row r="216340" spans="12:12" x14ac:dyDescent="0.25">
      <c r="L216340" s="1"/>
    </row>
    <row r="216341" spans="12:12" x14ac:dyDescent="0.25">
      <c r="L216341" s="1"/>
    </row>
    <row r="216342" spans="12:12" x14ac:dyDescent="0.25">
      <c r="L216342" s="1"/>
    </row>
    <row r="216343" spans="12:12" x14ac:dyDescent="0.25">
      <c r="L216343" s="1"/>
    </row>
    <row r="216344" spans="12:12" x14ac:dyDescent="0.25">
      <c r="L216344" s="1"/>
    </row>
    <row r="216345" spans="12:12" x14ac:dyDescent="0.25">
      <c r="L216345" s="1"/>
    </row>
    <row r="216346" spans="12:12" x14ac:dyDescent="0.25">
      <c r="L216346" s="1"/>
    </row>
    <row r="216347" spans="12:12" x14ac:dyDescent="0.25">
      <c r="L216347" s="1"/>
    </row>
    <row r="216348" spans="12:12" x14ac:dyDescent="0.25">
      <c r="L216348" s="1"/>
    </row>
    <row r="216349" spans="12:12" x14ac:dyDescent="0.25">
      <c r="L216349" s="1"/>
    </row>
    <row r="216350" spans="12:12" x14ac:dyDescent="0.25">
      <c r="L216350" s="1"/>
    </row>
    <row r="216351" spans="12:12" x14ac:dyDescent="0.25">
      <c r="L216351" s="1"/>
    </row>
    <row r="216352" spans="12:12" x14ac:dyDescent="0.25">
      <c r="L216352" s="1"/>
    </row>
    <row r="216353" spans="12:12" x14ac:dyDescent="0.25">
      <c r="L216353" s="1"/>
    </row>
    <row r="216354" spans="12:12" x14ac:dyDescent="0.25">
      <c r="L216354" s="1"/>
    </row>
    <row r="216355" spans="12:12" x14ac:dyDescent="0.25">
      <c r="L216355" s="1"/>
    </row>
    <row r="216356" spans="12:12" x14ac:dyDescent="0.25">
      <c r="L216356" s="1"/>
    </row>
    <row r="216357" spans="12:12" x14ac:dyDescent="0.25">
      <c r="L216357" s="1"/>
    </row>
    <row r="216358" spans="12:12" x14ac:dyDescent="0.25">
      <c r="L216358" s="1"/>
    </row>
    <row r="216359" spans="12:12" x14ac:dyDescent="0.25">
      <c r="L216359" s="1"/>
    </row>
    <row r="216360" spans="12:12" x14ac:dyDescent="0.25">
      <c r="L216360" s="1"/>
    </row>
    <row r="216361" spans="12:12" x14ac:dyDescent="0.25">
      <c r="L216361" s="1"/>
    </row>
    <row r="216362" spans="12:12" x14ac:dyDescent="0.25">
      <c r="L216362" s="1"/>
    </row>
    <row r="216363" spans="12:12" x14ac:dyDescent="0.25">
      <c r="L216363" s="1"/>
    </row>
    <row r="216364" spans="12:12" x14ac:dyDescent="0.25">
      <c r="L216364" s="1"/>
    </row>
    <row r="216365" spans="12:12" x14ac:dyDescent="0.25">
      <c r="L216365" s="1"/>
    </row>
    <row r="216366" spans="12:12" x14ac:dyDescent="0.25">
      <c r="L216366" s="1"/>
    </row>
    <row r="216367" spans="12:12" x14ac:dyDescent="0.25">
      <c r="L216367" s="1"/>
    </row>
    <row r="216368" spans="12:12" x14ac:dyDescent="0.25">
      <c r="L216368" s="1"/>
    </row>
    <row r="216369" spans="12:12" x14ac:dyDescent="0.25">
      <c r="L216369" s="1"/>
    </row>
    <row r="216370" spans="12:12" x14ac:dyDescent="0.25">
      <c r="L216370" s="1"/>
    </row>
    <row r="216371" spans="12:12" x14ac:dyDescent="0.25">
      <c r="L216371" s="1"/>
    </row>
    <row r="216372" spans="12:12" x14ac:dyDescent="0.25">
      <c r="L216372" s="1"/>
    </row>
    <row r="216373" spans="12:12" x14ac:dyDescent="0.25">
      <c r="L216373" s="1"/>
    </row>
    <row r="216374" spans="12:12" x14ac:dyDescent="0.25">
      <c r="L216374" s="1"/>
    </row>
    <row r="216375" spans="12:12" x14ac:dyDescent="0.25">
      <c r="L216375" s="1"/>
    </row>
    <row r="216376" spans="12:12" x14ac:dyDescent="0.25">
      <c r="L216376" s="1"/>
    </row>
    <row r="216377" spans="12:12" x14ac:dyDescent="0.25">
      <c r="L216377" s="1"/>
    </row>
    <row r="216378" spans="12:12" x14ac:dyDescent="0.25">
      <c r="L216378" s="1"/>
    </row>
    <row r="216379" spans="12:12" x14ac:dyDescent="0.25">
      <c r="L216379" s="1"/>
    </row>
    <row r="216380" spans="12:12" x14ac:dyDescent="0.25">
      <c r="L216380" s="1"/>
    </row>
    <row r="216381" spans="12:12" x14ac:dyDescent="0.25">
      <c r="L216381" s="1"/>
    </row>
    <row r="216382" spans="12:12" x14ac:dyDescent="0.25">
      <c r="L216382" s="1"/>
    </row>
    <row r="216383" spans="12:12" x14ac:dyDescent="0.25">
      <c r="L216383" s="1"/>
    </row>
    <row r="216384" spans="12:12" x14ac:dyDescent="0.25">
      <c r="L216384" s="1"/>
    </row>
    <row r="216385" spans="12:12" x14ac:dyDescent="0.25">
      <c r="L216385" s="1"/>
    </row>
    <row r="216386" spans="12:12" x14ac:dyDescent="0.25">
      <c r="L216386" s="1"/>
    </row>
    <row r="216387" spans="12:12" x14ac:dyDescent="0.25">
      <c r="L216387" s="1"/>
    </row>
    <row r="216388" spans="12:12" x14ac:dyDescent="0.25">
      <c r="L216388" s="1"/>
    </row>
    <row r="216389" spans="12:12" x14ac:dyDescent="0.25">
      <c r="L216389" s="1"/>
    </row>
    <row r="216390" spans="12:12" x14ac:dyDescent="0.25">
      <c r="L216390" s="1"/>
    </row>
    <row r="216391" spans="12:12" x14ac:dyDescent="0.25">
      <c r="L216391" s="1"/>
    </row>
    <row r="216392" spans="12:12" x14ac:dyDescent="0.25">
      <c r="L216392" s="1"/>
    </row>
    <row r="216393" spans="12:12" x14ac:dyDescent="0.25">
      <c r="L216393" s="1"/>
    </row>
    <row r="216394" spans="12:12" x14ac:dyDescent="0.25">
      <c r="L216394" s="1"/>
    </row>
    <row r="216395" spans="12:12" x14ac:dyDescent="0.25">
      <c r="L216395" s="1"/>
    </row>
    <row r="216396" spans="12:12" x14ac:dyDescent="0.25">
      <c r="L216396" s="1"/>
    </row>
    <row r="216397" spans="12:12" x14ac:dyDescent="0.25">
      <c r="L216397" s="1"/>
    </row>
    <row r="216398" spans="12:12" x14ac:dyDescent="0.25">
      <c r="L216398" s="1"/>
    </row>
    <row r="216399" spans="12:12" x14ac:dyDescent="0.25">
      <c r="L216399" s="1"/>
    </row>
    <row r="216400" spans="12:12" x14ac:dyDescent="0.25">
      <c r="L216400" s="1"/>
    </row>
    <row r="216401" spans="12:12" x14ac:dyDescent="0.25">
      <c r="L216401" s="1"/>
    </row>
    <row r="216402" spans="12:12" x14ac:dyDescent="0.25">
      <c r="L216402" s="1"/>
    </row>
    <row r="216403" spans="12:12" x14ac:dyDescent="0.25">
      <c r="L216403" s="1"/>
    </row>
    <row r="216404" spans="12:12" x14ac:dyDescent="0.25">
      <c r="L216404" s="1"/>
    </row>
    <row r="216405" spans="12:12" x14ac:dyDescent="0.25">
      <c r="L216405" s="1"/>
    </row>
    <row r="216406" spans="12:12" x14ac:dyDescent="0.25">
      <c r="L216406" s="1"/>
    </row>
    <row r="216407" spans="12:12" x14ac:dyDescent="0.25">
      <c r="L216407" s="1"/>
    </row>
    <row r="216408" spans="12:12" x14ac:dyDescent="0.25">
      <c r="L216408" s="1"/>
    </row>
    <row r="216409" spans="12:12" x14ac:dyDescent="0.25">
      <c r="L216409" s="1"/>
    </row>
    <row r="216410" spans="12:12" x14ac:dyDescent="0.25">
      <c r="L216410" s="1"/>
    </row>
    <row r="216411" spans="12:12" x14ac:dyDescent="0.25">
      <c r="L216411" s="1"/>
    </row>
    <row r="216412" spans="12:12" x14ac:dyDescent="0.25">
      <c r="L216412" s="1"/>
    </row>
    <row r="216413" spans="12:12" x14ac:dyDescent="0.25">
      <c r="L216413" s="1"/>
    </row>
    <row r="216414" spans="12:12" x14ac:dyDescent="0.25">
      <c r="L216414" s="1"/>
    </row>
    <row r="216415" spans="12:12" x14ac:dyDescent="0.25">
      <c r="L216415" s="1"/>
    </row>
    <row r="216416" spans="12:12" x14ac:dyDescent="0.25">
      <c r="L216416" s="1"/>
    </row>
    <row r="216417" spans="12:12" x14ac:dyDescent="0.25">
      <c r="L216417" s="1"/>
    </row>
    <row r="216418" spans="12:12" x14ac:dyDescent="0.25">
      <c r="L216418" s="1"/>
    </row>
    <row r="216419" spans="12:12" x14ac:dyDescent="0.25">
      <c r="L216419" s="1"/>
    </row>
    <row r="216420" spans="12:12" x14ac:dyDescent="0.25">
      <c r="L216420" s="1"/>
    </row>
    <row r="216421" spans="12:12" x14ac:dyDescent="0.25">
      <c r="L216421" s="1"/>
    </row>
    <row r="216422" spans="12:12" x14ac:dyDescent="0.25">
      <c r="L216422" s="1"/>
    </row>
    <row r="216423" spans="12:12" x14ac:dyDescent="0.25">
      <c r="L216423" s="1"/>
    </row>
    <row r="216424" spans="12:12" x14ac:dyDescent="0.25">
      <c r="L216424" s="1"/>
    </row>
    <row r="216425" spans="12:12" x14ac:dyDescent="0.25">
      <c r="L216425" s="1"/>
    </row>
    <row r="216426" spans="12:12" x14ac:dyDescent="0.25">
      <c r="L216426" s="1"/>
    </row>
    <row r="216427" spans="12:12" x14ac:dyDescent="0.25">
      <c r="L216427" s="1"/>
    </row>
    <row r="216428" spans="12:12" x14ac:dyDescent="0.25">
      <c r="L216428" s="1"/>
    </row>
    <row r="216429" spans="12:12" x14ac:dyDescent="0.25">
      <c r="L216429" s="1"/>
    </row>
    <row r="216430" spans="12:12" x14ac:dyDescent="0.25">
      <c r="L216430" s="1"/>
    </row>
    <row r="216431" spans="12:12" x14ac:dyDescent="0.25">
      <c r="L216431" s="1"/>
    </row>
    <row r="216432" spans="12:12" x14ac:dyDescent="0.25">
      <c r="L216432" s="1"/>
    </row>
    <row r="216433" spans="12:12" x14ac:dyDescent="0.25">
      <c r="L216433" s="1"/>
    </row>
    <row r="216434" spans="12:12" x14ac:dyDescent="0.25">
      <c r="L216434" s="1"/>
    </row>
    <row r="216435" spans="12:12" x14ac:dyDescent="0.25">
      <c r="L216435" s="1"/>
    </row>
    <row r="216436" spans="12:12" x14ac:dyDescent="0.25">
      <c r="L216436" s="1"/>
    </row>
    <row r="216437" spans="12:12" x14ac:dyDescent="0.25">
      <c r="L216437" s="1"/>
    </row>
    <row r="216438" spans="12:12" x14ac:dyDescent="0.25">
      <c r="L216438" s="1"/>
    </row>
    <row r="216439" spans="12:12" x14ac:dyDescent="0.25">
      <c r="L216439" s="1"/>
    </row>
    <row r="216440" spans="12:12" x14ac:dyDescent="0.25">
      <c r="L216440" s="1"/>
    </row>
    <row r="216441" spans="12:12" x14ac:dyDescent="0.25">
      <c r="L216441" s="1"/>
    </row>
    <row r="216442" spans="12:12" x14ac:dyDescent="0.25">
      <c r="L216442" s="1"/>
    </row>
    <row r="216443" spans="12:12" x14ac:dyDescent="0.25">
      <c r="L216443" s="1"/>
    </row>
    <row r="216444" spans="12:12" x14ac:dyDescent="0.25">
      <c r="L216444" s="1"/>
    </row>
    <row r="216445" spans="12:12" x14ac:dyDescent="0.25">
      <c r="L216445" s="1"/>
    </row>
    <row r="216446" spans="12:12" x14ac:dyDescent="0.25">
      <c r="L216446" s="1"/>
    </row>
    <row r="216447" spans="12:12" x14ac:dyDescent="0.25">
      <c r="L216447" s="1"/>
    </row>
    <row r="216448" spans="12:12" x14ac:dyDescent="0.25">
      <c r="L216448" s="1"/>
    </row>
    <row r="216449" spans="12:12" x14ac:dyDescent="0.25">
      <c r="L216449" s="1"/>
    </row>
    <row r="216450" spans="12:12" x14ac:dyDescent="0.25">
      <c r="L216450" s="1"/>
    </row>
    <row r="216451" spans="12:12" x14ac:dyDescent="0.25">
      <c r="L216451" s="1"/>
    </row>
    <row r="216452" spans="12:12" x14ac:dyDescent="0.25">
      <c r="L216452" s="1"/>
    </row>
    <row r="216453" spans="12:12" x14ac:dyDescent="0.25">
      <c r="L216453" s="1"/>
    </row>
    <row r="216454" spans="12:12" x14ac:dyDescent="0.25">
      <c r="L216454" s="1"/>
    </row>
    <row r="216455" spans="12:12" x14ac:dyDescent="0.25">
      <c r="L216455" s="1"/>
    </row>
    <row r="216456" spans="12:12" x14ac:dyDescent="0.25">
      <c r="L216456" s="1"/>
    </row>
    <row r="216457" spans="12:12" x14ac:dyDescent="0.25">
      <c r="L216457" s="1"/>
    </row>
    <row r="216458" spans="12:12" x14ac:dyDescent="0.25">
      <c r="L216458" s="1"/>
    </row>
    <row r="216459" spans="12:12" x14ac:dyDescent="0.25">
      <c r="L216459" s="1"/>
    </row>
    <row r="216460" spans="12:12" x14ac:dyDescent="0.25">
      <c r="L216460" s="1"/>
    </row>
    <row r="216461" spans="12:12" x14ac:dyDescent="0.25">
      <c r="L216461" s="1"/>
    </row>
    <row r="216462" spans="12:12" x14ac:dyDescent="0.25">
      <c r="L216462" s="1"/>
    </row>
    <row r="216463" spans="12:12" x14ac:dyDescent="0.25">
      <c r="L216463" s="1"/>
    </row>
    <row r="216464" spans="12:12" x14ac:dyDescent="0.25">
      <c r="L216464" s="1"/>
    </row>
    <row r="216465" spans="12:12" x14ac:dyDescent="0.25">
      <c r="L216465" s="1"/>
    </row>
    <row r="216466" spans="12:12" x14ac:dyDescent="0.25">
      <c r="L216466" s="1"/>
    </row>
    <row r="216467" spans="12:12" x14ac:dyDescent="0.25">
      <c r="L216467" s="1"/>
    </row>
    <row r="216468" spans="12:12" x14ac:dyDescent="0.25">
      <c r="L216468" s="1"/>
    </row>
    <row r="216469" spans="12:12" x14ac:dyDescent="0.25">
      <c r="L216469" s="1"/>
    </row>
    <row r="216470" spans="12:12" x14ac:dyDescent="0.25">
      <c r="L216470" s="1"/>
    </row>
    <row r="216471" spans="12:12" x14ac:dyDescent="0.25">
      <c r="L216471" s="1"/>
    </row>
    <row r="216472" spans="12:12" x14ac:dyDescent="0.25">
      <c r="L216472" s="1"/>
    </row>
    <row r="216473" spans="12:12" x14ac:dyDescent="0.25">
      <c r="L216473" s="1"/>
    </row>
    <row r="216474" spans="12:12" x14ac:dyDescent="0.25">
      <c r="L216474" s="1"/>
    </row>
    <row r="216475" spans="12:12" x14ac:dyDescent="0.25">
      <c r="L216475" s="1"/>
    </row>
    <row r="216476" spans="12:12" x14ac:dyDescent="0.25">
      <c r="L216476" s="1"/>
    </row>
    <row r="216477" spans="12:12" x14ac:dyDescent="0.25">
      <c r="L216477" s="1"/>
    </row>
    <row r="216478" spans="12:12" x14ac:dyDescent="0.25">
      <c r="L216478" s="1"/>
    </row>
    <row r="216479" spans="12:12" x14ac:dyDescent="0.25">
      <c r="L216479" s="1"/>
    </row>
    <row r="216480" spans="12:12" x14ac:dyDescent="0.25">
      <c r="L216480" s="1"/>
    </row>
    <row r="216481" spans="12:12" x14ac:dyDescent="0.25">
      <c r="L216481" s="1"/>
    </row>
    <row r="216482" spans="12:12" x14ac:dyDescent="0.25">
      <c r="L216482" s="1"/>
    </row>
    <row r="216483" spans="12:12" x14ac:dyDescent="0.25">
      <c r="L216483" s="1"/>
    </row>
    <row r="216484" spans="12:12" x14ac:dyDescent="0.25">
      <c r="L216484" s="1"/>
    </row>
    <row r="216485" spans="12:12" x14ac:dyDescent="0.25">
      <c r="L216485" s="1"/>
    </row>
    <row r="216486" spans="12:12" x14ac:dyDescent="0.25">
      <c r="L216486" s="1"/>
    </row>
    <row r="216487" spans="12:12" x14ac:dyDescent="0.25">
      <c r="L216487" s="1"/>
    </row>
    <row r="216488" spans="12:12" x14ac:dyDescent="0.25">
      <c r="L216488" s="1"/>
    </row>
    <row r="216489" spans="12:12" x14ac:dyDescent="0.25">
      <c r="L216489" s="1"/>
    </row>
    <row r="216490" spans="12:12" x14ac:dyDescent="0.25">
      <c r="L216490" s="1"/>
    </row>
    <row r="216491" spans="12:12" x14ac:dyDescent="0.25">
      <c r="L216491" s="1"/>
    </row>
    <row r="216492" spans="12:12" x14ac:dyDescent="0.25">
      <c r="L216492" s="1"/>
    </row>
    <row r="216493" spans="12:12" x14ac:dyDescent="0.25">
      <c r="L216493" s="1"/>
    </row>
    <row r="216494" spans="12:12" x14ac:dyDescent="0.25">
      <c r="L216494" s="1"/>
    </row>
    <row r="216495" spans="12:12" x14ac:dyDescent="0.25">
      <c r="L216495" s="1"/>
    </row>
    <row r="216496" spans="12:12" x14ac:dyDescent="0.25">
      <c r="L216496" s="1"/>
    </row>
    <row r="216497" spans="12:12" x14ac:dyDescent="0.25">
      <c r="L216497" s="1"/>
    </row>
    <row r="216498" spans="12:12" x14ac:dyDescent="0.25">
      <c r="L216498" s="1"/>
    </row>
    <row r="216499" spans="12:12" x14ac:dyDescent="0.25">
      <c r="L216499" s="1"/>
    </row>
    <row r="216500" spans="12:12" x14ac:dyDescent="0.25">
      <c r="L216500" s="1"/>
    </row>
    <row r="216501" spans="12:12" x14ac:dyDescent="0.25">
      <c r="L216501" s="1"/>
    </row>
    <row r="216502" spans="12:12" x14ac:dyDescent="0.25">
      <c r="L216502" s="1"/>
    </row>
    <row r="216503" spans="12:12" x14ac:dyDescent="0.25">
      <c r="L216503" s="1"/>
    </row>
    <row r="216504" spans="12:12" x14ac:dyDescent="0.25">
      <c r="L216504" s="1"/>
    </row>
    <row r="216505" spans="12:12" x14ac:dyDescent="0.25">
      <c r="L216505" s="1"/>
    </row>
    <row r="216506" spans="12:12" x14ac:dyDescent="0.25">
      <c r="L216506" s="1"/>
    </row>
    <row r="216507" spans="12:12" x14ac:dyDescent="0.25">
      <c r="L216507" s="1"/>
    </row>
    <row r="216508" spans="12:12" x14ac:dyDescent="0.25">
      <c r="L216508" s="1"/>
    </row>
    <row r="216509" spans="12:12" x14ac:dyDescent="0.25">
      <c r="L216509" s="1"/>
    </row>
    <row r="216510" spans="12:12" x14ac:dyDescent="0.25">
      <c r="L216510" s="1"/>
    </row>
    <row r="216511" spans="12:12" x14ac:dyDescent="0.25">
      <c r="L216511" s="1"/>
    </row>
    <row r="216512" spans="12:12" x14ac:dyDescent="0.25">
      <c r="L216512" s="1"/>
    </row>
    <row r="216513" spans="12:12" x14ac:dyDescent="0.25">
      <c r="L216513" s="1"/>
    </row>
    <row r="216514" spans="12:12" x14ac:dyDescent="0.25">
      <c r="L216514" s="1"/>
    </row>
    <row r="216515" spans="12:12" x14ac:dyDescent="0.25">
      <c r="L216515" s="1"/>
    </row>
    <row r="216516" spans="12:12" x14ac:dyDescent="0.25">
      <c r="L216516" s="1"/>
    </row>
    <row r="216517" spans="12:12" x14ac:dyDescent="0.25">
      <c r="L216517" s="1"/>
    </row>
    <row r="216518" spans="12:12" x14ac:dyDescent="0.25">
      <c r="L216518" s="1"/>
    </row>
    <row r="216519" spans="12:12" x14ac:dyDescent="0.25">
      <c r="L216519" s="1"/>
    </row>
    <row r="216520" spans="12:12" x14ac:dyDescent="0.25">
      <c r="L216520" s="1"/>
    </row>
    <row r="216521" spans="12:12" x14ac:dyDescent="0.25">
      <c r="L216521" s="1"/>
    </row>
    <row r="216522" spans="12:12" x14ac:dyDescent="0.25">
      <c r="L216522" s="1"/>
    </row>
    <row r="216523" spans="12:12" x14ac:dyDescent="0.25">
      <c r="L216523" s="1"/>
    </row>
    <row r="216524" spans="12:12" x14ac:dyDescent="0.25">
      <c r="L216524" s="1"/>
    </row>
    <row r="216525" spans="12:12" x14ac:dyDescent="0.25">
      <c r="L216525" s="1"/>
    </row>
    <row r="216526" spans="12:12" x14ac:dyDescent="0.25">
      <c r="L216526" s="1"/>
    </row>
    <row r="216527" spans="12:12" x14ac:dyDescent="0.25">
      <c r="L216527" s="1"/>
    </row>
    <row r="216528" spans="12:12" x14ac:dyDescent="0.25">
      <c r="L216528" s="1"/>
    </row>
    <row r="216529" spans="12:12" x14ac:dyDescent="0.25">
      <c r="L216529" s="1"/>
    </row>
    <row r="216530" spans="12:12" x14ac:dyDescent="0.25">
      <c r="L216530" s="1"/>
    </row>
    <row r="216531" spans="12:12" x14ac:dyDescent="0.25">
      <c r="L216531" s="1"/>
    </row>
    <row r="216532" spans="12:12" x14ac:dyDescent="0.25">
      <c r="L216532" s="1"/>
    </row>
    <row r="216533" spans="12:12" x14ac:dyDescent="0.25">
      <c r="L216533" s="1"/>
    </row>
    <row r="216534" spans="12:12" x14ac:dyDescent="0.25">
      <c r="L216534" s="1"/>
    </row>
    <row r="216535" spans="12:12" x14ac:dyDescent="0.25">
      <c r="L216535" s="1"/>
    </row>
    <row r="216536" spans="12:12" x14ac:dyDescent="0.25">
      <c r="L216536" s="1"/>
    </row>
    <row r="216537" spans="12:12" x14ac:dyDescent="0.25">
      <c r="L216537" s="1"/>
    </row>
    <row r="216538" spans="12:12" x14ac:dyDescent="0.25">
      <c r="L216538" s="1"/>
    </row>
    <row r="216539" spans="12:12" x14ac:dyDescent="0.25">
      <c r="L216539" s="1"/>
    </row>
    <row r="216540" spans="12:12" x14ac:dyDescent="0.25">
      <c r="L216540" s="1"/>
    </row>
    <row r="216541" spans="12:12" x14ac:dyDescent="0.25">
      <c r="L216541" s="1"/>
    </row>
    <row r="216542" spans="12:12" x14ac:dyDescent="0.25">
      <c r="L216542" s="1"/>
    </row>
    <row r="216543" spans="12:12" x14ac:dyDescent="0.25">
      <c r="L216543" s="1"/>
    </row>
    <row r="216544" spans="12:12" x14ac:dyDescent="0.25">
      <c r="L216544" s="1"/>
    </row>
    <row r="216545" spans="12:12" x14ac:dyDescent="0.25">
      <c r="L216545" s="1"/>
    </row>
    <row r="216546" spans="12:12" x14ac:dyDescent="0.25">
      <c r="L216546" s="1"/>
    </row>
    <row r="216547" spans="12:12" x14ac:dyDescent="0.25">
      <c r="L216547" s="1"/>
    </row>
    <row r="216548" spans="12:12" x14ac:dyDescent="0.25">
      <c r="L216548" s="1"/>
    </row>
    <row r="216549" spans="12:12" x14ac:dyDescent="0.25">
      <c r="L216549" s="1"/>
    </row>
    <row r="216550" spans="12:12" x14ac:dyDescent="0.25">
      <c r="L216550" s="1"/>
    </row>
    <row r="216551" spans="12:12" x14ac:dyDescent="0.25">
      <c r="L216551" s="1"/>
    </row>
    <row r="216552" spans="12:12" x14ac:dyDescent="0.25">
      <c r="L216552" s="1"/>
    </row>
    <row r="216553" spans="12:12" x14ac:dyDescent="0.25">
      <c r="L216553" s="1"/>
    </row>
    <row r="216554" spans="12:12" x14ac:dyDescent="0.25">
      <c r="L216554" s="1"/>
    </row>
    <row r="216555" spans="12:12" x14ac:dyDescent="0.25">
      <c r="L216555" s="1"/>
    </row>
    <row r="216556" spans="12:12" x14ac:dyDescent="0.25">
      <c r="L216556" s="1"/>
    </row>
    <row r="216557" spans="12:12" x14ac:dyDescent="0.25">
      <c r="L216557" s="1"/>
    </row>
    <row r="216558" spans="12:12" x14ac:dyDescent="0.25">
      <c r="L216558" s="1"/>
    </row>
    <row r="216559" spans="12:12" x14ac:dyDescent="0.25">
      <c r="L216559" s="1"/>
    </row>
    <row r="216560" spans="12:12" x14ac:dyDescent="0.25">
      <c r="L216560" s="1"/>
    </row>
    <row r="216561" spans="12:12" x14ac:dyDescent="0.25">
      <c r="L216561" s="1"/>
    </row>
    <row r="216562" spans="12:12" x14ac:dyDescent="0.25">
      <c r="L216562" s="1"/>
    </row>
    <row r="216563" spans="12:12" x14ac:dyDescent="0.25">
      <c r="L216563" s="1"/>
    </row>
    <row r="216564" spans="12:12" x14ac:dyDescent="0.25">
      <c r="L216564" s="1"/>
    </row>
    <row r="216565" spans="12:12" x14ac:dyDescent="0.25">
      <c r="L216565" s="1"/>
    </row>
    <row r="216566" spans="12:12" x14ac:dyDescent="0.25">
      <c r="L216566" s="1"/>
    </row>
    <row r="216567" spans="12:12" x14ac:dyDescent="0.25">
      <c r="L216567" s="1"/>
    </row>
    <row r="216568" spans="12:12" x14ac:dyDescent="0.25">
      <c r="L216568" s="1"/>
    </row>
    <row r="216569" spans="12:12" x14ac:dyDescent="0.25">
      <c r="L216569" s="1"/>
    </row>
    <row r="216570" spans="12:12" x14ac:dyDescent="0.25">
      <c r="L216570" s="1"/>
    </row>
    <row r="216571" spans="12:12" x14ac:dyDescent="0.25">
      <c r="L216571" s="1"/>
    </row>
    <row r="216572" spans="12:12" x14ac:dyDescent="0.25">
      <c r="L216572" s="1"/>
    </row>
    <row r="216573" spans="12:12" x14ac:dyDescent="0.25">
      <c r="L216573" s="1"/>
    </row>
    <row r="216574" spans="12:12" x14ac:dyDescent="0.25">
      <c r="L216574" s="1"/>
    </row>
    <row r="216575" spans="12:12" x14ac:dyDescent="0.25">
      <c r="L216575" s="1"/>
    </row>
    <row r="216576" spans="12:12" x14ac:dyDescent="0.25">
      <c r="L216576" s="1"/>
    </row>
    <row r="216577" spans="12:12" x14ac:dyDescent="0.25">
      <c r="L216577" s="1"/>
    </row>
    <row r="216578" spans="12:12" x14ac:dyDescent="0.25">
      <c r="L216578" s="1"/>
    </row>
    <row r="216579" spans="12:12" x14ac:dyDescent="0.25">
      <c r="L216579" s="1"/>
    </row>
    <row r="216580" spans="12:12" x14ac:dyDescent="0.25">
      <c r="L216580" s="1"/>
    </row>
    <row r="216581" spans="12:12" x14ac:dyDescent="0.25">
      <c r="L216581" s="1"/>
    </row>
    <row r="216582" spans="12:12" x14ac:dyDescent="0.25">
      <c r="L216582" s="1"/>
    </row>
    <row r="216583" spans="12:12" x14ac:dyDescent="0.25">
      <c r="L216583" s="1"/>
    </row>
    <row r="216584" spans="12:12" x14ac:dyDescent="0.25">
      <c r="L216584" s="1"/>
    </row>
    <row r="216585" spans="12:12" x14ac:dyDescent="0.25">
      <c r="L216585" s="1"/>
    </row>
    <row r="216586" spans="12:12" x14ac:dyDescent="0.25">
      <c r="L216586" s="1"/>
    </row>
    <row r="216587" spans="12:12" x14ac:dyDescent="0.25">
      <c r="L216587" s="1"/>
    </row>
    <row r="216588" spans="12:12" x14ac:dyDescent="0.25">
      <c r="L216588" s="1"/>
    </row>
    <row r="216589" spans="12:12" x14ac:dyDescent="0.25">
      <c r="L216589" s="1"/>
    </row>
    <row r="216590" spans="12:12" x14ac:dyDescent="0.25">
      <c r="L216590" s="1"/>
    </row>
    <row r="216591" spans="12:12" x14ac:dyDescent="0.25">
      <c r="L216591" s="1"/>
    </row>
    <row r="216592" spans="12:12" x14ac:dyDescent="0.25">
      <c r="L216592" s="1"/>
    </row>
    <row r="216593" spans="12:12" x14ac:dyDescent="0.25">
      <c r="L216593" s="1"/>
    </row>
    <row r="216594" spans="12:12" x14ac:dyDescent="0.25">
      <c r="L216594" s="1"/>
    </row>
    <row r="216595" spans="12:12" x14ac:dyDescent="0.25">
      <c r="L216595" s="1"/>
    </row>
    <row r="216596" spans="12:12" x14ac:dyDescent="0.25">
      <c r="L216596" s="1"/>
    </row>
    <row r="216597" spans="12:12" x14ac:dyDescent="0.25">
      <c r="L216597" s="1"/>
    </row>
    <row r="216598" spans="12:12" x14ac:dyDescent="0.25">
      <c r="L216598" s="1"/>
    </row>
    <row r="216599" spans="12:12" x14ac:dyDescent="0.25">
      <c r="L216599" s="1"/>
    </row>
    <row r="216600" spans="12:12" x14ac:dyDescent="0.25">
      <c r="L216600" s="1"/>
    </row>
    <row r="216601" spans="12:12" x14ac:dyDescent="0.25">
      <c r="L216601" s="1"/>
    </row>
    <row r="216602" spans="12:12" x14ac:dyDescent="0.25">
      <c r="L216602" s="1"/>
    </row>
    <row r="216603" spans="12:12" x14ac:dyDescent="0.25">
      <c r="L216603" s="1"/>
    </row>
    <row r="216604" spans="12:12" x14ac:dyDescent="0.25">
      <c r="L216604" s="1"/>
    </row>
    <row r="216605" spans="12:12" x14ac:dyDescent="0.25">
      <c r="L216605" s="1"/>
    </row>
    <row r="216606" spans="12:12" x14ac:dyDescent="0.25">
      <c r="L216606" s="1"/>
    </row>
    <row r="216607" spans="12:12" x14ac:dyDescent="0.25">
      <c r="L216607" s="1"/>
    </row>
    <row r="216608" spans="12:12" x14ac:dyDescent="0.25">
      <c r="L216608" s="1"/>
    </row>
    <row r="216609" spans="12:12" x14ac:dyDescent="0.25">
      <c r="L216609" s="1"/>
    </row>
    <row r="216610" spans="12:12" x14ac:dyDescent="0.25">
      <c r="L216610" s="1"/>
    </row>
    <row r="216611" spans="12:12" x14ac:dyDescent="0.25">
      <c r="L216611" s="1"/>
    </row>
    <row r="216612" spans="12:12" x14ac:dyDescent="0.25">
      <c r="L216612" s="1"/>
    </row>
    <row r="216613" spans="12:12" x14ac:dyDescent="0.25">
      <c r="L216613" s="1"/>
    </row>
    <row r="216614" spans="12:12" x14ac:dyDescent="0.25">
      <c r="L216614" s="1"/>
    </row>
    <row r="216615" spans="12:12" x14ac:dyDescent="0.25">
      <c r="L216615" s="1"/>
    </row>
    <row r="216616" spans="12:12" x14ac:dyDescent="0.25">
      <c r="L216616" s="1"/>
    </row>
    <row r="216617" spans="12:12" x14ac:dyDescent="0.25">
      <c r="L216617" s="1"/>
    </row>
    <row r="216618" spans="12:12" x14ac:dyDescent="0.25">
      <c r="L216618" s="1"/>
    </row>
    <row r="216619" spans="12:12" x14ac:dyDescent="0.25">
      <c r="L216619" s="1"/>
    </row>
    <row r="216620" spans="12:12" x14ac:dyDescent="0.25">
      <c r="L216620" s="1"/>
    </row>
    <row r="216621" spans="12:12" x14ac:dyDescent="0.25">
      <c r="L216621" s="1"/>
    </row>
    <row r="216622" spans="12:12" x14ac:dyDescent="0.25">
      <c r="L216622" s="1"/>
    </row>
    <row r="216623" spans="12:12" x14ac:dyDescent="0.25">
      <c r="L216623" s="1"/>
    </row>
    <row r="216624" spans="12:12" x14ac:dyDescent="0.25">
      <c r="L216624" s="1"/>
    </row>
    <row r="216625" spans="12:12" x14ac:dyDescent="0.25">
      <c r="L216625" s="1"/>
    </row>
    <row r="216626" spans="12:12" x14ac:dyDescent="0.25">
      <c r="L216626" s="1"/>
    </row>
    <row r="216627" spans="12:12" x14ac:dyDescent="0.25">
      <c r="L216627" s="1"/>
    </row>
    <row r="216628" spans="12:12" x14ac:dyDescent="0.25">
      <c r="L216628" s="1"/>
    </row>
    <row r="216629" spans="12:12" x14ac:dyDescent="0.25">
      <c r="L216629" s="1"/>
    </row>
    <row r="216630" spans="12:12" x14ac:dyDescent="0.25">
      <c r="L216630" s="1"/>
    </row>
    <row r="216631" spans="12:12" x14ac:dyDescent="0.25">
      <c r="L216631" s="1"/>
    </row>
    <row r="216632" spans="12:12" x14ac:dyDescent="0.25">
      <c r="L216632" s="1"/>
    </row>
    <row r="216633" spans="12:12" x14ac:dyDescent="0.25">
      <c r="L216633" s="1"/>
    </row>
    <row r="216634" spans="12:12" x14ac:dyDescent="0.25">
      <c r="L216634" s="1"/>
    </row>
    <row r="216635" spans="12:12" x14ac:dyDescent="0.25">
      <c r="L216635" s="1"/>
    </row>
    <row r="216636" spans="12:12" x14ac:dyDescent="0.25">
      <c r="L216636" s="1"/>
    </row>
    <row r="216637" spans="12:12" x14ac:dyDescent="0.25">
      <c r="L216637" s="1"/>
    </row>
    <row r="216638" spans="12:12" x14ac:dyDescent="0.25">
      <c r="L216638" s="1"/>
    </row>
    <row r="216639" spans="12:12" x14ac:dyDescent="0.25">
      <c r="L216639" s="1"/>
    </row>
    <row r="216640" spans="12:12" x14ac:dyDescent="0.25">
      <c r="L216640" s="1"/>
    </row>
    <row r="216641" spans="12:12" x14ac:dyDescent="0.25">
      <c r="L216641" s="1"/>
    </row>
    <row r="216642" spans="12:12" x14ac:dyDescent="0.25">
      <c r="L216642" s="1"/>
    </row>
    <row r="216643" spans="12:12" x14ac:dyDescent="0.25">
      <c r="L216643" s="1"/>
    </row>
    <row r="216644" spans="12:12" x14ac:dyDescent="0.25">
      <c r="L216644" s="1"/>
    </row>
    <row r="216645" spans="12:12" x14ac:dyDescent="0.25">
      <c r="L216645" s="1"/>
    </row>
    <row r="216646" spans="12:12" x14ac:dyDescent="0.25">
      <c r="L216646" s="1"/>
    </row>
    <row r="216647" spans="12:12" x14ac:dyDescent="0.25">
      <c r="L216647" s="1"/>
    </row>
    <row r="216648" spans="12:12" x14ac:dyDescent="0.25">
      <c r="L216648" s="1"/>
    </row>
    <row r="216649" spans="12:12" x14ac:dyDescent="0.25">
      <c r="L216649" s="1"/>
    </row>
    <row r="216650" spans="12:12" x14ac:dyDescent="0.25">
      <c r="L216650" s="1"/>
    </row>
    <row r="216651" spans="12:12" x14ac:dyDescent="0.25">
      <c r="L216651" s="1"/>
    </row>
    <row r="216652" spans="12:12" x14ac:dyDescent="0.25">
      <c r="L216652" s="1"/>
    </row>
    <row r="216653" spans="12:12" x14ac:dyDescent="0.25">
      <c r="L216653" s="1"/>
    </row>
    <row r="216654" spans="12:12" x14ac:dyDescent="0.25">
      <c r="L216654" s="1"/>
    </row>
    <row r="216655" spans="12:12" x14ac:dyDescent="0.25">
      <c r="L216655" s="1"/>
    </row>
    <row r="216656" spans="12:12" x14ac:dyDescent="0.25">
      <c r="L216656" s="1"/>
    </row>
    <row r="216657" spans="12:12" x14ac:dyDescent="0.25">
      <c r="L216657" s="1"/>
    </row>
    <row r="216658" spans="12:12" x14ac:dyDescent="0.25">
      <c r="L216658" s="1"/>
    </row>
    <row r="216659" spans="12:12" x14ac:dyDescent="0.25">
      <c r="L216659" s="1"/>
    </row>
    <row r="216660" spans="12:12" x14ac:dyDescent="0.25">
      <c r="L216660" s="1"/>
    </row>
    <row r="216661" spans="12:12" x14ac:dyDescent="0.25">
      <c r="L216661" s="1"/>
    </row>
    <row r="216662" spans="12:12" x14ac:dyDescent="0.25">
      <c r="L216662" s="1"/>
    </row>
    <row r="216663" spans="12:12" x14ac:dyDescent="0.25">
      <c r="L216663" s="1"/>
    </row>
    <row r="216664" spans="12:12" x14ac:dyDescent="0.25">
      <c r="L216664" s="1"/>
    </row>
    <row r="216665" spans="12:12" x14ac:dyDescent="0.25">
      <c r="L216665" s="1"/>
    </row>
    <row r="216666" spans="12:12" x14ac:dyDescent="0.25">
      <c r="L216666" s="1"/>
    </row>
    <row r="216667" spans="12:12" x14ac:dyDescent="0.25">
      <c r="L216667" s="1"/>
    </row>
    <row r="216668" spans="12:12" x14ac:dyDescent="0.25">
      <c r="L216668" s="1"/>
    </row>
    <row r="216669" spans="12:12" x14ac:dyDescent="0.25">
      <c r="L216669" s="1"/>
    </row>
    <row r="216670" spans="12:12" x14ac:dyDescent="0.25">
      <c r="L216670" s="1"/>
    </row>
    <row r="216671" spans="12:12" x14ac:dyDescent="0.25">
      <c r="L216671" s="1"/>
    </row>
    <row r="216672" spans="12:12" x14ac:dyDescent="0.25">
      <c r="L216672" s="1"/>
    </row>
    <row r="216673" spans="12:12" x14ac:dyDescent="0.25">
      <c r="L216673" s="1"/>
    </row>
    <row r="216674" spans="12:12" x14ac:dyDescent="0.25">
      <c r="L216674" s="1"/>
    </row>
    <row r="216675" spans="12:12" x14ac:dyDescent="0.25">
      <c r="L216675" s="1"/>
    </row>
    <row r="216676" spans="12:12" x14ac:dyDescent="0.25">
      <c r="L216676" s="1"/>
    </row>
    <row r="216677" spans="12:12" x14ac:dyDescent="0.25">
      <c r="L216677" s="1"/>
    </row>
    <row r="216678" spans="12:12" x14ac:dyDescent="0.25">
      <c r="L216678" s="1"/>
    </row>
    <row r="216679" spans="12:12" x14ac:dyDescent="0.25">
      <c r="L216679" s="1"/>
    </row>
    <row r="216680" spans="12:12" x14ac:dyDescent="0.25">
      <c r="L216680" s="1"/>
    </row>
    <row r="216681" spans="12:12" x14ac:dyDescent="0.25">
      <c r="L216681" s="1"/>
    </row>
    <row r="216682" spans="12:12" x14ac:dyDescent="0.25">
      <c r="L216682" s="1"/>
    </row>
    <row r="216683" spans="12:12" x14ac:dyDescent="0.25">
      <c r="L216683" s="1"/>
    </row>
    <row r="216684" spans="12:12" x14ac:dyDescent="0.25">
      <c r="L216684" s="1"/>
    </row>
    <row r="216685" spans="12:12" x14ac:dyDescent="0.25">
      <c r="L216685" s="1"/>
    </row>
    <row r="216686" spans="12:12" x14ac:dyDescent="0.25">
      <c r="L216686" s="1"/>
    </row>
    <row r="216687" spans="12:12" x14ac:dyDescent="0.25">
      <c r="L216687" s="1"/>
    </row>
    <row r="216688" spans="12:12" x14ac:dyDescent="0.25">
      <c r="L216688" s="1"/>
    </row>
    <row r="216689" spans="12:12" x14ac:dyDescent="0.25">
      <c r="L216689" s="1"/>
    </row>
    <row r="216690" spans="12:12" x14ac:dyDescent="0.25">
      <c r="L216690" s="1"/>
    </row>
    <row r="216691" spans="12:12" x14ac:dyDescent="0.25">
      <c r="L216691" s="1"/>
    </row>
    <row r="216692" spans="12:12" x14ac:dyDescent="0.25">
      <c r="L216692" s="1"/>
    </row>
    <row r="216693" spans="12:12" x14ac:dyDescent="0.25">
      <c r="L216693" s="1"/>
    </row>
    <row r="216694" spans="12:12" x14ac:dyDescent="0.25">
      <c r="L216694" s="1"/>
    </row>
    <row r="216695" spans="12:12" x14ac:dyDescent="0.25">
      <c r="L216695" s="1"/>
    </row>
    <row r="216696" spans="12:12" x14ac:dyDescent="0.25">
      <c r="L216696" s="1"/>
    </row>
    <row r="216697" spans="12:12" x14ac:dyDescent="0.25">
      <c r="L216697" s="1"/>
    </row>
    <row r="216698" spans="12:12" x14ac:dyDescent="0.25">
      <c r="L216698" s="1"/>
    </row>
    <row r="216699" spans="12:12" x14ac:dyDescent="0.25">
      <c r="L216699" s="1"/>
    </row>
    <row r="216700" spans="12:12" x14ac:dyDescent="0.25">
      <c r="L216700" s="1"/>
    </row>
    <row r="216701" spans="12:12" x14ac:dyDescent="0.25">
      <c r="L216701" s="1"/>
    </row>
    <row r="216702" spans="12:12" x14ac:dyDescent="0.25">
      <c r="L216702" s="1"/>
    </row>
    <row r="216703" spans="12:12" x14ac:dyDescent="0.25">
      <c r="L216703" s="1"/>
    </row>
    <row r="216704" spans="12:12" x14ac:dyDescent="0.25">
      <c r="L216704" s="1"/>
    </row>
    <row r="216705" spans="12:12" x14ac:dyDescent="0.25">
      <c r="L216705" s="1"/>
    </row>
    <row r="216706" spans="12:12" x14ac:dyDescent="0.25">
      <c r="L216706" s="1"/>
    </row>
    <row r="216707" spans="12:12" x14ac:dyDescent="0.25">
      <c r="L216707" s="1"/>
    </row>
    <row r="216708" spans="12:12" x14ac:dyDescent="0.25">
      <c r="L216708" s="1"/>
    </row>
    <row r="216709" spans="12:12" x14ac:dyDescent="0.25">
      <c r="L216709" s="1"/>
    </row>
    <row r="216710" spans="12:12" x14ac:dyDescent="0.25">
      <c r="L216710" s="1"/>
    </row>
    <row r="216711" spans="12:12" x14ac:dyDescent="0.25">
      <c r="L216711" s="1"/>
    </row>
    <row r="216712" spans="12:12" x14ac:dyDescent="0.25">
      <c r="L216712" s="1"/>
    </row>
    <row r="216713" spans="12:12" x14ac:dyDescent="0.25">
      <c r="L216713" s="1"/>
    </row>
    <row r="216714" spans="12:12" x14ac:dyDescent="0.25">
      <c r="L216714" s="1"/>
    </row>
    <row r="216715" spans="12:12" x14ac:dyDescent="0.25">
      <c r="L216715" s="1"/>
    </row>
    <row r="216716" spans="12:12" x14ac:dyDescent="0.25">
      <c r="L216716" s="1"/>
    </row>
    <row r="216717" spans="12:12" x14ac:dyDescent="0.25">
      <c r="L216717" s="1"/>
    </row>
    <row r="216718" spans="12:12" x14ac:dyDescent="0.25">
      <c r="L216718" s="1"/>
    </row>
    <row r="216719" spans="12:12" x14ac:dyDescent="0.25">
      <c r="L216719" s="1"/>
    </row>
    <row r="216720" spans="12:12" x14ac:dyDescent="0.25">
      <c r="L216720" s="1"/>
    </row>
    <row r="216721" spans="12:12" x14ac:dyDescent="0.25">
      <c r="L216721" s="1"/>
    </row>
    <row r="216722" spans="12:12" x14ac:dyDescent="0.25">
      <c r="L216722" s="1"/>
    </row>
    <row r="216723" spans="12:12" x14ac:dyDescent="0.25">
      <c r="L216723" s="1"/>
    </row>
    <row r="216724" spans="12:12" x14ac:dyDescent="0.25">
      <c r="L216724" s="1"/>
    </row>
    <row r="216725" spans="12:12" x14ac:dyDescent="0.25">
      <c r="L216725" s="1"/>
    </row>
    <row r="216726" spans="12:12" x14ac:dyDescent="0.25">
      <c r="L216726" s="1"/>
    </row>
    <row r="216727" spans="12:12" x14ac:dyDescent="0.25">
      <c r="L216727" s="1"/>
    </row>
    <row r="216728" spans="12:12" x14ac:dyDescent="0.25">
      <c r="L216728" s="1"/>
    </row>
    <row r="216729" spans="12:12" x14ac:dyDescent="0.25">
      <c r="L216729" s="1"/>
    </row>
    <row r="216730" spans="12:12" x14ac:dyDescent="0.25">
      <c r="L216730" s="1"/>
    </row>
    <row r="216731" spans="12:12" x14ac:dyDescent="0.25">
      <c r="L216731" s="1"/>
    </row>
    <row r="216732" spans="12:12" x14ac:dyDescent="0.25">
      <c r="L216732" s="1"/>
    </row>
    <row r="216733" spans="12:12" x14ac:dyDescent="0.25">
      <c r="L216733" s="1"/>
    </row>
    <row r="216734" spans="12:12" x14ac:dyDescent="0.25">
      <c r="L216734" s="1"/>
    </row>
    <row r="216735" spans="12:12" x14ac:dyDescent="0.25">
      <c r="L216735" s="1"/>
    </row>
    <row r="216736" spans="12:12" x14ac:dyDescent="0.25">
      <c r="L216736" s="1"/>
    </row>
    <row r="216737" spans="12:12" x14ac:dyDescent="0.25">
      <c r="L216737" s="1"/>
    </row>
    <row r="216738" spans="12:12" x14ac:dyDescent="0.25">
      <c r="L216738" s="1"/>
    </row>
    <row r="216739" spans="12:12" x14ac:dyDescent="0.25">
      <c r="L216739" s="1"/>
    </row>
    <row r="216740" spans="12:12" x14ac:dyDescent="0.25">
      <c r="L216740" s="1"/>
    </row>
    <row r="216741" spans="12:12" x14ac:dyDescent="0.25">
      <c r="L216741" s="1"/>
    </row>
    <row r="216742" spans="12:12" x14ac:dyDescent="0.25">
      <c r="L216742" s="1"/>
    </row>
    <row r="216743" spans="12:12" x14ac:dyDescent="0.25">
      <c r="L216743" s="1"/>
    </row>
    <row r="216744" spans="12:12" x14ac:dyDescent="0.25">
      <c r="L216744" s="1"/>
    </row>
    <row r="216745" spans="12:12" x14ac:dyDescent="0.25">
      <c r="L216745" s="1"/>
    </row>
    <row r="216746" spans="12:12" x14ac:dyDescent="0.25">
      <c r="L216746" s="1"/>
    </row>
    <row r="216747" spans="12:12" x14ac:dyDescent="0.25">
      <c r="L216747" s="1"/>
    </row>
    <row r="216748" spans="12:12" x14ac:dyDescent="0.25">
      <c r="L216748" s="1"/>
    </row>
    <row r="216749" spans="12:12" x14ac:dyDescent="0.25">
      <c r="L216749" s="1"/>
    </row>
    <row r="216750" spans="12:12" x14ac:dyDescent="0.25">
      <c r="L216750" s="1"/>
    </row>
    <row r="216751" spans="12:12" x14ac:dyDescent="0.25">
      <c r="L216751" s="1"/>
    </row>
    <row r="216752" spans="12:12" x14ac:dyDescent="0.25">
      <c r="L216752" s="1"/>
    </row>
    <row r="216753" spans="12:12" x14ac:dyDescent="0.25">
      <c r="L216753" s="1"/>
    </row>
    <row r="216754" spans="12:12" x14ac:dyDescent="0.25">
      <c r="L216754" s="1"/>
    </row>
    <row r="216755" spans="12:12" x14ac:dyDescent="0.25">
      <c r="L216755" s="1"/>
    </row>
    <row r="216756" spans="12:12" x14ac:dyDescent="0.25">
      <c r="L216756" s="1"/>
    </row>
    <row r="216757" spans="12:12" x14ac:dyDescent="0.25">
      <c r="L216757" s="1"/>
    </row>
    <row r="216758" spans="12:12" x14ac:dyDescent="0.25">
      <c r="L216758" s="1"/>
    </row>
    <row r="216759" spans="12:12" x14ac:dyDescent="0.25">
      <c r="L216759" s="1"/>
    </row>
    <row r="216760" spans="12:12" x14ac:dyDescent="0.25">
      <c r="L216760" s="1"/>
    </row>
    <row r="216761" spans="12:12" x14ac:dyDescent="0.25">
      <c r="L216761" s="1"/>
    </row>
    <row r="216762" spans="12:12" x14ac:dyDescent="0.25">
      <c r="L216762" s="1"/>
    </row>
    <row r="216763" spans="12:12" x14ac:dyDescent="0.25">
      <c r="L216763" s="1"/>
    </row>
    <row r="216764" spans="12:12" x14ac:dyDescent="0.25">
      <c r="L216764" s="1"/>
    </row>
    <row r="216765" spans="12:12" x14ac:dyDescent="0.25">
      <c r="L216765" s="1"/>
    </row>
    <row r="216766" spans="12:12" x14ac:dyDescent="0.25">
      <c r="L216766" s="1"/>
    </row>
    <row r="216767" spans="12:12" x14ac:dyDescent="0.25">
      <c r="L216767" s="1"/>
    </row>
    <row r="216768" spans="12:12" x14ac:dyDescent="0.25">
      <c r="L216768" s="1"/>
    </row>
    <row r="216769" spans="12:12" x14ac:dyDescent="0.25">
      <c r="L216769" s="1"/>
    </row>
    <row r="216770" spans="12:12" x14ac:dyDescent="0.25">
      <c r="L216770" s="1"/>
    </row>
    <row r="216771" spans="12:12" x14ac:dyDescent="0.25">
      <c r="L216771" s="1"/>
    </row>
    <row r="216772" spans="12:12" x14ac:dyDescent="0.25">
      <c r="L216772" s="1"/>
    </row>
    <row r="216773" spans="12:12" x14ac:dyDescent="0.25">
      <c r="L216773" s="1"/>
    </row>
    <row r="216774" spans="12:12" x14ac:dyDescent="0.25">
      <c r="L216774" s="1"/>
    </row>
    <row r="216775" spans="12:12" x14ac:dyDescent="0.25">
      <c r="L216775" s="1"/>
    </row>
    <row r="216776" spans="12:12" x14ac:dyDescent="0.25">
      <c r="L216776" s="1"/>
    </row>
    <row r="216777" spans="12:12" x14ac:dyDescent="0.25">
      <c r="L216777" s="1"/>
    </row>
    <row r="216778" spans="12:12" x14ac:dyDescent="0.25">
      <c r="L216778" s="1"/>
    </row>
    <row r="216779" spans="12:12" x14ac:dyDescent="0.25">
      <c r="L216779" s="1"/>
    </row>
    <row r="216780" spans="12:12" x14ac:dyDescent="0.25">
      <c r="L216780" s="1"/>
    </row>
    <row r="216781" spans="12:12" x14ac:dyDescent="0.25">
      <c r="L216781" s="1"/>
    </row>
    <row r="216782" spans="12:12" x14ac:dyDescent="0.25">
      <c r="L216782" s="1"/>
    </row>
    <row r="216783" spans="12:12" x14ac:dyDescent="0.25">
      <c r="L216783" s="1"/>
    </row>
    <row r="216784" spans="12:12" x14ac:dyDescent="0.25">
      <c r="L216784" s="1"/>
    </row>
    <row r="216785" spans="12:12" x14ac:dyDescent="0.25">
      <c r="L216785" s="1"/>
    </row>
    <row r="216786" spans="12:12" x14ac:dyDescent="0.25">
      <c r="L216786" s="1"/>
    </row>
    <row r="216787" spans="12:12" x14ac:dyDescent="0.25">
      <c r="L216787" s="1"/>
    </row>
    <row r="216788" spans="12:12" x14ac:dyDescent="0.25">
      <c r="L216788" s="1"/>
    </row>
    <row r="216789" spans="12:12" x14ac:dyDescent="0.25">
      <c r="L216789" s="1"/>
    </row>
    <row r="216790" spans="12:12" x14ac:dyDescent="0.25">
      <c r="L216790" s="1"/>
    </row>
    <row r="216791" spans="12:12" x14ac:dyDescent="0.25">
      <c r="L216791" s="1"/>
    </row>
    <row r="216792" spans="12:12" x14ac:dyDescent="0.25">
      <c r="L216792" s="1"/>
    </row>
    <row r="216793" spans="12:12" x14ac:dyDescent="0.25">
      <c r="L216793" s="1"/>
    </row>
    <row r="216794" spans="12:12" x14ac:dyDescent="0.25">
      <c r="L216794" s="1"/>
    </row>
    <row r="216795" spans="12:12" x14ac:dyDescent="0.25">
      <c r="L216795" s="1"/>
    </row>
    <row r="216796" spans="12:12" x14ac:dyDescent="0.25">
      <c r="L216796" s="1"/>
    </row>
    <row r="216797" spans="12:12" x14ac:dyDescent="0.25">
      <c r="L216797" s="1"/>
    </row>
    <row r="216798" spans="12:12" x14ac:dyDescent="0.25">
      <c r="L216798" s="1"/>
    </row>
    <row r="216799" spans="12:12" x14ac:dyDescent="0.25">
      <c r="L216799" s="1"/>
    </row>
    <row r="216800" spans="12:12" x14ac:dyDescent="0.25">
      <c r="L216800" s="1"/>
    </row>
    <row r="216801" spans="12:12" x14ac:dyDescent="0.25">
      <c r="L216801" s="1"/>
    </row>
    <row r="216802" spans="12:12" x14ac:dyDescent="0.25">
      <c r="L216802" s="1"/>
    </row>
    <row r="216803" spans="12:12" x14ac:dyDescent="0.25">
      <c r="L216803" s="1"/>
    </row>
    <row r="216804" spans="12:12" x14ac:dyDescent="0.25">
      <c r="L216804" s="1"/>
    </row>
    <row r="216805" spans="12:12" x14ac:dyDescent="0.25">
      <c r="L216805" s="1"/>
    </row>
    <row r="216806" spans="12:12" x14ac:dyDescent="0.25">
      <c r="L216806" s="1"/>
    </row>
    <row r="216807" spans="12:12" x14ac:dyDescent="0.25">
      <c r="L216807" s="1"/>
    </row>
    <row r="216808" spans="12:12" x14ac:dyDescent="0.25">
      <c r="L216808" s="1"/>
    </row>
    <row r="216809" spans="12:12" x14ac:dyDescent="0.25">
      <c r="L216809" s="1"/>
    </row>
    <row r="216810" spans="12:12" x14ac:dyDescent="0.25">
      <c r="L216810" s="1"/>
    </row>
    <row r="216811" spans="12:12" x14ac:dyDescent="0.25">
      <c r="L216811" s="1"/>
    </row>
    <row r="216812" spans="12:12" x14ac:dyDescent="0.25">
      <c r="L216812" s="1"/>
    </row>
    <row r="216813" spans="12:12" x14ac:dyDescent="0.25">
      <c r="L216813" s="1"/>
    </row>
    <row r="216814" spans="12:12" x14ac:dyDescent="0.25">
      <c r="L216814" s="1"/>
    </row>
    <row r="216815" spans="12:12" x14ac:dyDescent="0.25">
      <c r="L216815" s="1"/>
    </row>
    <row r="216816" spans="12:12" x14ac:dyDescent="0.25">
      <c r="L216816" s="1"/>
    </row>
    <row r="216817" spans="12:12" x14ac:dyDescent="0.25">
      <c r="L216817" s="1"/>
    </row>
    <row r="216818" spans="12:12" x14ac:dyDescent="0.25">
      <c r="L216818" s="1"/>
    </row>
    <row r="216819" spans="12:12" x14ac:dyDescent="0.25">
      <c r="L216819" s="1"/>
    </row>
    <row r="216820" spans="12:12" x14ac:dyDescent="0.25">
      <c r="L216820" s="1"/>
    </row>
    <row r="216821" spans="12:12" x14ac:dyDescent="0.25">
      <c r="L216821" s="1"/>
    </row>
    <row r="216822" spans="12:12" x14ac:dyDescent="0.25">
      <c r="L216822" s="1"/>
    </row>
    <row r="216823" spans="12:12" x14ac:dyDescent="0.25">
      <c r="L216823" s="1"/>
    </row>
    <row r="216824" spans="12:12" x14ac:dyDescent="0.25">
      <c r="L216824" s="1"/>
    </row>
    <row r="216825" spans="12:12" x14ac:dyDescent="0.25">
      <c r="L216825" s="1"/>
    </row>
    <row r="216826" spans="12:12" x14ac:dyDescent="0.25">
      <c r="L216826" s="1"/>
    </row>
    <row r="216827" spans="12:12" x14ac:dyDescent="0.25">
      <c r="L216827" s="1"/>
    </row>
    <row r="216828" spans="12:12" x14ac:dyDescent="0.25">
      <c r="L216828" s="1"/>
    </row>
    <row r="216829" spans="12:12" x14ac:dyDescent="0.25">
      <c r="L216829" s="1"/>
    </row>
    <row r="216830" spans="12:12" x14ac:dyDescent="0.25">
      <c r="L216830" s="1"/>
    </row>
    <row r="216831" spans="12:12" x14ac:dyDescent="0.25">
      <c r="L216831" s="1"/>
    </row>
    <row r="216832" spans="12:12" x14ac:dyDescent="0.25">
      <c r="L216832" s="1"/>
    </row>
    <row r="216833" spans="12:12" x14ac:dyDescent="0.25">
      <c r="L216833" s="1"/>
    </row>
    <row r="216834" spans="12:12" x14ac:dyDescent="0.25">
      <c r="L216834" s="1"/>
    </row>
    <row r="216835" spans="12:12" x14ac:dyDescent="0.25">
      <c r="L216835" s="1"/>
    </row>
    <row r="216836" spans="12:12" x14ac:dyDescent="0.25">
      <c r="L216836" s="1"/>
    </row>
    <row r="216837" spans="12:12" x14ac:dyDescent="0.25">
      <c r="L216837" s="1"/>
    </row>
    <row r="216838" spans="12:12" x14ac:dyDescent="0.25">
      <c r="L216838" s="1"/>
    </row>
    <row r="216839" spans="12:12" x14ac:dyDescent="0.25">
      <c r="L216839" s="1"/>
    </row>
    <row r="216840" spans="12:12" x14ac:dyDescent="0.25">
      <c r="L216840" s="1"/>
    </row>
    <row r="216841" spans="12:12" x14ac:dyDescent="0.25">
      <c r="L216841" s="1"/>
    </row>
    <row r="216842" spans="12:12" x14ac:dyDescent="0.25">
      <c r="L216842" s="1"/>
    </row>
    <row r="216843" spans="12:12" x14ac:dyDescent="0.25">
      <c r="L216843" s="1"/>
    </row>
    <row r="216844" spans="12:12" x14ac:dyDescent="0.25">
      <c r="L216844" s="1"/>
    </row>
    <row r="216845" spans="12:12" x14ac:dyDescent="0.25">
      <c r="L216845" s="1"/>
    </row>
    <row r="216846" spans="12:12" x14ac:dyDescent="0.25">
      <c r="L216846" s="1"/>
    </row>
    <row r="216847" spans="12:12" x14ac:dyDescent="0.25">
      <c r="L216847" s="1"/>
    </row>
    <row r="216848" spans="12:12" x14ac:dyDescent="0.25">
      <c r="L216848" s="1"/>
    </row>
    <row r="216849" spans="12:12" x14ac:dyDescent="0.25">
      <c r="L216849" s="1"/>
    </row>
    <row r="216850" spans="12:12" x14ac:dyDescent="0.25">
      <c r="L216850" s="1"/>
    </row>
    <row r="216851" spans="12:12" x14ac:dyDescent="0.25">
      <c r="L216851" s="1"/>
    </row>
    <row r="216852" spans="12:12" x14ac:dyDescent="0.25">
      <c r="L216852" s="1"/>
    </row>
    <row r="216853" spans="12:12" x14ac:dyDescent="0.25">
      <c r="L216853" s="1"/>
    </row>
    <row r="216854" spans="12:12" x14ac:dyDescent="0.25">
      <c r="L216854" s="1"/>
    </row>
    <row r="216855" spans="12:12" x14ac:dyDescent="0.25">
      <c r="L216855" s="1"/>
    </row>
    <row r="216856" spans="12:12" x14ac:dyDescent="0.25">
      <c r="L216856" s="1"/>
    </row>
    <row r="216857" spans="12:12" x14ac:dyDescent="0.25">
      <c r="L216857" s="1"/>
    </row>
    <row r="216858" spans="12:12" x14ac:dyDescent="0.25">
      <c r="L216858" s="1"/>
    </row>
    <row r="216859" spans="12:12" x14ac:dyDescent="0.25">
      <c r="L216859" s="1"/>
    </row>
    <row r="216860" spans="12:12" x14ac:dyDescent="0.25">
      <c r="L216860" s="1"/>
    </row>
    <row r="216861" spans="12:12" x14ac:dyDescent="0.25">
      <c r="L216861" s="1"/>
    </row>
    <row r="216862" spans="12:12" x14ac:dyDescent="0.25">
      <c r="L216862" s="1"/>
    </row>
    <row r="216863" spans="12:12" x14ac:dyDescent="0.25">
      <c r="L216863" s="1"/>
    </row>
    <row r="216864" spans="12:12" x14ac:dyDescent="0.25">
      <c r="L216864" s="1"/>
    </row>
    <row r="216865" spans="12:12" x14ac:dyDescent="0.25">
      <c r="L216865" s="1"/>
    </row>
    <row r="216866" spans="12:12" x14ac:dyDescent="0.25">
      <c r="L216866" s="1"/>
    </row>
    <row r="216867" spans="12:12" x14ac:dyDescent="0.25">
      <c r="L216867" s="1"/>
    </row>
    <row r="216868" spans="12:12" x14ac:dyDescent="0.25">
      <c r="L216868" s="1"/>
    </row>
    <row r="216869" spans="12:12" x14ac:dyDescent="0.25">
      <c r="L216869" s="1"/>
    </row>
    <row r="216870" spans="12:12" x14ac:dyDescent="0.25">
      <c r="L216870" s="1"/>
    </row>
    <row r="216871" spans="12:12" x14ac:dyDescent="0.25">
      <c r="L216871" s="1"/>
    </row>
    <row r="216872" spans="12:12" x14ac:dyDescent="0.25">
      <c r="L216872" s="1"/>
    </row>
    <row r="216873" spans="12:12" x14ac:dyDescent="0.25">
      <c r="L216873" s="1"/>
    </row>
    <row r="216874" spans="12:12" x14ac:dyDescent="0.25">
      <c r="L216874" s="1"/>
    </row>
    <row r="216875" spans="12:12" x14ac:dyDescent="0.25">
      <c r="L216875" s="1"/>
    </row>
    <row r="216876" spans="12:12" x14ac:dyDescent="0.25">
      <c r="L216876" s="1"/>
    </row>
    <row r="216877" spans="12:12" x14ac:dyDescent="0.25">
      <c r="L216877" s="1"/>
    </row>
    <row r="216878" spans="12:12" x14ac:dyDescent="0.25">
      <c r="L216878" s="1"/>
    </row>
    <row r="216879" spans="12:12" x14ac:dyDescent="0.25">
      <c r="L216879" s="1"/>
    </row>
    <row r="216880" spans="12:12" x14ac:dyDescent="0.25">
      <c r="L216880" s="1"/>
    </row>
    <row r="216881" spans="12:12" x14ac:dyDescent="0.25">
      <c r="L216881" s="1"/>
    </row>
    <row r="216882" spans="12:12" x14ac:dyDescent="0.25">
      <c r="L216882" s="1"/>
    </row>
    <row r="216883" spans="12:12" x14ac:dyDescent="0.25">
      <c r="L216883" s="1"/>
    </row>
    <row r="216884" spans="12:12" x14ac:dyDescent="0.25">
      <c r="L216884" s="1"/>
    </row>
    <row r="216885" spans="12:12" x14ac:dyDescent="0.25">
      <c r="L216885" s="1"/>
    </row>
    <row r="216886" spans="12:12" x14ac:dyDescent="0.25">
      <c r="L216886" s="1"/>
    </row>
    <row r="216887" spans="12:12" x14ac:dyDescent="0.25">
      <c r="L216887" s="1"/>
    </row>
    <row r="216888" spans="12:12" x14ac:dyDescent="0.25">
      <c r="L216888" s="1"/>
    </row>
    <row r="216889" spans="12:12" x14ac:dyDescent="0.25">
      <c r="L216889" s="1"/>
    </row>
    <row r="216890" spans="12:12" x14ac:dyDescent="0.25">
      <c r="L216890" s="1"/>
    </row>
    <row r="216891" spans="12:12" x14ac:dyDescent="0.25">
      <c r="L216891" s="1"/>
    </row>
    <row r="216892" spans="12:12" x14ac:dyDescent="0.25">
      <c r="L216892" s="1"/>
    </row>
    <row r="216893" spans="12:12" x14ac:dyDescent="0.25">
      <c r="L216893" s="1"/>
    </row>
    <row r="216894" spans="12:12" x14ac:dyDescent="0.25">
      <c r="L216894" s="1"/>
    </row>
    <row r="216895" spans="12:12" x14ac:dyDescent="0.25">
      <c r="L216895" s="1"/>
    </row>
    <row r="216896" spans="12:12" x14ac:dyDescent="0.25">
      <c r="L216896" s="1"/>
    </row>
    <row r="216897" spans="12:12" x14ac:dyDescent="0.25">
      <c r="L216897" s="1"/>
    </row>
    <row r="216898" spans="12:12" x14ac:dyDescent="0.25">
      <c r="L216898" s="1"/>
    </row>
    <row r="216899" spans="12:12" x14ac:dyDescent="0.25">
      <c r="L216899" s="1"/>
    </row>
    <row r="216900" spans="12:12" x14ac:dyDescent="0.25">
      <c r="L216900" s="1"/>
    </row>
    <row r="216901" spans="12:12" x14ac:dyDescent="0.25">
      <c r="L216901" s="1"/>
    </row>
    <row r="216902" spans="12:12" x14ac:dyDescent="0.25">
      <c r="L216902" s="1"/>
    </row>
    <row r="216903" spans="12:12" x14ac:dyDescent="0.25">
      <c r="L216903" s="1"/>
    </row>
    <row r="216904" spans="12:12" x14ac:dyDescent="0.25">
      <c r="L216904" s="1"/>
    </row>
    <row r="216905" spans="12:12" x14ac:dyDescent="0.25">
      <c r="L216905" s="1"/>
    </row>
    <row r="216906" spans="12:12" x14ac:dyDescent="0.25">
      <c r="L216906" s="1"/>
    </row>
    <row r="216907" spans="12:12" x14ac:dyDescent="0.25">
      <c r="L216907" s="1"/>
    </row>
    <row r="216908" spans="12:12" x14ac:dyDescent="0.25">
      <c r="L216908" s="1"/>
    </row>
    <row r="216909" spans="12:12" x14ac:dyDescent="0.25">
      <c r="L216909" s="1"/>
    </row>
    <row r="216910" spans="12:12" x14ac:dyDescent="0.25">
      <c r="L216910" s="1"/>
    </row>
    <row r="216911" spans="12:12" x14ac:dyDescent="0.25">
      <c r="L216911" s="1"/>
    </row>
    <row r="216912" spans="12:12" x14ac:dyDescent="0.25">
      <c r="L216912" s="1"/>
    </row>
    <row r="216913" spans="12:12" x14ac:dyDescent="0.25">
      <c r="L216913" s="1"/>
    </row>
    <row r="216914" spans="12:12" x14ac:dyDescent="0.25">
      <c r="L216914" s="1"/>
    </row>
    <row r="216915" spans="12:12" x14ac:dyDescent="0.25">
      <c r="L216915" s="1"/>
    </row>
    <row r="216916" spans="12:12" x14ac:dyDescent="0.25">
      <c r="L216916" s="1"/>
    </row>
    <row r="216917" spans="12:12" x14ac:dyDescent="0.25">
      <c r="L216917" s="1"/>
    </row>
    <row r="216918" spans="12:12" x14ac:dyDescent="0.25">
      <c r="L216918" s="1"/>
    </row>
    <row r="216919" spans="12:12" x14ac:dyDescent="0.25">
      <c r="L216919" s="1"/>
    </row>
    <row r="216920" spans="12:12" x14ac:dyDescent="0.25">
      <c r="L216920" s="1"/>
    </row>
    <row r="216921" spans="12:12" x14ac:dyDescent="0.25">
      <c r="L216921" s="1"/>
    </row>
    <row r="216922" spans="12:12" x14ac:dyDescent="0.25">
      <c r="L216922" s="1"/>
    </row>
    <row r="216923" spans="12:12" x14ac:dyDescent="0.25">
      <c r="L216923" s="1"/>
    </row>
    <row r="216924" spans="12:12" x14ac:dyDescent="0.25">
      <c r="L216924" s="1"/>
    </row>
    <row r="216925" spans="12:12" x14ac:dyDescent="0.25">
      <c r="L216925" s="1"/>
    </row>
    <row r="216926" spans="12:12" x14ac:dyDescent="0.25">
      <c r="L216926" s="1"/>
    </row>
    <row r="216927" spans="12:12" x14ac:dyDescent="0.25">
      <c r="L216927" s="1"/>
    </row>
    <row r="216928" spans="12:12" x14ac:dyDescent="0.25">
      <c r="L216928" s="1"/>
    </row>
    <row r="216929" spans="12:12" x14ac:dyDescent="0.25">
      <c r="L216929" s="1"/>
    </row>
    <row r="216930" spans="12:12" x14ac:dyDescent="0.25">
      <c r="L216930" s="1"/>
    </row>
    <row r="216931" spans="12:12" x14ac:dyDescent="0.25">
      <c r="L216931" s="1"/>
    </row>
    <row r="216932" spans="12:12" x14ac:dyDescent="0.25">
      <c r="L216932" s="1"/>
    </row>
    <row r="216933" spans="12:12" x14ac:dyDescent="0.25">
      <c r="L216933" s="1"/>
    </row>
    <row r="216934" spans="12:12" x14ac:dyDescent="0.25">
      <c r="L216934" s="1"/>
    </row>
    <row r="216935" spans="12:12" x14ac:dyDescent="0.25">
      <c r="L216935" s="1"/>
    </row>
    <row r="216936" spans="12:12" x14ac:dyDescent="0.25">
      <c r="L216936" s="1"/>
    </row>
    <row r="216937" spans="12:12" x14ac:dyDescent="0.25">
      <c r="L216937" s="1"/>
    </row>
    <row r="216938" spans="12:12" x14ac:dyDescent="0.25">
      <c r="L216938" s="1"/>
    </row>
    <row r="216939" spans="12:12" x14ac:dyDescent="0.25">
      <c r="L216939" s="1"/>
    </row>
    <row r="216940" spans="12:12" x14ac:dyDescent="0.25">
      <c r="L216940" s="1"/>
    </row>
    <row r="216941" spans="12:12" x14ac:dyDescent="0.25">
      <c r="L216941" s="1"/>
    </row>
    <row r="216942" spans="12:12" x14ac:dyDescent="0.25">
      <c r="L216942" s="1"/>
    </row>
    <row r="216943" spans="12:12" x14ac:dyDescent="0.25">
      <c r="L216943" s="1"/>
    </row>
    <row r="216944" spans="12:12" x14ac:dyDescent="0.25">
      <c r="L216944" s="1"/>
    </row>
    <row r="216945" spans="12:12" x14ac:dyDescent="0.25">
      <c r="L216945" s="1"/>
    </row>
    <row r="216946" spans="12:12" x14ac:dyDescent="0.25">
      <c r="L216946" s="1"/>
    </row>
    <row r="216947" spans="12:12" x14ac:dyDescent="0.25">
      <c r="L216947" s="1"/>
    </row>
    <row r="216948" spans="12:12" x14ac:dyDescent="0.25">
      <c r="L216948" s="1"/>
    </row>
    <row r="216949" spans="12:12" x14ac:dyDescent="0.25">
      <c r="L216949" s="1"/>
    </row>
    <row r="216950" spans="12:12" x14ac:dyDescent="0.25">
      <c r="L216950" s="1"/>
    </row>
    <row r="216951" spans="12:12" x14ac:dyDescent="0.25">
      <c r="L216951" s="1"/>
    </row>
    <row r="216952" spans="12:12" x14ac:dyDescent="0.25">
      <c r="L216952" s="1"/>
    </row>
    <row r="216953" spans="12:12" x14ac:dyDescent="0.25">
      <c r="L216953" s="1"/>
    </row>
    <row r="216954" spans="12:12" x14ac:dyDescent="0.25">
      <c r="L216954" s="1"/>
    </row>
    <row r="216955" spans="12:12" x14ac:dyDescent="0.25">
      <c r="L216955" s="1"/>
    </row>
    <row r="216956" spans="12:12" x14ac:dyDescent="0.25">
      <c r="L216956" s="1"/>
    </row>
    <row r="216957" spans="12:12" x14ac:dyDescent="0.25">
      <c r="L216957" s="1"/>
    </row>
    <row r="216958" spans="12:12" x14ac:dyDescent="0.25">
      <c r="L216958" s="1"/>
    </row>
    <row r="216959" spans="12:12" x14ac:dyDescent="0.25">
      <c r="L216959" s="1"/>
    </row>
    <row r="216960" spans="12:12" x14ac:dyDescent="0.25">
      <c r="L216960" s="1"/>
    </row>
    <row r="216961" spans="12:12" x14ac:dyDescent="0.25">
      <c r="L216961" s="1"/>
    </row>
    <row r="216962" spans="12:12" x14ac:dyDescent="0.25">
      <c r="L216962" s="1"/>
    </row>
    <row r="216963" spans="12:12" x14ac:dyDescent="0.25">
      <c r="L216963" s="1"/>
    </row>
    <row r="216964" spans="12:12" x14ac:dyDescent="0.25">
      <c r="L216964" s="1"/>
    </row>
    <row r="216965" spans="12:12" x14ac:dyDescent="0.25">
      <c r="L216965" s="1"/>
    </row>
    <row r="216966" spans="12:12" x14ac:dyDescent="0.25">
      <c r="L216966" s="1"/>
    </row>
    <row r="216967" spans="12:12" x14ac:dyDescent="0.25">
      <c r="L216967" s="1"/>
    </row>
    <row r="216968" spans="12:12" x14ac:dyDescent="0.25">
      <c r="L216968" s="1"/>
    </row>
    <row r="216969" spans="12:12" x14ac:dyDescent="0.25">
      <c r="L216969" s="1"/>
    </row>
    <row r="216970" spans="12:12" x14ac:dyDescent="0.25">
      <c r="L216970" s="1"/>
    </row>
    <row r="216971" spans="12:12" x14ac:dyDescent="0.25">
      <c r="L216971" s="1"/>
    </row>
    <row r="216972" spans="12:12" x14ac:dyDescent="0.25">
      <c r="L216972" s="1"/>
    </row>
    <row r="216973" spans="12:12" x14ac:dyDescent="0.25">
      <c r="L216973" s="1"/>
    </row>
    <row r="216974" spans="12:12" x14ac:dyDescent="0.25">
      <c r="L216974" s="1"/>
    </row>
    <row r="216975" spans="12:12" x14ac:dyDescent="0.25">
      <c r="L216975" s="1"/>
    </row>
    <row r="216976" spans="12:12" x14ac:dyDescent="0.25">
      <c r="L216976" s="1"/>
    </row>
    <row r="216977" spans="12:12" x14ac:dyDescent="0.25">
      <c r="L216977" s="1"/>
    </row>
    <row r="216978" spans="12:12" x14ac:dyDescent="0.25">
      <c r="L216978" s="1"/>
    </row>
    <row r="216979" spans="12:12" x14ac:dyDescent="0.25">
      <c r="L216979" s="1"/>
    </row>
    <row r="216980" spans="12:12" x14ac:dyDescent="0.25">
      <c r="L216980" s="1"/>
    </row>
    <row r="216981" spans="12:12" x14ac:dyDescent="0.25">
      <c r="L216981" s="1"/>
    </row>
    <row r="216982" spans="12:12" x14ac:dyDescent="0.25">
      <c r="L216982" s="1"/>
    </row>
    <row r="216983" spans="12:12" x14ac:dyDescent="0.25">
      <c r="L216983" s="1"/>
    </row>
    <row r="216984" spans="12:12" x14ac:dyDescent="0.25">
      <c r="L216984" s="1"/>
    </row>
    <row r="216985" spans="12:12" x14ac:dyDescent="0.25">
      <c r="L216985" s="1"/>
    </row>
    <row r="216986" spans="12:12" x14ac:dyDescent="0.25">
      <c r="L216986" s="1"/>
    </row>
    <row r="216987" spans="12:12" x14ac:dyDescent="0.25">
      <c r="L216987" s="1"/>
    </row>
    <row r="216988" spans="12:12" x14ac:dyDescent="0.25">
      <c r="L216988" s="1"/>
    </row>
    <row r="216989" spans="12:12" x14ac:dyDescent="0.25">
      <c r="L216989" s="1"/>
    </row>
    <row r="216990" spans="12:12" x14ac:dyDescent="0.25">
      <c r="L216990" s="1"/>
    </row>
    <row r="216991" spans="12:12" x14ac:dyDescent="0.25">
      <c r="L216991" s="1"/>
    </row>
    <row r="216992" spans="12:12" x14ac:dyDescent="0.25">
      <c r="L216992" s="1"/>
    </row>
    <row r="216993" spans="12:12" x14ac:dyDescent="0.25">
      <c r="L216993" s="1"/>
    </row>
    <row r="216994" spans="12:12" x14ac:dyDescent="0.25">
      <c r="L216994" s="1"/>
    </row>
    <row r="216995" spans="12:12" x14ac:dyDescent="0.25">
      <c r="L216995" s="1"/>
    </row>
    <row r="216996" spans="12:12" x14ac:dyDescent="0.25">
      <c r="L216996" s="1"/>
    </row>
    <row r="216997" spans="12:12" x14ac:dyDescent="0.25">
      <c r="L216997" s="1"/>
    </row>
    <row r="216998" spans="12:12" x14ac:dyDescent="0.25">
      <c r="L216998" s="1"/>
    </row>
    <row r="216999" spans="12:12" x14ac:dyDescent="0.25">
      <c r="L216999" s="1"/>
    </row>
    <row r="217000" spans="12:12" x14ac:dyDescent="0.25">
      <c r="L217000" s="1"/>
    </row>
    <row r="217001" spans="12:12" x14ac:dyDescent="0.25">
      <c r="L217001" s="1"/>
    </row>
    <row r="217002" spans="12:12" x14ac:dyDescent="0.25">
      <c r="L217002" s="1"/>
    </row>
    <row r="217003" spans="12:12" x14ac:dyDescent="0.25">
      <c r="L217003" s="1"/>
    </row>
    <row r="217004" spans="12:12" x14ac:dyDescent="0.25">
      <c r="L217004" s="1"/>
    </row>
    <row r="217005" spans="12:12" x14ac:dyDescent="0.25">
      <c r="L217005" s="1"/>
    </row>
    <row r="217006" spans="12:12" x14ac:dyDescent="0.25">
      <c r="L217006" s="1"/>
    </row>
    <row r="217007" spans="12:12" x14ac:dyDescent="0.25">
      <c r="L217007" s="1"/>
    </row>
    <row r="217008" spans="12:12" x14ac:dyDescent="0.25">
      <c r="L217008" s="1"/>
    </row>
    <row r="217009" spans="12:12" x14ac:dyDescent="0.25">
      <c r="L217009" s="1"/>
    </row>
    <row r="217010" spans="12:12" x14ac:dyDescent="0.25">
      <c r="L217010" s="1"/>
    </row>
    <row r="217011" spans="12:12" x14ac:dyDescent="0.25">
      <c r="L217011" s="1"/>
    </row>
    <row r="217012" spans="12:12" x14ac:dyDescent="0.25">
      <c r="L217012" s="1"/>
    </row>
    <row r="217013" spans="12:12" x14ac:dyDescent="0.25">
      <c r="L217013" s="1"/>
    </row>
    <row r="217014" spans="12:12" x14ac:dyDescent="0.25">
      <c r="L217014" s="1"/>
    </row>
    <row r="217015" spans="12:12" x14ac:dyDescent="0.25">
      <c r="L217015" s="1"/>
    </row>
    <row r="217016" spans="12:12" x14ac:dyDescent="0.25">
      <c r="L217016" s="1"/>
    </row>
    <row r="217017" spans="12:12" x14ac:dyDescent="0.25">
      <c r="L217017" s="1"/>
    </row>
    <row r="217018" spans="12:12" x14ac:dyDescent="0.25">
      <c r="L217018" s="1"/>
    </row>
    <row r="217019" spans="12:12" x14ac:dyDescent="0.25">
      <c r="L217019" s="1"/>
    </row>
    <row r="217020" spans="12:12" x14ac:dyDescent="0.25">
      <c r="L217020" s="1"/>
    </row>
    <row r="217021" spans="12:12" x14ac:dyDescent="0.25">
      <c r="L217021" s="1"/>
    </row>
    <row r="217022" spans="12:12" x14ac:dyDescent="0.25">
      <c r="L217022" s="1"/>
    </row>
    <row r="217023" spans="12:12" x14ac:dyDescent="0.25">
      <c r="L217023" s="1"/>
    </row>
    <row r="217024" spans="12:12" x14ac:dyDescent="0.25">
      <c r="L217024" s="1"/>
    </row>
    <row r="217025" spans="12:12" x14ac:dyDescent="0.25">
      <c r="L217025" s="1"/>
    </row>
    <row r="217026" spans="12:12" x14ac:dyDescent="0.25">
      <c r="L217026" s="1"/>
    </row>
    <row r="217027" spans="12:12" x14ac:dyDescent="0.25">
      <c r="L217027" s="1"/>
    </row>
    <row r="217028" spans="12:12" x14ac:dyDescent="0.25">
      <c r="L217028" s="1"/>
    </row>
    <row r="217029" spans="12:12" x14ac:dyDescent="0.25">
      <c r="L217029" s="1"/>
    </row>
    <row r="217030" spans="12:12" x14ac:dyDescent="0.25">
      <c r="L217030" s="1"/>
    </row>
    <row r="217031" spans="12:12" x14ac:dyDescent="0.25">
      <c r="L217031" s="1"/>
    </row>
    <row r="217032" spans="12:12" x14ac:dyDescent="0.25">
      <c r="L217032" s="1"/>
    </row>
    <row r="217033" spans="12:12" x14ac:dyDescent="0.25">
      <c r="L217033" s="1"/>
    </row>
    <row r="217034" spans="12:12" x14ac:dyDescent="0.25">
      <c r="L217034" s="1"/>
    </row>
    <row r="217035" spans="12:12" x14ac:dyDescent="0.25">
      <c r="L217035" s="1"/>
    </row>
    <row r="217036" spans="12:12" x14ac:dyDescent="0.25">
      <c r="L217036" s="1"/>
    </row>
    <row r="217037" spans="12:12" x14ac:dyDescent="0.25">
      <c r="L217037" s="1"/>
    </row>
    <row r="217038" spans="12:12" x14ac:dyDescent="0.25">
      <c r="L217038" s="1"/>
    </row>
    <row r="217039" spans="12:12" x14ac:dyDescent="0.25">
      <c r="L217039" s="1"/>
    </row>
    <row r="217040" spans="12:12" x14ac:dyDescent="0.25">
      <c r="L217040" s="1"/>
    </row>
    <row r="217041" spans="12:12" x14ac:dyDescent="0.25">
      <c r="L217041" s="1"/>
    </row>
    <row r="217042" spans="12:12" x14ac:dyDescent="0.25">
      <c r="L217042" s="1"/>
    </row>
    <row r="217043" spans="12:12" x14ac:dyDescent="0.25">
      <c r="L217043" s="1"/>
    </row>
    <row r="217044" spans="12:12" x14ac:dyDescent="0.25">
      <c r="L217044" s="1"/>
    </row>
    <row r="217045" spans="12:12" x14ac:dyDescent="0.25">
      <c r="L217045" s="1"/>
    </row>
    <row r="217046" spans="12:12" x14ac:dyDescent="0.25">
      <c r="L217046" s="1"/>
    </row>
    <row r="217047" spans="12:12" x14ac:dyDescent="0.25">
      <c r="L217047" s="1"/>
    </row>
    <row r="217048" spans="12:12" x14ac:dyDescent="0.25">
      <c r="L217048" s="1"/>
    </row>
    <row r="217049" spans="12:12" x14ac:dyDescent="0.25">
      <c r="L217049" s="1"/>
    </row>
    <row r="217050" spans="12:12" x14ac:dyDescent="0.25">
      <c r="L217050" s="1"/>
    </row>
    <row r="217051" spans="12:12" x14ac:dyDescent="0.25">
      <c r="L217051" s="1"/>
    </row>
    <row r="217052" spans="12:12" x14ac:dyDescent="0.25">
      <c r="L217052" s="1"/>
    </row>
    <row r="217053" spans="12:12" x14ac:dyDescent="0.25">
      <c r="L217053" s="1"/>
    </row>
    <row r="217054" spans="12:12" x14ac:dyDescent="0.25">
      <c r="L217054" s="1"/>
    </row>
    <row r="217055" spans="12:12" x14ac:dyDescent="0.25">
      <c r="L217055" s="1"/>
    </row>
    <row r="217056" spans="12:12" x14ac:dyDescent="0.25">
      <c r="L217056" s="1"/>
    </row>
    <row r="217057" spans="12:12" x14ac:dyDescent="0.25">
      <c r="L217057" s="1"/>
    </row>
    <row r="217058" spans="12:12" x14ac:dyDescent="0.25">
      <c r="L217058" s="1"/>
    </row>
    <row r="217059" spans="12:12" x14ac:dyDescent="0.25">
      <c r="L217059" s="1"/>
    </row>
    <row r="217060" spans="12:12" x14ac:dyDescent="0.25">
      <c r="L217060" s="1"/>
    </row>
    <row r="217061" spans="12:12" x14ac:dyDescent="0.25">
      <c r="L217061" s="1"/>
    </row>
    <row r="217062" spans="12:12" x14ac:dyDescent="0.25">
      <c r="L217062" s="1"/>
    </row>
    <row r="217063" spans="12:12" x14ac:dyDescent="0.25">
      <c r="L217063" s="1"/>
    </row>
    <row r="217064" spans="12:12" x14ac:dyDescent="0.25">
      <c r="L217064" s="1"/>
    </row>
    <row r="217065" spans="12:12" x14ac:dyDescent="0.25">
      <c r="L217065" s="1"/>
    </row>
    <row r="217066" spans="12:12" x14ac:dyDescent="0.25">
      <c r="L217066" s="1"/>
    </row>
    <row r="217067" spans="12:12" x14ac:dyDescent="0.25">
      <c r="L217067" s="1"/>
    </row>
    <row r="217068" spans="12:12" x14ac:dyDescent="0.25">
      <c r="L217068" s="1"/>
    </row>
    <row r="217069" spans="12:12" x14ac:dyDescent="0.25">
      <c r="L217069" s="1"/>
    </row>
    <row r="217070" spans="12:12" x14ac:dyDescent="0.25">
      <c r="L217070" s="1"/>
    </row>
    <row r="217071" spans="12:12" x14ac:dyDescent="0.25">
      <c r="L217071" s="1"/>
    </row>
    <row r="217072" spans="12:12" x14ac:dyDescent="0.25">
      <c r="L217072" s="1"/>
    </row>
    <row r="217073" spans="12:12" x14ac:dyDescent="0.25">
      <c r="L217073" s="1"/>
    </row>
    <row r="217074" spans="12:12" x14ac:dyDescent="0.25">
      <c r="L217074" s="1"/>
    </row>
    <row r="217075" spans="12:12" x14ac:dyDescent="0.25">
      <c r="L217075" s="1"/>
    </row>
    <row r="217076" spans="12:12" x14ac:dyDescent="0.25">
      <c r="L217076" s="1"/>
    </row>
    <row r="217077" spans="12:12" x14ac:dyDescent="0.25">
      <c r="L217077" s="1"/>
    </row>
    <row r="217078" spans="12:12" x14ac:dyDescent="0.25">
      <c r="L217078" s="1"/>
    </row>
    <row r="217079" spans="12:12" x14ac:dyDescent="0.25">
      <c r="L217079" s="1"/>
    </row>
    <row r="217080" spans="12:12" x14ac:dyDescent="0.25">
      <c r="L217080" s="1"/>
    </row>
    <row r="217081" spans="12:12" x14ac:dyDescent="0.25">
      <c r="L217081" s="1"/>
    </row>
    <row r="217082" spans="12:12" x14ac:dyDescent="0.25">
      <c r="L217082" s="1"/>
    </row>
    <row r="217083" spans="12:12" x14ac:dyDescent="0.25">
      <c r="L217083" s="1"/>
    </row>
    <row r="217084" spans="12:12" x14ac:dyDescent="0.25">
      <c r="L217084" s="1"/>
    </row>
    <row r="217085" spans="12:12" x14ac:dyDescent="0.25">
      <c r="L217085" s="1"/>
    </row>
    <row r="217086" spans="12:12" x14ac:dyDescent="0.25">
      <c r="L217086" s="1"/>
    </row>
    <row r="217087" spans="12:12" x14ac:dyDescent="0.25">
      <c r="L217087" s="1"/>
    </row>
    <row r="217088" spans="12:12" x14ac:dyDescent="0.25">
      <c r="L217088" s="1"/>
    </row>
    <row r="217089" spans="12:12" x14ac:dyDescent="0.25">
      <c r="L217089" s="1"/>
    </row>
    <row r="217090" spans="12:12" x14ac:dyDescent="0.25">
      <c r="L217090" s="1"/>
    </row>
    <row r="217091" spans="12:12" x14ac:dyDescent="0.25">
      <c r="L217091" s="1"/>
    </row>
    <row r="217092" spans="12:12" x14ac:dyDescent="0.25">
      <c r="L217092" s="1"/>
    </row>
    <row r="217093" spans="12:12" x14ac:dyDescent="0.25">
      <c r="L217093" s="1"/>
    </row>
    <row r="217094" spans="12:12" x14ac:dyDescent="0.25">
      <c r="L217094" s="1"/>
    </row>
    <row r="217095" spans="12:12" x14ac:dyDescent="0.25">
      <c r="L217095" s="1"/>
    </row>
    <row r="217096" spans="12:12" x14ac:dyDescent="0.25">
      <c r="L217096" s="1"/>
    </row>
    <row r="217097" spans="12:12" x14ac:dyDescent="0.25">
      <c r="L217097" s="1"/>
    </row>
    <row r="217098" spans="12:12" x14ac:dyDescent="0.25">
      <c r="L217098" s="1"/>
    </row>
    <row r="217099" spans="12:12" x14ac:dyDescent="0.25">
      <c r="L217099" s="1"/>
    </row>
    <row r="217100" spans="12:12" x14ac:dyDescent="0.25">
      <c r="L217100" s="1"/>
    </row>
    <row r="217101" spans="12:12" x14ac:dyDescent="0.25">
      <c r="L217101" s="1"/>
    </row>
    <row r="217102" spans="12:12" x14ac:dyDescent="0.25">
      <c r="L217102" s="1"/>
    </row>
    <row r="217103" spans="12:12" x14ac:dyDescent="0.25">
      <c r="L217103" s="1"/>
    </row>
    <row r="217104" spans="12:12" x14ac:dyDescent="0.25">
      <c r="L217104" s="1"/>
    </row>
    <row r="217105" spans="12:12" x14ac:dyDescent="0.25">
      <c r="L217105" s="1"/>
    </row>
    <row r="217106" spans="12:12" x14ac:dyDescent="0.25">
      <c r="L217106" s="1"/>
    </row>
    <row r="217107" spans="12:12" x14ac:dyDescent="0.25">
      <c r="L217107" s="1"/>
    </row>
    <row r="217108" spans="12:12" x14ac:dyDescent="0.25">
      <c r="L217108" s="1"/>
    </row>
    <row r="217109" spans="12:12" x14ac:dyDescent="0.25">
      <c r="L217109" s="1"/>
    </row>
    <row r="217110" spans="12:12" x14ac:dyDescent="0.25">
      <c r="L217110" s="1"/>
    </row>
    <row r="217111" spans="12:12" x14ac:dyDescent="0.25">
      <c r="L217111" s="1"/>
    </row>
    <row r="217112" spans="12:12" x14ac:dyDescent="0.25">
      <c r="L217112" s="1"/>
    </row>
    <row r="217113" spans="12:12" x14ac:dyDescent="0.25">
      <c r="L217113" s="1"/>
    </row>
    <row r="217114" spans="12:12" x14ac:dyDescent="0.25">
      <c r="L217114" s="1"/>
    </row>
    <row r="217115" spans="12:12" x14ac:dyDescent="0.25">
      <c r="L217115" s="1"/>
    </row>
    <row r="217116" spans="12:12" x14ac:dyDescent="0.25">
      <c r="L217116" s="1"/>
    </row>
    <row r="217117" spans="12:12" x14ac:dyDescent="0.25">
      <c r="L217117" s="1"/>
    </row>
    <row r="217118" spans="12:12" x14ac:dyDescent="0.25">
      <c r="L217118" s="1"/>
    </row>
    <row r="217119" spans="12:12" x14ac:dyDescent="0.25">
      <c r="L217119" s="1"/>
    </row>
    <row r="217120" spans="12:12" x14ac:dyDescent="0.25">
      <c r="L217120" s="1"/>
    </row>
    <row r="217121" spans="12:12" x14ac:dyDescent="0.25">
      <c r="L217121" s="1"/>
    </row>
    <row r="217122" spans="12:12" x14ac:dyDescent="0.25">
      <c r="L217122" s="1"/>
    </row>
    <row r="217123" spans="12:12" x14ac:dyDescent="0.25">
      <c r="L217123" s="1"/>
    </row>
    <row r="217124" spans="12:12" x14ac:dyDescent="0.25">
      <c r="L217124" s="1"/>
    </row>
    <row r="217125" spans="12:12" x14ac:dyDescent="0.25">
      <c r="L217125" s="1"/>
    </row>
    <row r="217126" spans="12:12" x14ac:dyDescent="0.25">
      <c r="L217126" s="1"/>
    </row>
    <row r="217127" spans="12:12" x14ac:dyDescent="0.25">
      <c r="L217127" s="1"/>
    </row>
    <row r="217128" spans="12:12" x14ac:dyDescent="0.25">
      <c r="L217128" s="1"/>
    </row>
    <row r="217129" spans="12:12" x14ac:dyDescent="0.25">
      <c r="L217129" s="1"/>
    </row>
    <row r="217130" spans="12:12" x14ac:dyDescent="0.25">
      <c r="L217130" s="1"/>
    </row>
    <row r="217131" spans="12:12" x14ac:dyDescent="0.25">
      <c r="L217131" s="1"/>
    </row>
    <row r="217132" spans="12:12" x14ac:dyDescent="0.25">
      <c r="L217132" s="1"/>
    </row>
    <row r="217133" spans="12:12" x14ac:dyDescent="0.25">
      <c r="L217133" s="1"/>
    </row>
    <row r="217134" spans="12:12" x14ac:dyDescent="0.25">
      <c r="L217134" s="1"/>
    </row>
    <row r="217135" spans="12:12" x14ac:dyDescent="0.25">
      <c r="L217135" s="1"/>
    </row>
    <row r="217136" spans="12:12" x14ac:dyDescent="0.25">
      <c r="L217136" s="1"/>
    </row>
    <row r="217137" spans="12:12" x14ac:dyDescent="0.25">
      <c r="L217137" s="1"/>
    </row>
    <row r="217138" spans="12:12" x14ac:dyDescent="0.25">
      <c r="L217138" s="1"/>
    </row>
    <row r="217139" spans="12:12" x14ac:dyDescent="0.25">
      <c r="L217139" s="1"/>
    </row>
    <row r="217140" spans="12:12" x14ac:dyDescent="0.25">
      <c r="L217140" s="1"/>
    </row>
    <row r="217141" spans="12:12" x14ac:dyDescent="0.25">
      <c r="L217141" s="1"/>
    </row>
    <row r="217142" spans="12:12" x14ac:dyDescent="0.25">
      <c r="L217142" s="1"/>
    </row>
    <row r="217143" spans="12:12" x14ac:dyDescent="0.25">
      <c r="L217143" s="1"/>
    </row>
    <row r="217144" spans="12:12" x14ac:dyDescent="0.25">
      <c r="L217144" s="1"/>
    </row>
    <row r="217145" spans="12:12" x14ac:dyDescent="0.25">
      <c r="L217145" s="1"/>
    </row>
    <row r="217146" spans="12:12" x14ac:dyDescent="0.25">
      <c r="L217146" s="1"/>
    </row>
    <row r="217147" spans="12:12" x14ac:dyDescent="0.25">
      <c r="L217147" s="1"/>
    </row>
    <row r="217148" spans="12:12" x14ac:dyDescent="0.25">
      <c r="L217148" s="1"/>
    </row>
    <row r="217149" spans="12:12" x14ac:dyDescent="0.25">
      <c r="L217149" s="1"/>
    </row>
    <row r="217150" spans="12:12" x14ac:dyDescent="0.25">
      <c r="L217150" s="1"/>
    </row>
    <row r="217151" spans="12:12" x14ac:dyDescent="0.25">
      <c r="L217151" s="1"/>
    </row>
    <row r="217152" spans="12:12" x14ac:dyDescent="0.25">
      <c r="L217152" s="1"/>
    </row>
    <row r="217153" spans="12:12" x14ac:dyDescent="0.25">
      <c r="L217153" s="1"/>
    </row>
    <row r="217154" spans="12:12" x14ac:dyDescent="0.25">
      <c r="L217154" s="1"/>
    </row>
    <row r="217155" spans="12:12" x14ac:dyDescent="0.25">
      <c r="L217155" s="1"/>
    </row>
    <row r="217156" spans="12:12" x14ac:dyDescent="0.25">
      <c r="L217156" s="1"/>
    </row>
    <row r="217157" spans="12:12" x14ac:dyDescent="0.25">
      <c r="L217157" s="1"/>
    </row>
    <row r="217158" spans="12:12" x14ac:dyDescent="0.25">
      <c r="L217158" s="1"/>
    </row>
    <row r="217159" spans="12:12" x14ac:dyDescent="0.25">
      <c r="L217159" s="1"/>
    </row>
    <row r="217160" spans="12:12" x14ac:dyDescent="0.25">
      <c r="L217160" s="1"/>
    </row>
    <row r="217161" spans="12:12" x14ac:dyDescent="0.25">
      <c r="L217161" s="1"/>
    </row>
    <row r="217162" spans="12:12" x14ac:dyDescent="0.25">
      <c r="L217162" s="1"/>
    </row>
    <row r="217163" spans="12:12" x14ac:dyDescent="0.25">
      <c r="L217163" s="1"/>
    </row>
    <row r="217164" spans="12:12" x14ac:dyDescent="0.25">
      <c r="L217164" s="1"/>
    </row>
    <row r="217165" spans="12:12" x14ac:dyDescent="0.25">
      <c r="L217165" s="1"/>
    </row>
    <row r="217166" spans="12:12" x14ac:dyDescent="0.25">
      <c r="L217166" s="1"/>
    </row>
    <row r="217167" spans="12:12" x14ac:dyDescent="0.25">
      <c r="L217167" s="1"/>
    </row>
    <row r="217168" spans="12:12" x14ac:dyDescent="0.25">
      <c r="L217168" s="1"/>
    </row>
    <row r="217169" spans="12:12" x14ac:dyDescent="0.25">
      <c r="L217169" s="1"/>
    </row>
    <row r="217170" spans="12:12" x14ac:dyDescent="0.25">
      <c r="L217170" s="1"/>
    </row>
    <row r="217171" spans="12:12" x14ac:dyDescent="0.25">
      <c r="L217171" s="1"/>
    </row>
    <row r="217172" spans="12:12" x14ac:dyDescent="0.25">
      <c r="L217172" s="1"/>
    </row>
    <row r="217173" spans="12:12" x14ac:dyDescent="0.25">
      <c r="L217173" s="1"/>
    </row>
    <row r="217174" spans="12:12" x14ac:dyDescent="0.25">
      <c r="L217174" s="1"/>
    </row>
    <row r="217175" spans="12:12" x14ac:dyDescent="0.25">
      <c r="L217175" s="1"/>
    </row>
    <row r="217176" spans="12:12" x14ac:dyDescent="0.25">
      <c r="L217176" s="1"/>
    </row>
    <row r="217177" spans="12:12" x14ac:dyDescent="0.25">
      <c r="L217177" s="1"/>
    </row>
    <row r="217178" spans="12:12" x14ac:dyDescent="0.25">
      <c r="L217178" s="1"/>
    </row>
    <row r="217179" spans="12:12" x14ac:dyDescent="0.25">
      <c r="L217179" s="1"/>
    </row>
    <row r="217180" spans="12:12" x14ac:dyDescent="0.25">
      <c r="L217180" s="1"/>
    </row>
    <row r="217181" spans="12:12" x14ac:dyDescent="0.25">
      <c r="L217181" s="1"/>
    </row>
    <row r="217182" spans="12:12" x14ac:dyDescent="0.25">
      <c r="L217182" s="1"/>
    </row>
    <row r="217183" spans="12:12" x14ac:dyDescent="0.25">
      <c r="L217183" s="1"/>
    </row>
    <row r="217184" spans="12:12" x14ac:dyDescent="0.25">
      <c r="L217184" s="1"/>
    </row>
    <row r="217185" spans="12:12" x14ac:dyDescent="0.25">
      <c r="L217185" s="1"/>
    </row>
    <row r="217186" spans="12:12" x14ac:dyDescent="0.25">
      <c r="L217186" s="1"/>
    </row>
    <row r="217187" spans="12:12" x14ac:dyDescent="0.25">
      <c r="L217187" s="1"/>
    </row>
    <row r="217188" spans="12:12" x14ac:dyDescent="0.25">
      <c r="L217188" s="1"/>
    </row>
    <row r="217189" spans="12:12" x14ac:dyDescent="0.25">
      <c r="L217189" s="1"/>
    </row>
    <row r="217190" spans="12:12" x14ac:dyDescent="0.25">
      <c r="L217190" s="1"/>
    </row>
    <row r="217191" spans="12:12" x14ac:dyDescent="0.25">
      <c r="L217191" s="1"/>
    </row>
    <row r="217192" spans="12:12" x14ac:dyDescent="0.25">
      <c r="L217192" s="1"/>
    </row>
    <row r="217193" spans="12:12" x14ac:dyDescent="0.25">
      <c r="L217193" s="1"/>
    </row>
    <row r="217194" spans="12:12" x14ac:dyDescent="0.25">
      <c r="L217194" s="1"/>
    </row>
    <row r="217195" spans="12:12" x14ac:dyDescent="0.25">
      <c r="L217195" s="1"/>
    </row>
    <row r="217196" spans="12:12" x14ac:dyDescent="0.25">
      <c r="L217196" s="1"/>
    </row>
    <row r="217197" spans="12:12" x14ac:dyDescent="0.25">
      <c r="L217197" s="1"/>
    </row>
    <row r="217198" spans="12:12" x14ac:dyDescent="0.25">
      <c r="L217198" s="1"/>
    </row>
    <row r="217199" spans="12:12" x14ac:dyDescent="0.25">
      <c r="L217199" s="1"/>
    </row>
    <row r="217200" spans="12:12" x14ac:dyDescent="0.25">
      <c r="L217200" s="1"/>
    </row>
    <row r="217201" spans="12:12" x14ac:dyDescent="0.25">
      <c r="L217201" s="1"/>
    </row>
    <row r="217202" spans="12:12" x14ac:dyDescent="0.25">
      <c r="L217202" s="1"/>
    </row>
    <row r="217203" spans="12:12" x14ac:dyDescent="0.25">
      <c r="L217203" s="1"/>
    </row>
    <row r="217204" spans="12:12" x14ac:dyDescent="0.25">
      <c r="L217204" s="1"/>
    </row>
    <row r="217205" spans="12:12" x14ac:dyDescent="0.25">
      <c r="L217205" s="1"/>
    </row>
    <row r="217206" spans="12:12" x14ac:dyDescent="0.25">
      <c r="L217206" s="1"/>
    </row>
    <row r="217207" spans="12:12" x14ac:dyDescent="0.25">
      <c r="L217207" s="1"/>
    </row>
    <row r="217208" spans="12:12" x14ac:dyDescent="0.25">
      <c r="L217208" s="1"/>
    </row>
    <row r="217209" spans="12:12" x14ac:dyDescent="0.25">
      <c r="L217209" s="1"/>
    </row>
    <row r="217210" spans="12:12" x14ac:dyDescent="0.25">
      <c r="L217210" s="1"/>
    </row>
    <row r="217211" spans="12:12" x14ac:dyDescent="0.25">
      <c r="L217211" s="1"/>
    </row>
    <row r="217212" spans="12:12" x14ac:dyDescent="0.25">
      <c r="L217212" s="1"/>
    </row>
    <row r="217213" spans="12:12" x14ac:dyDescent="0.25">
      <c r="L217213" s="1"/>
    </row>
    <row r="217214" spans="12:12" x14ac:dyDescent="0.25">
      <c r="L217214" s="1"/>
    </row>
    <row r="217215" spans="12:12" x14ac:dyDescent="0.25">
      <c r="L217215" s="1"/>
    </row>
    <row r="217216" spans="12:12" x14ac:dyDescent="0.25">
      <c r="L217216" s="1"/>
    </row>
    <row r="217217" spans="12:12" x14ac:dyDescent="0.25">
      <c r="L217217" s="1"/>
    </row>
    <row r="217218" spans="12:12" x14ac:dyDescent="0.25">
      <c r="L217218" s="1"/>
    </row>
    <row r="217219" spans="12:12" x14ac:dyDescent="0.25">
      <c r="L217219" s="1"/>
    </row>
    <row r="217220" spans="12:12" x14ac:dyDescent="0.25">
      <c r="L217220" s="1"/>
    </row>
    <row r="217221" spans="12:12" x14ac:dyDescent="0.25">
      <c r="L217221" s="1"/>
    </row>
    <row r="217222" spans="12:12" x14ac:dyDescent="0.25">
      <c r="L217222" s="1"/>
    </row>
    <row r="217223" spans="12:12" x14ac:dyDescent="0.25">
      <c r="L217223" s="1"/>
    </row>
    <row r="217224" spans="12:12" x14ac:dyDescent="0.25">
      <c r="L217224" s="1"/>
    </row>
    <row r="217225" spans="12:12" x14ac:dyDescent="0.25">
      <c r="L217225" s="1"/>
    </row>
    <row r="217226" spans="12:12" x14ac:dyDescent="0.25">
      <c r="L217226" s="1"/>
    </row>
    <row r="217227" spans="12:12" x14ac:dyDescent="0.25">
      <c r="L217227" s="1"/>
    </row>
    <row r="217228" spans="12:12" x14ac:dyDescent="0.25">
      <c r="L217228" s="1"/>
    </row>
    <row r="217229" spans="12:12" x14ac:dyDescent="0.25">
      <c r="L217229" s="1"/>
    </row>
    <row r="217230" spans="12:12" x14ac:dyDescent="0.25">
      <c r="L217230" s="1"/>
    </row>
    <row r="217231" spans="12:12" x14ac:dyDescent="0.25">
      <c r="L217231" s="1"/>
    </row>
    <row r="217232" spans="12:12" x14ac:dyDescent="0.25">
      <c r="L217232" s="1"/>
    </row>
    <row r="217233" spans="12:12" x14ac:dyDescent="0.25">
      <c r="L217233" s="1"/>
    </row>
    <row r="217234" spans="12:12" x14ac:dyDescent="0.25">
      <c r="L217234" s="1"/>
    </row>
    <row r="217235" spans="12:12" x14ac:dyDescent="0.25">
      <c r="L217235" s="1"/>
    </row>
    <row r="217236" spans="12:12" x14ac:dyDescent="0.25">
      <c r="L217236" s="1"/>
    </row>
    <row r="217237" spans="12:12" x14ac:dyDescent="0.25">
      <c r="L217237" s="1"/>
    </row>
    <row r="217238" spans="12:12" x14ac:dyDescent="0.25">
      <c r="L217238" s="1"/>
    </row>
    <row r="217239" spans="12:12" x14ac:dyDescent="0.25">
      <c r="L217239" s="1"/>
    </row>
    <row r="217240" spans="12:12" x14ac:dyDescent="0.25">
      <c r="L217240" s="1"/>
    </row>
    <row r="217241" spans="12:12" x14ac:dyDescent="0.25">
      <c r="L217241" s="1"/>
    </row>
    <row r="217242" spans="12:12" x14ac:dyDescent="0.25">
      <c r="L217242" s="1"/>
    </row>
    <row r="217243" spans="12:12" x14ac:dyDescent="0.25">
      <c r="L217243" s="1"/>
    </row>
    <row r="217244" spans="12:12" x14ac:dyDescent="0.25">
      <c r="L217244" s="1"/>
    </row>
    <row r="217245" spans="12:12" x14ac:dyDescent="0.25">
      <c r="L217245" s="1"/>
    </row>
    <row r="217246" spans="12:12" x14ac:dyDescent="0.25">
      <c r="L217246" s="1"/>
    </row>
    <row r="217247" spans="12:12" x14ac:dyDescent="0.25">
      <c r="L217247" s="1"/>
    </row>
    <row r="217248" spans="12:12" x14ac:dyDescent="0.25">
      <c r="L217248" s="1"/>
    </row>
    <row r="217249" spans="12:12" x14ac:dyDescent="0.25">
      <c r="L217249" s="1"/>
    </row>
    <row r="217250" spans="12:12" x14ac:dyDescent="0.25">
      <c r="L217250" s="1"/>
    </row>
    <row r="217251" spans="12:12" x14ac:dyDescent="0.25">
      <c r="L217251" s="1"/>
    </row>
    <row r="217252" spans="12:12" x14ac:dyDescent="0.25">
      <c r="L217252" s="1"/>
    </row>
    <row r="217253" spans="12:12" x14ac:dyDescent="0.25">
      <c r="L217253" s="1"/>
    </row>
    <row r="217254" spans="12:12" x14ac:dyDescent="0.25">
      <c r="L217254" s="1"/>
    </row>
    <row r="217255" spans="12:12" x14ac:dyDescent="0.25">
      <c r="L217255" s="1"/>
    </row>
    <row r="217256" spans="12:12" x14ac:dyDescent="0.25">
      <c r="L217256" s="1"/>
    </row>
    <row r="217257" spans="12:12" x14ac:dyDescent="0.25">
      <c r="L217257" s="1"/>
    </row>
    <row r="217258" spans="12:12" x14ac:dyDescent="0.25">
      <c r="L217258" s="1"/>
    </row>
    <row r="217259" spans="12:12" x14ac:dyDescent="0.25">
      <c r="L217259" s="1"/>
    </row>
    <row r="217260" spans="12:12" x14ac:dyDescent="0.25">
      <c r="L217260" s="1"/>
    </row>
    <row r="217261" spans="12:12" x14ac:dyDescent="0.25">
      <c r="L217261" s="1"/>
    </row>
    <row r="217262" spans="12:12" x14ac:dyDescent="0.25">
      <c r="L217262" s="1"/>
    </row>
    <row r="217263" spans="12:12" x14ac:dyDescent="0.25">
      <c r="L217263" s="1"/>
    </row>
    <row r="217264" spans="12:12" x14ac:dyDescent="0.25">
      <c r="L217264" s="1"/>
    </row>
    <row r="217265" spans="12:12" x14ac:dyDescent="0.25">
      <c r="L217265" s="1"/>
    </row>
    <row r="217266" spans="12:12" x14ac:dyDescent="0.25">
      <c r="L217266" s="1"/>
    </row>
    <row r="217267" spans="12:12" x14ac:dyDescent="0.25">
      <c r="L217267" s="1"/>
    </row>
    <row r="217268" spans="12:12" x14ac:dyDescent="0.25">
      <c r="L217268" s="1"/>
    </row>
    <row r="217269" spans="12:12" x14ac:dyDescent="0.25">
      <c r="L217269" s="1"/>
    </row>
    <row r="217270" spans="12:12" x14ac:dyDescent="0.25">
      <c r="L217270" s="1"/>
    </row>
    <row r="217271" spans="12:12" x14ac:dyDescent="0.25">
      <c r="L217271" s="1"/>
    </row>
    <row r="217272" spans="12:12" x14ac:dyDescent="0.25">
      <c r="L217272" s="1"/>
    </row>
    <row r="217273" spans="12:12" x14ac:dyDescent="0.25">
      <c r="L217273" s="1"/>
    </row>
    <row r="217274" spans="12:12" x14ac:dyDescent="0.25">
      <c r="L217274" s="1"/>
    </row>
    <row r="217275" spans="12:12" x14ac:dyDescent="0.25">
      <c r="L217275" s="1"/>
    </row>
    <row r="217276" spans="12:12" x14ac:dyDescent="0.25">
      <c r="L217276" s="1"/>
    </row>
    <row r="217277" spans="12:12" x14ac:dyDescent="0.25">
      <c r="L217277" s="1"/>
    </row>
    <row r="217278" spans="12:12" x14ac:dyDescent="0.25">
      <c r="L217278" s="1"/>
    </row>
    <row r="217279" spans="12:12" x14ac:dyDescent="0.25">
      <c r="L217279" s="1"/>
    </row>
    <row r="217280" spans="12:12" x14ac:dyDescent="0.25">
      <c r="L217280" s="1"/>
    </row>
    <row r="217281" spans="12:12" x14ac:dyDescent="0.25">
      <c r="L217281" s="1"/>
    </row>
    <row r="217282" spans="12:12" x14ac:dyDescent="0.25">
      <c r="L217282" s="1"/>
    </row>
    <row r="217283" spans="12:12" x14ac:dyDescent="0.25">
      <c r="L217283" s="1"/>
    </row>
    <row r="217284" spans="12:12" x14ac:dyDescent="0.25">
      <c r="L217284" s="1"/>
    </row>
    <row r="217285" spans="12:12" x14ac:dyDescent="0.25">
      <c r="L217285" s="1"/>
    </row>
    <row r="217286" spans="12:12" x14ac:dyDescent="0.25">
      <c r="L217286" s="1"/>
    </row>
    <row r="217287" spans="12:12" x14ac:dyDescent="0.25">
      <c r="L217287" s="1"/>
    </row>
    <row r="217288" spans="12:12" x14ac:dyDescent="0.25">
      <c r="L217288" s="1"/>
    </row>
    <row r="217289" spans="12:12" x14ac:dyDescent="0.25">
      <c r="L217289" s="1"/>
    </row>
    <row r="217290" spans="12:12" x14ac:dyDescent="0.25">
      <c r="L217290" s="1"/>
    </row>
    <row r="217291" spans="12:12" x14ac:dyDescent="0.25">
      <c r="L217291" s="1"/>
    </row>
    <row r="217292" spans="12:12" x14ac:dyDescent="0.25">
      <c r="L217292" s="1"/>
    </row>
    <row r="217293" spans="12:12" x14ac:dyDescent="0.25">
      <c r="L217293" s="1"/>
    </row>
    <row r="217294" spans="12:12" x14ac:dyDescent="0.25">
      <c r="L217294" s="1"/>
    </row>
    <row r="217295" spans="12:12" x14ac:dyDescent="0.25">
      <c r="L217295" s="1"/>
    </row>
    <row r="217296" spans="12:12" x14ac:dyDescent="0.25">
      <c r="L217296" s="1"/>
    </row>
    <row r="217297" spans="12:12" x14ac:dyDescent="0.25">
      <c r="L217297" s="1"/>
    </row>
    <row r="217298" spans="12:12" x14ac:dyDescent="0.25">
      <c r="L217298" s="1"/>
    </row>
    <row r="217299" spans="12:12" x14ac:dyDescent="0.25">
      <c r="L217299" s="1"/>
    </row>
    <row r="217300" spans="12:12" x14ac:dyDescent="0.25">
      <c r="L217300" s="1"/>
    </row>
    <row r="217301" spans="12:12" x14ac:dyDescent="0.25">
      <c r="L217301" s="1"/>
    </row>
    <row r="217302" spans="12:12" x14ac:dyDescent="0.25">
      <c r="L217302" s="1"/>
    </row>
    <row r="217303" spans="12:12" x14ac:dyDescent="0.25">
      <c r="L217303" s="1"/>
    </row>
    <row r="217304" spans="12:12" x14ac:dyDescent="0.25">
      <c r="L217304" s="1"/>
    </row>
    <row r="217305" spans="12:12" x14ac:dyDescent="0.25">
      <c r="L217305" s="1"/>
    </row>
    <row r="217306" spans="12:12" x14ac:dyDescent="0.25">
      <c r="L217306" s="1"/>
    </row>
    <row r="217307" spans="12:12" x14ac:dyDescent="0.25">
      <c r="L217307" s="1"/>
    </row>
    <row r="217308" spans="12:12" x14ac:dyDescent="0.25">
      <c r="L217308" s="1"/>
    </row>
    <row r="217309" spans="12:12" x14ac:dyDescent="0.25">
      <c r="L217309" s="1"/>
    </row>
    <row r="217310" spans="12:12" x14ac:dyDescent="0.25">
      <c r="L217310" s="1"/>
    </row>
    <row r="217311" spans="12:12" x14ac:dyDescent="0.25">
      <c r="L217311" s="1"/>
    </row>
    <row r="217312" spans="12:12" x14ac:dyDescent="0.25">
      <c r="L217312" s="1"/>
    </row>
    <row r="217313" spans="12:12" x14ac:dyDescent="0.25">
      <c r="L217313" s="1"/>
    </row>
    <row r="217314" spans="12:12" x14ac:dyDescent="0.25">
      <c r="L217314" s="1"/>
    </row>
    <row r="217315" spans="12:12" x14ac:dyDescent="0.25">
      <c r="L217315" s="1"/>
    </row>
    <row r="217316" spans="12:12" x14ac:dyDescent="0.25">
      <c r="L217316" s="1"/>
    </row>
    <row r="217317" spans="12:12" x14ac:dyDescent="0.25">
      <c r="L217317" s="1"/>
    </row>
    <row r="217318" spans="12:12" x14ac:dyDescent="0.25">
      <c r="L217318" s="1"/>
    </row>
    <row r="217319" spans="12:12" x14ac:dyDescent="0.25">
      <c r="L217319" s="1"/>
    </row>
    <row r="217320" spans="12:12" x14ac:dyDescent="0.25">
      <c r="L217320" s="1"/>
    </row>
    <row r="217321" spans="12:12" x14ac:dyDescent="0.25">
      <c r="L217321" s="1"/>
    </row>
    <row r="217322" spans="12:12" x14ac:dyDescent="0.25">
      <c r="L217322" s="1"/>
    </row>
    <row r="217323" spans="12:12" x14ac:dyDescent="0.25">
      <c r="L217323" s="1"/>
    </row>
    <row r="217324" spans="12:12" x14ac:dyDescent="0.25">
      <c r="L217324" s="1"/>
    </row>
    <row r="217325" spans="12:12" x14ac:dyDescent="0.25">
      <c r="L217325" s="1"/>
    </row>
    <row r="217326" spans="12:12" x14ac:dyDescent="0.25">
      <c r="L217326" s="1"/>
    </row>
    <row r="217327" spans="12:12" x14ac:dyDescent="0.25">
      <c r="L217327" s="1"/>
    </row>
    <row r="217328" spans="12:12" x14ac:dyDescent="0.25">
      <c r="L217328" s="1"/>
    </row>
    <row r="217329" spans="12:12" x14ac:dyDescent="0.25">
      <c r="L217329" s="1"/>
    </row>
    <row r="217330" spans="12:12" x14ac:dyDescent="0.25">
      <c r="L217330" s="1"/>
    </row>
    <row r="217331" spans="12:12" x14ac:dyDescent="0.25">
      <c r="L217331" s="1"/>
    </row>
    <row r="217332" spans="12:12" x14ac:dyDescent="0.25">
      <c r="L217332" s="1"/>
    </row>
    <row r="217333" spans="12:12" x14ac:dyDescent="0.25">
      <c r="L217333" s="1"/>
    </row>
    <row r="217334" spans="12:12" x14ac:dyDescent="0.25">
      <c r="L217334" s="1"/>
    </row>
    <row r="217335" spans="12:12" x14ac:dyDescent="0.25">
      <c r="L217335" s="1"/>
    </row>
    <row r="217336" spans="12:12" x14ac:dyDescent="0.25">
      <c r="L217336" s="1"/>
    </row>
    <row r="217337" spans="12:12" x14ac:dyDescent="0.25">
      <c r="L217337" s="1"/>
    </row>
    <row r="217338" spans="12:12" x14ac:dyDescent="0.25">
      <c r="L217338" s="1"/>
    </row>
    <row r="217339" spans="12:12" x14ac:dyDescent="0.25">
      <c r="L217339" s="1"/>
    </row>
    <row r="217340" spans="12:12" x14ac:dyDescent="0.25">
      <c r="L217340" s="1"/>
    </row>
    <row r="217341" spans="12:12" x14ac:dyDescent="0.25">
      <c r="L217341" s="1"/>
    </row>
    <row r="217342" spans="12:12" x14ac:dyDescent="0.25">
      <c r="L217342" s="1"/>
    </row>
    <row r="217343" spans="12:12" x14ac:dyDescent="0.25">
      <c r="L217343" s="1"/>
    </row>
    <row r="217344" spans="12:12" x14ac:dyDescent="0.25">
      <c r="L217344" s="1"/>
    </row>
    <row r="217345" spans="12:12" x14ac:dyDescent="0.25">
      <c r="L217345" s="1"/>
    </row>
    <row r="217346" spans="12:12" x14ac:dyDescent="0.25">
      <c r="L217346" s="1"/>
    </row>
    <row r="217347" spans="12:12" x14ac:dyDescent="0.25">
      <c r="L217347" s="1"/>
    </row>
    <row r="217348" spans="12:12" x14ac:dyDescent="0.25">
      <c r="L217348" s="1"/>
    </row>
    <row r="217349" spans="12:12" x14ac:dyDescent="0.25">
      <c r="L217349" s="1"/>
    </row>
    <row r="217350" spans="12:12" x14ac:dyDescent="0.25">
      <c r="L217350" s="1"/>
    </row>
    <row r="217351" spans="12:12" x14ac:dyDescent="0.25">
      <c r="L217351" s="1"/>
    </row>
    <row r="217352" spans="12:12" x14ac:dyDescent="0.25">
      <c r="L217352" s="1"/>
    </row>
    <row r="217353" spans="12:12" x14ac:dyDescent="0.25">
      <c r="L217353" s="1"/>
    </row>
    <row r="217354" spans="12:12" x14ac:dyDescent="0.25">
      <c r="L217354" s="1"/>
    </row>
    <row r="217355" spans="12:12" x14ac:dyDescent="0.25">
      <c r="L217355" s="1"/>
    </row>
    <row r="217356" spans="12:12" x14ac:dyDescent="0.25">
      <c r="L217356" s="1"/>
    </row>
    <row r="217357" spans="12:12" x14ac:dyDescent="0.25">
      <c r="L217357" s="1"/>
    </row>
    <row r="217358" spans="12:12" x14ac:dyDescent="0.25">
      <c r="L217358" s="1"/>
    </row>
    <row r="217359" spans="12:12" x14ac:dyDescent="0.25">
      <c r="L217359" s="1"/>
    </row>
    <row r="217360" spans="12:12" x14ac:dyDescent="0.25">
      <c r="L217360" s="1"/>
    </row>
    <row r="217361" spans="12:12" x14ac:dyDescent="0.25">
      <c r="L217361" s="1"/>
    </row>
    <row r="217362" spans="12:12" x14ac:dyDescent="0.25">
      <c r="L217362" s="1"/>
    </row>
    <row r="217363" spans="12:12" x14ac:dyDescent="0.25">
      <c r="L217363" s="1"/>
    </row>
    <row r="217364" spans="12:12" x14ac:dyDescent="0.25">
      <c r="L217364" s="1"/>
    </row>
    <row r="217365" spans="12:12" x14ac:dyDescent="0.25">
      <c r="L217365" s="1"/>
    </row>
    <row r="217366" spans="12:12" x14ac:dyDescent="0.25">
      <c r="L217366" s="1"/>
    </row>
    <row r="217367" spans="12:12" x14ac:dyDescent="0.25">
      <c r="L217367" s="1"/>
    </row>
    <row r="217368" spans="12:12" x14ac:dyDescent="0.25">
      <c r="L217368" s="1"/>
    </row>
    <row r="217369" spans="12:12" x14ac:dyDescent="0.25">
      <c r="L217369" s="1"/>
    </row>
    <row r="217370" spans="12:12" x14ac:dyDescent="0.25">
      <c r="L217370" s="1"/>
    </row>
    <row r="217371" spans="12:12" x14ac:dyDescent="0.25">
      <c r="L217371" s="1"/>
    </row>
    <row r="217372" spans="12:12" x14ac:dyDescent="0.25">
      <c r="L217372" s="1"/>
    </row>
    <row r="217373" spans="12:12" x14ac:dyDescent="0.25">
      <c r="L217373" s="1"/>
    </row>
    <row r="217374" spans="12:12" x14ac:dyDescent="0.25">
      <c r="L217374" s="1"/>
    </row>
    <row r="217375" spans="12:12" x14ac:dyDescent="0.25">
      <c r="L217375" s="1"/>
    </row>
    <row r="217376" spans="12:12" x14ac:dyDescent="0.25">
      <c r="L217376" s="1"/>
    </row>
    <row r="217377" spans="12:12" x14ac:dyDescent="0.25">
      <c r="L217377" s="1"/>
    </row>
    <row r="217378" spans="12:12" x14ac:dyDescent="0.25">
      <c r="L217378" s="1"/>
    </row>
    <row r="217379" spans="12:12" x14ac:dyDescent="0.25">
      <c r="L217379" s="1"/>
    </row>
    <row r="217380" spans="12:12" x14ac:dyDescent="0.25">
      <c r="L217380" s="1"/>
    </row>
    <row r="217381" spans="12:12" x14ac:dyDescent="0.25">
      <c r="L217381" s="1"/>
    </row>
    <row r="217382" spans="12:12" x14ac:dyDescent="0.25">
      <c r="L217382" s="1"/>
    </row>
    <row r="217383" spans="12:12" x14ac:dyDescent="0.25">
      <c r="L217383" s="1"/>
    </row>
    <row r="217384" spans="12:12" x14ac:dyDescent="0.25">
      <c r="L217384" s="1"/>
    </row>
    <row r="217385" spans="12:12" x14ac:dyDescent="0.25">
      <c r="L217385" s="1"/>
    </row>
    <row r="217386" spans="12:12" x14ac:dyDescent="0.25">
      <c r="L217386" s="1"/>
    </row>
    <row r="217387" spans="12:12" x14ac:dyDescent="0.25">
      <c r="L217387" s="1"/>
    </row>
    <row r="217388" spans="12:12" x14ac:dyDescent="0.25">
      <c r="L217388" s="1"/>
    </row>
    <row r="217389" spans="12:12" x14ac:dyDescent="0.25">
      <c r="L217389" s="1"/>
    </row>
    <row r="217390" spans="12:12" x14ac:dyDescent="0.25">
      <c r="L217390" s="1"/>
    </row>
    <row r="217391" spans="12:12" x14ac:dyDescent="0.25">
      <c r="L217391" s="1"/>
    </row>
    <row r="217392" spans="12:12" x14ac:dyDescent="0.25">
      <c r="L217392" s="1"/>
    </row>
    <row r="217393" spans="12:12" x14ac:dyDescent="0.25">
      <c r="L217393" s="1"/>
    </row>
    <row r="217394" spans="12:12" x14ac:dyDescent="0.25">
      <c r="L217394" s="1"/>
    </row>
    <row r="217395" spans="12:12" x14ac:dyDescent="0.25">
      <c r="L217395" s="1"/>
    </row>
    <row r="217396" spans="12:12" x14ac:dyDescent="0.25">
      <c r="L217396" s="1"/>
    </row>
    <row r="217397" spans="12:12" x14ac:dyDescent="0.25">
      <c r="L217397" s="1"/>
    </row>
    <row r="217398" spans="12:12" x14ac:dyDescent="0.25">
      <c r="L217398" s="1"/>
    </row>
    <row r="217399" spans="12:12" x14ac:dyDescent="0.25">
      <c r="L217399" s="1"/>
    </row>
    <row r="217400" spans="12:12" x14ac:dyDescent="0.25">
      <c r="L217400" s="1"/>
    </row>
    <row r="217401" spans="12:12" x14ac:dyDescent="0.25">
      <c r="L217401" s="1"/>
    </row>
    <row r="217402" spans="12:12" x14ac:dyDescent="0.25">
      <c r="L217402" s="1"/>
    </row>
    <row r="217403" spans="12:12" x14ac:dyDescent="0.25">
      <c r="L217403" s="1"/>
    </row>
    <row r="217404" spans="12:12" x14ac:dyDescent="0.25">
      <c r="L217404" s="1"/>
    </row>
    <row r="217405" spans="12:12" x14ac:dyDescent="0.25">
      <c r="L217405" s="1"/>
    </row>
    <row r="217406" spans="12:12" x14ac:dyDescent="0.25">
      <c r="L217406" s="1"/>
    </row>
    <row r="217407" spans="12:12" x14ac:dyDescent="0.25">
      <c r="L217407" s="1"/>
    </row>
    <row r="217408" spans="12:12" x14ac:dyDescent="0.25">
      <c r="L217408" s="1"/>
    </row>
    <row r="217409" spans="12:12" x14ac:dyDescent="0.25">
      <c r="L217409" s="1"/>
    </row>
    <row r="217410" spans="12:12" x14ac:dyDescent="0.25">
      <c r="L217410" s="1"/>
    </row>
    <row r="217411" spans="12:12" x14ac:dyDescent="0.25">
      <c r="L217411" s="1"/>
    </row>
    <row r="217412" spans="12:12" x14ac:dyDescent="0.25">
      <c r="L217412" s="1"/>
    </row>
    <row r="217413" spans="12:12" x14ac:dyDescent="0.25">
      <c r="L217413" s="1"/>
    </row>
    <row r="217414" spans="12:12" x14ac:dyDescent="0.25">
      <c r="L217414" s="1"/>
    </row>
    <row r="217415" spans="12:12" x14ac:dyDescent="0.25">
      <c r="L217415" s="1"/>
    </row>
    <row r="217416" spans="12:12" x14ac:dyDescent="0.25">
      <c r="L217416" s="1"/>
    </row>
    <row r="217417" spans="12:12" x14ac:dyDescent="0.25">
      <c r="L217417" s="1"/>
    </row>
    <row r="217418" spans="12:12" x14ac:dyDescent="0.25">
      <c r="L217418" s="1"/>
    </row>
    <row r="217419" spans="12:12" x14ac:dyDescent="0.25">
      <c r="L217419" s="1"/>
    </row>
    <row r="217420" spans="12:12" x14ac:dyDescent="0.25">
      <c r="L217420" s="1"/>
    </row>
    <row r="217421" spans="12:12" x14ac:dyDescent="0.25">
      <c r="L217421" s="1"/>
    </row>
    <row r="217422" spans="12:12" x14ac:dyDescent="0.25">
      <c r="L217422" s="1"/>
    </row>
    <row r="217423" spans="12:12" x14ac:dyDescent="0.25">
      <c r="L217423" s="1"/>
    </row>
    <row r="217424" spans="12:12" x14ac:dyDescent="0.25">
      <c r="L217424" s="1"/>
    </row>
    <row r="217425" spans="12:12" x14ac:dyDescent="0.25">
      <c r="L217425" s="1"/>
    </row>
    <row r="217426" spans="12:12" x14ac:dyDescent="0.25">
      <c r="L217426" s="1"/>
    </row>
    <row r="217427" spans="12:12" x14ac:dyDescent="0.25">
      <c r="L217427" s="1"/>
    </row>
    <row r="217428" spans="12:12" x14ac:dyDescent="0.25">
      <c r="L217428" s="1"/>
    </row>
    <row r="217429" spans="12:12" x14ac:dyDescent="0.25">
      <c r="L217429" s="1"/>
    </row>
    <row r="217430" spans="12:12" x14ac:dyDescent="0.25">
      <c r="L217430" s="1"/>
    </row>
    <row r="217431" spans="12:12" x14ac:dyDescent="0.25">
      <c r="L217431" s="1"/>
    </row>
    <row r="217432" spans="12:12" x14ac:dyDescent="0.25">
      <c r="L217432" s="1"/>
    </row>
    <row r="217433" spans="12:12" x14ac:dyDescent="0.25">
      <c r="L217433" s="1"/>
    </row>
    <row r="217434" spans="12:12" x14ac:dyDescent="0.25">
      <c r="L217434" s="1"/>
    </row>
    <row r="217435" spans="12:12" x14ac:dyDescent="0.25">
      <c r="L217435" s="1"/>
    </row>
    <row r="217436" spans="12:12" x14ac:dyDescent="0.25">
      <c r="L217436" s="1"/>
    </row>
    <row r="217437" spans="12:12" x14ac:dyDescent="0.25">
      <c r="L217437" s="1"/>
    </row>
    <row r="217438" spans="12:12" x14ac:dyDescent="0.25">
      <c r="L217438" s="1"/>
    </row>
    <row r="217439" spans="12:12" x14ac:dyDescent="0.25">
      <c r="L217439" s="1"/>
    </row>
    <row r="217440" spans="12:12" x14ac:dyDescent="0.25">
      <c r="L217440" s="1"/>
    </row>
    <row r="217441" spans="12:12" x14ac:dyDescent="0.25">
      <c r="L217441" s="1"/>
    </row>
    <row r="217442" spans="12:12" x14ac:dyDescent="0.25">
      <c r="L217442" s="1"/>
    </row>
    <row r="217443" spans="12:12" x14ac:dyDescent="0.25">
      <c r="L217443" s="1"/>
    </row>
    <row r="217444" spans="12:12" x14ac:dyDescent="0.25">
      <c r="L217444" s="1"/>
    </row>
    <row r="217445" spans="12:12" x14ac:dyDescent="0.25">
      <c r="L217445" s="1"/>
    </row>
    <row r="217446" spans="12:12" x14ac:dyDescent="0.25">
      <c r="L217446" s="1"/>
    </row>
    <row r="217447" spans="12:12" x14ac:dyDescent="0.25">
      <c r="L217447" s="1"/>
    </row>
    <row r="217448" spans="12:12" x14ac:dyDescent="0.25">
      <c r="L217448" s="1"/>
    </row>
    <row r="217449" spans="12:12" x14ac:dyDescent="0.25">
      <c r="L217449" s="1"/>
    </row>
    <row r="217450" spans="12:12" x14ac:dyDescent="0.25">
      <c r="L217450" s="1"/>
    </row>
    <row r="217451" spans="12:12" x14ac:dyDescent="0.25">
      <c r="L217451" s="1"/>
    </row>
    <row r="217452" spans="12:12" x14ac:dyDescent="0.25">
      <c r="L217452" s="1"/>
    </row>
    <row r="217453" spans="12:12" x14ac:dyDescent="0.25">
      <c r="L217453" s="1"/>
    </row>
    <row r="217454" spans="12:12" x14ac:dyDescent="0.25">
      <c r="L217454" s="1"/>
    </row>
    <row r="217455" spans="12:12" x14ac:dyDescent="0.25">
      <c r="L217455" s="1"/>
    </row>
    <row r="217456" spans="12:12" x14ac:dyDescent="0.25">
      <c r="L217456" s="1"/>
    </row>
    <row r="217457" spans="12:12" x14ac:dyDescent="0.25">
      <c r="L217457" s="1"/>
    </row>
    <row r="217458" spans="12:12" x14ac:dyDescent="0.25">
      <c r="L217458" s="1"/>
    </row>
    <row r="217459" spans="12:12" x14ac:dyDescent="0.25">
      <c r="L217459" s="1"/>
    </row>
    <row r="217460" spans="12:12" x14ac:dyDescent="0.25">
      <c r="L217460" s="1"/>
    </row>
    <row r="217461" spans="12:12" x14ac:dyDescent="0.25">
      <c r="L217461" s="1"/>
    </row>
    <row r="217462" spans="12:12" x14ac:dyDescent="0.25">
      <c r="L217462" s="1"/>
    </row>
    <row r="217463" spans="12:12" x14ac:dyDescent="0.25">
      <c r="L217463" s="1"/>
    </row>
    <row r="217464" spans="12:12" x14ac:dyDescent="0.25">
      <c r="L217464" s="1"/>
    </row>
    <row r="217465" spans="12:12" x14ac:dyDescent="0.25">
      <c r="L217465" s="1"/>
    </row>
    <row r="217466" spans="12:12" x14ac:dyDescent="0.25">
      <c r="L217466" s="1"/>
    </row>
    <row r="217467" spans="12:12" x14ac:dyDescent="0.25">
      <c r="L217467" s="1"/>
    </row>
    <row r="217468" spans="12:12" x14ac:dyDescent="0.25">
      <c r="L217468" s="1"/>
    </row>
    <row r="217469" spans="12:12" x14ac:dyDescent="0.25">
      <c r="L217469" s="1"/>
    </row>
    <row r="217470" spans="12:12" x14ac:dyDescent="0.25">
      <c r="L217470" s="1"/>
    </row>
    <row r="217471" spans="12:12" x14ac:dyDescent="0.25">
      <c r="L217471" s="1"/>
    </row>
    <row r="217472" spans="12:12" x14ac:dyDescent="0.25">
      <c r="L217472" s="1"/>
    </row>
    <row r="217473" spans="12:12" x14ac:dyDescent="0.25">
      <c r="L217473" s="1"/>
    </row>
    <row r="217474" spans="12:12" x14ac:dyDescent="0.25">
      <c r="L217474" s="1"/>
    </row>
    <row r="217475" spans="12:12" x14ac:dyDescent="0.25">
      <c r="L217475" s="1"/>
    </row>
    <row r="217476" spans="12:12" x14ac:dyDescent="0.25">
      <c r="L217476" s="1"/>
    </row>
    <row r="217477" spans="12:12" x14ac:dyDescent="0.25">
      <c r="L217477" s="1"/>
    </row>
    <row r="217478" spans="12:12" x14ac:dyDescent="0.25">
      <c r="L217478" s="1"/>
    </row>
    <row r="217479" spans="12:12" x14ac:dyDescent="0.25">
      <c r="L217479" s="1"/>
    </row>
    <row r="217480" spans="12:12" x14ac:dyDescent="0.25">
      <c r="L217480" s="1"/>
    </row>
    <row r="217481" spans="12:12" x14ac:dyDescent="0.25">
      <c r="L217481" s="1"/>
    </row>
    <row r="217482" spans="12:12" x14ac:dyDescent="0.25">
      <c r="L217482" s="1"/>
    </row>
    <row r="217483" spans="12:12" x14ac:dyDescent="0.25">
      <c r="L217483" s="1"/>
    </row>
    <row r="217484" spans="12:12" x14ac:dyDescent="0.25">
      <c r="L217484" s="1"/>
    </row>
    <row r="217485" spans="12:12" x14ac:dyDescent="0.25">
      <c r="L217485" s="1"/>
    </row>
    <row r="217486" spans="12:12" x14ac:dyDescent="0.25">
      <c r="L217486" s="1"/>
    </row>
    <row r="217487" spans="12:12" x14ac:dyDescent="0.25">
      <c r="L217487" s="1"/>
    </row>
    <row r="217488" spans="12:12" x14ac:dyDescent="0.25">
      <c r="L217488" s="1"/>
    </row>
    <row r="217489" spans="12:12" x14ac:dyDescent="0.25">
      <c r="L217489" s="1"/>
    </row>
    <row r="217490" spans="12:12" x14ac:dyDescent="0.25">
      <c r="L217490" s="1"/>
    </row>
    <row r="217491" spans="12:12" x14ac:dyDescent="0.25">
      <c r="L217491" s="1"/>
    </row>
    <row r="217492" spans="12:12" x14ac:dyDescent="0.25">
      <c r="L217492" s="1"/>
    </row>
    <row r="217493" spans="12:12" x14ac:dyDescent="0.25">
      <c r="L217493" s="1"/>
    </row>
    <row r="217494" spans="12:12" x14ac:dyDescent="0.25">
      <c r="L217494" s="1"/>
    </row>
    <row r="217495" spans="12:12" x14ac:dyDescent="0.25">
      <c r="L217495" s="1"/>
    </row>
    <row r="217496" spans="12:12" x14ac:dyDescent="0.25">
      <c r="L217496" s="1"/>
    </row>
    <row r="217497" spans="12:12" x14ac:dyDescent="0.25">
      <c r="L217497" s="1"/>
    </row>
    <row r="217498" spans="12:12" x14ac:dyDescent="0.25">
      <c r="L217498" s="1"/>
    </row>
    <row r="217499" spans="12:12" x14ac:dyDescent="0.25">
      <c r="L217499" s="1"/>
    </row>
    <row r="217500" spans="12:12" x14ac:dyDescent="0.25">
      <c r="L217500" s="1"/>
    </row>
    <row r="217501" spans="12:12" x14ac:dyDescent="0.25">
      <c r="L217501" s="1"/>
    </row>
    <row r="217502" spans="12:12" x14ac:dyDescent="0.25">
      <c r="L217502" s="1"/>
    </row>
    <row r="217503" spans="12:12" x14ac:dyDescent="0.25">
      <c r="L217503" s="1"/>
    </row>
    <row r="217504" spans="12:12" x14ac:dyDescent="0.25">
      <c r="L217504" s="1"/>
    </row>
    <row r="217505" spans="12:12" x14ac:dyDescent="0.25">
      <c r="L217505" s="1"/>
    </row>
    <row r="217506" spans="12:12" x14ac:dyDescent="0.25">
      <c r="L217506" s="1"/>
    </row>
    <row r="217507" spans="12:12" x14ac:dyDescent="0.25">
      <c r="L217507" s="1"/>
    </row>
    <row r="217508" spans="12:12" x14ac:dyDescent="0.25">
      <c r="L217508" s="1"/>
    </row>
    <row r="217509" spans="12:12" x14ac:dyDescent="0.25">
      <c r="L217509" s="1"/>
    </row>
    <row r="217510" spans="12:12" x14ac:dyDescent="0.25">
      <c r="L217510" s="1"/>
    </row>
    <row r="217511" spans="12:12" x14ac:dyDescent="0.25">
      <c r="L217511" s="1"/>
    </row>
    <row r="217512" spans="12:12" x14ac:dyDescent="0.25">
      <c r="L217512" s="1"/>
    </row>
    <row r="217513" spans="12:12" x14ac:dyDescent="0.25">
      <c r="L217513" s="1"/>
    </row>
    <row r="217514" spans="12:12" x14ac:dyDescent="0.25">
      <c r="L217514" s="1"/>
    </row>
    <row r="217515" spans="12:12" x14ac:dyDescent="0.25">
      <c r="L217515" s="1"/>
    </row>
    <row r="217516" spans="12:12" x14ac:dyDescent="0.25">
      <c r="L217516" s="1"/>
    </row>
    <row r="217517" spans="12:12" x14ac:dyDescent="0.25">
      <c r="L217517" s="1"/>
    </row>
    <row r="217518" spans="12:12" x14ac:dyDescent="0.25">
      <c r="L217518" s="1"/>
    </row>
    <row r="217519" spans="12:12" x14ac:dyDescent="0.25">
      <c r="L217519" s="1"/>
    </row>
    <row r="217520" spans="12:12" x14ac:dyDescent="0.25">
      <c r="L217520" s="1"/>
    </row>
    <row r="217521" spans="12:12" x14ac:dyDescent="0.25">
      <c r="L217521" s="1"/>
    </row>
    <row r="217522" spans="12:12" x14ac:dyDescent="0.25">
      <c r="L217522" s="1"/>
    </row>
    <row r="217523" spans="12:12" x14ac:dyDescent="0.25">
      <c r="L217523" s="1"/>
    </row>
    <row r="217524" spans="12:12" x14ac:dyDescent="0.25">
      <c r="L217524" s="1"/>
    </row>
    <row r="217525" spans="12:12" x14ac:dyDescent="0.25">
      <c r="L217525" s="1"/>
    </row>
    <row r="217526" spans="12:12" x14ac:dyDescent="0.25">
      <c r="L217526" s="1"/>
    </row>
    <row r="217527" spans="12:12" x14ac:dyDescent="0.25">
      <c r="L217527" s="1"/>
    </row>
    <row r="217528" spans="12:12" x14ac:dyDescent="0.25">
      <c r="L217528" s="1"/>
    </row>
    <row r="217529" spans="12:12" x14ac:dyDescent="0.25">
      <c r="L217529" s="1"/>
    </row>
    <row r="217530" spans="12:12" x14ac:dyDescent="0.25">
      <c r="L217530" s="1"/>
    </row>
    <row r="217531" spans="12:12" x14ac:dyDescent="0.25">
      <c r="L217531" s="1"/>
    </row>
    <row r="217532" spans="12:12" x14ac:dyDescent="0.25">
      <c r="L217532" s="1"/>
    </row>
    <row r="217533" spans="12:12" x14ac:dyDescent="0.25">
      <c r="L217533" s="1"/>
    </row>
    <row r="217534" spans="12:12" x14ac:dyDescent="0.25">
      <c r="L217534" s="1"/>
    </row>
    <row r="217535" spans="12:12" x14ac:dyDescent="0.25">
      <c r="L217535" s="1"/>
    </row>
    <row r="217536" spans="12:12" x14ac:dyDescent="0.25">
      <c r="L217536" s="1"/>
    </row>
    <row r="217537" spans="12:12" x14ac:dyDescent="0.25">
      <c r="L217537" s="1"/>
    </row>
    <row r="217538" spans="12:12" x14ac:dyDescent="0.25">
      <c r="L217538" s="1"/>
    </row>
    <row r="217539" spans="12:12" x14ac:dyDescent="0.25">
      <c r="L217539" s="1"/>
    </row>
    <row r="217540" spans="12:12" x14ac:dyDescent="0.25">
      <c r="L217540" s="1"/>
    </row>
    <row r="217541" spans="12:12" x14ac:dyDescent="0.25">
      <c r="L217541" s="1"/>
    </row>
    <row r="217542" spans="12:12" x14ac:dyDescent="0.25">
      <c r="L217542" s="1"/>
    </row>
    <row r="217543" spans="12:12" x14ac:dyDescent="0.25">
      <c r="L217543" s="1"/>
    </row>
    <row r="217544" spans="12:12" x14ac:dyDescent="0.25">
      <c r="L217544" s="1"/>
    </row>
    <row r="217545" spans="12:12" x14ac:dyDescent="0.25">
      <c r="L217545" s="1"/>
    </row>
    <row r="217546" spans="12:12" x14ac:dyDescent="0.25">
      <c r="L217546" s="1"/>
    </row>
    <row r="217547" spans="12:12" x14ac:dyDescent="0.25">
      <c r="L217547" s="1"/>
    </row>
    <row r="217548" spans="12:12" x14ac:dyDescent="0.25">
      <c r="L217548" s="1"/>
    </row>
    <row r="217549" spans="12:12" x14ac:dyDescent="0.25">
      <c r="L217549" s="1"/>
    </row>
    <row r="217550" spans="12:12" x14ac:dyDescent="0.25">
      <c r="L217550" s="1"/>
    </row>
    <row r="217551" spans="12:12" x14ac:dyDescent="0.25">
      <c r="L217551" s="1"/>
    </row>
    <row r="217552" spans="12:12" x14ac:dyDescent="0.25">
      <c r="L217552" s="1"/>
    </row>
    <row r="217553" spans="12:12" x14ac:dyDescent="0.25">
      <c r="L217553" s="1"/>
    </row>
    <row r="217554" spans="12:12" x14ac:dyDescent="0.25">
      <c r="L217554" s="1"/>
    </row>
    <row r="217555" spans="12:12" x14ac:dyDescent="0.25">
      <c r="L217555" s="1"/>
    </row>
    <row r="217556" spans="12:12" x14ac:dyDescent="0.25">
      <c r="L217556" s="1"/>
    </row>
    <row r="217557" spans="12:12" x14ac:dyDescent="0.25">
      <c r="L217557" s="1"/>
    </row>
    <row r="217558" spans="12:12" x14ac:dyDescent="0.25">
      <c r="L217558" s="1"/>
    </row>
    <row r="217559" spans="12:12" x14ac:dyDescent="0.25">
      <c r="L217559" s="1"/>
    </row>
    <row r="217560" spans="12:12" x14ac:dyDescent="0.25">
      <c r="L217560" s="1"/>
    </row>
    <row r="217561" spans="12:12" x14ac:dyDescent="0.25">
      <c r="L217561" s="1"/>
    </row>
    <row r="217562" spans="12:12" x14ac:dyDescent="0.25">
      <c r="L217562" s="1"/>
    </row>
    <row r="217563" spans="12:12" x14ac:dyDescent="0.25">
      <c r="L217563" s="1"/>
    </row>
    <row r="217564" spans="12:12" x14ac:dyDescent="0.25">
      <c r="L217564" s="1"/>
    </row>
    <row r="217565" spans="12:12" x14ac:dyDescent="0.25">
      <c r="L217565" s="1"/>
    </row>
    <row r="217566" spans="12:12" x14ac:dyDescent="0.25">
      <c r="L217566" s="1"/>
    </row>
    <row r="217567" spans="12:12" x14ac:dyDescent="0.25">
      <c r="L217567" s="1"/>
    </row>
    <row r="217568" spans="12:12" x14ac:dyDescent="0.25">
      <c r="L217568" s="1"/>
    </row>
    <row r="217569" spans="12:12" x14ac:dyDescent="0.25">
      <c r="L217569" s="1"/>
    </row>
    <row r="217570" spans="12:12" x14ac:dyDescent="0.25">
      <c r="L217570" s="1"/>
    </row>
    <row r="217571" spans="12:12" x14ac:dyDescent="0.25">
      <c r="L217571" s="1"/>
    </row>
    <row r="217572" spans="12:12" x14ac:dyDescent="0.25">
      <c r="L217572" s="1"/>
    </row>
    <row r="217573" spans="12:12" x14ac:dyDescent="0.25">
      <c r="L217573" s="1"/>
    </row>
    <row r="217574" spans="12:12" x14ac:dyDescent="0.25">
      <c r="L217574" s="1"/>
    </row>
    <row r="217575" spans="12:12" x14ac:dyDescent="0.25">
      <c r="L217575" s="1"/>
    </row>
    <row r="217576" spans="12:12" x14ac:dyDescent="0.25">
      <c r="L217576" s="1"/>
    </row>
    <row r="217577" spans="12:12" x14ac:dyDescent="0.25">
      <c r="L217577" s="1"/>
    </row>
    <row r="217578" spans="12:12" x14ac:dyDescent="0.25">
      <c r="L217578" s="1"/>
    </row>
    <row r="217579" spans="12:12" x14ac:dyDescent="0.25">
      <c r="L217579" s="1"/>
    </row>
    <row r="217580" spans="12:12" x14ac:dyDescent="0.25">
      <c r="L217580" s="1"/>
    </row>
    <row r="217581" spans="12:12" x14ac:dyDescent="0.25">
      <c r="L217581" s="1"/>
    </row>
    <row r="217582" spans="12:12" x14ac:dyDescent="0.25">
      <c r="L217582" s="1"/>
    </row>
    <row r="217583" spans="12:12" x14ac:dyDescent="0.25">
      <c r="L217583" s="1"/>
    </row>
    <row r="217584" spans="12:12" x14ac:dyDescent="0.25">
      <c r="L217584" s="1"/>
    </row>
    <row r="217585" spans="12:12" x14ac:dyDescent="0.25">
      <c r="L217585" s="1"/>
    </row>
    <row r="217586" spans="12:12" x14ac:dyDescent="0.25">
      <c r="L217586" s="1"/>
    </row>
    <row r="217587" spans="12:12" x14ac:dyDescent="0.25">
      <c r="L217587" s="1"/>
    </row>
    <row r="217588" spans="12:12" x14ac:dyDescent="0.25">
      <c r="L217588" s="1"/>
    </row>
    <row r="217589" spans="12:12" x14ac:dyDescent="0.25">
      <c r="L217589" s="1"/>
    </row>
    <row r="217590" spans="12:12" x14ac:dyDescent="0.25">
      <c r="L217590" s="1"/>
    </row>
    <row r="217591" spans="12:12" x14ac:dyDescent="0.25">
      <c r="L217591" s="1"/>
    </row>
    <row r="217592" spans="12:12" x14ac:dyDescent="0.25">
      <c r="L217592" s="1"/>
    </row>
    <row r="217593" spans="12:12" x14ac:dyDescent="0.25">
      <c r="L217593" s="1"/>
    </row>
    <row r="217594" spans="12:12" x14ac:dyDescent="0.25">
      <c r="L217594" s="1"/>
    </row>
    <row r="217595" spans="12:12" x14ac:dyDescent="0.25">
      <c r="L217595" s="1"/>
    </row>
    <row r="217596" spans="12:12" x14ac:dyDescent="0.25">
      <c r="L217596" s="1"/>
    </row>
    <row r="217597" spans="12:12" x14ac:dyDescent="0.25">
      <c r="L217597" s="1"/>
    </row>
    <row r="217598" spans="12:12" x14ac:dyDescent="0.25">
      <c r="L217598" s="1"/>
    </row>
    <row r="217599" spans="12:12" x14ac:dyDescent="0.25">
      <c r="L217599" s="1"/>
    </row>
    <row r="217600" spans="12:12" x14ac:dyDescent="0.25">
      <c r="L217600" s="1"/>
    </row>
    <row r="217601" spans="12:12" x14ac:dyDescent="0.25">
      <c r="L217601" s="1"/>
    </row>
    <row r="217602" spans="12:12" x14ac:dyDescent="0.25">
      <c r="L217602" s="1"/>
    </row>
    <row r="217603" spans="12:12" x14ac:dyDescent="0.25">
      <c r="L217603" s="1"/>
    </row>
    <row r="217604" spans="12:12" x14ac:dyDescent="0.25">
      <c r="L217604" s="1"/>
    </row>
    <row r="217605" spans="12:12" x14ac:dyDescent="0.25">
      <c r="L217605" s="1"/>
    </row>
    <row r="217606" spans="12:12" x14ac:dyDescent="0.25">
      <c r="L217606" s="1"/>
    </row>
    <row r="217607" spans="12:12" x14ac:dyDescent="0.25">
      <c r="L217607" s="1"/>
    </row>
    <row r="217608" spans="12:12" x14ac:dyDescent="0.25">
      <c r="L217608" s="1"/>
    </row>
    <row r="217609" spans="12:12" x14ac:dyDescent="0.25">
      <c r="L217609" s="1"/>
    </row>
    <row r="217610" spans="12:12" x14ac:dyDescent="0.25">
      <c r="L217610" s="1"/>
    </row>
    <row r="217611" spans="12:12" x14ac:dyDescent="0.25">
      <c r="L217611" s="1"/>
    </row>
    <row r="217612" spans="12:12" x14ac:dyDescent="0.25">
      <c r="L217612" s="1"/>
    </row>
    <row r="217613" spans="12:12" x14ac:dyDescent="0.25">
      <c r="L217613" s="1"/>
    </row>
    <row r="217614" spans="12:12" x14ac:dyDescent="0.25">
      <c r="L217614" s="1"/>
    </row>
    <row r="217615" spans="12:12" x14ac:dyDescent="0.25">
      <c r="L217615" s="1"/>
    </row>
    <row r="217616" spans="12:12" x14ac:dyDescent="0.25">
      <c r="L217616" s="1"/>
    </row>
    <row r="217617" spans="12:12" x14ac:dyDescent="0.25">
      <c r="L217617" s="1"/>
    </row>
    <row r="217618" spans="12:12" x14ac:dyDescent="0.25">
      <c r="L217618" s="1"/>
    </row>
    <row r="217619" spans="12:12" x14ac:dyDescent="0.25">
      <c r="L217619" s="1"/>
    </row>
    <row r="217620" spans="12:12" x14ac:dyDescent="0.25">
      <c r="L217620" s="1"/>
    </row>
    <row r="217621" spans="12:12" x14ac:dyDescent="0.25">
      <c r="L217621" s="1"/>
    </row>
    <row r="217622" spans="12:12" x14ac:dyDescent="0.25">
      <c r="L217622" s="1"/>
    </row>
    <row r="217623" spans="12:12" x14ac:dyDescent="0.25">
      <c r="L217623" s="1"/>
    </row>
    <row r="217624" spans="12:12" x14ac:dyDescent="0.25">
      <c r="L217624" s="1"/>
    </row>
    <row r="217625" spans="12:12" x14ac:dyDescent="0.25">
      <c r="L217625" s="1"/>
    </row>
    <row r="217626" spans="12:12" x14ac:dyDescent="0.25">
      <c r="L217626" s="1"/>
    </row>
    <row r="217627" spans="12:12" x14ac:dyDescent="0.25">
      <c r="L217627" s="1"/>
    </row>
    <row r="217628" spans="12:12" x14ac:dyDescent="0.25">
      <c r="L217628" s="1"/>
    </row>
    <row r="217629" spans="12:12" x14ac:dyDescent="0.25">
      <c r="L217629" s="1"/>
    </row>
    <row r="217630" spans="12:12" x14ac:dyDescent="0.25">
      <c r="L217630" s="1"/>
    </row>
    <row r="217631" spans="12:12" x14ac:dyDescent="0.25">
      <c r="L217631" s="1"/>
    </row>
    <row r="217632" spans="12:12" x14ac:dyDescent="0.25">
      <c r="L217632" s="1"/>
    </row>
    <row r="217633" spans="12:12" x14ac:dyDescent="0.25">
      <c r="L217633" s="1"/>
    </row>
    <row r="217634" spans="12:12" x14ac:dyDescent="0.25">
      <c r="L217634" s="1"/>
    </row>
    <row r="217635" spans="12:12" x14ac:dyDescent="0.25">
      <c r="L217635" s="1"/>
    </row>
    <row r="217636" spans="12:12" x14ac:dyDescent="0.25">
      <c r="L217636" s="1"/>
    </row>
    <row r="217637" spans="12:12" x14ac:dyDescent="0.25">
      <c r="L217637" s="1"/>
    </row>
    <row r="217638" spans="12:12" x14ac:dyDescent="0.25">
      <c r="L217638" s="1"/>
    </row>
    <row r="217639" spans="12:12" x14ac:dyDescent="0.25">
      <c r="L217639" s="1"/>
    </row>
    <row r="217640" spans="12:12" x14ac:dyDescent="0.25">
      <c r="L217640" s="1"/>
    </row>
    <row r="217641" spans="12:12" x14ac:dyDescent="0.25">
      <c r="L217641" s="1"/>
    </row>
    <row r="217642" spans="12:12" x14ac:dyDescent="0.25">
      <c r="L217642" s="1"/>
    </row>
    <row r="217643" spans="12:12" x14ac:dyDescent="0.25">
      <c r="L217643" s="1"/>
    </row>
    <row r="217644" spans="12:12" x14ac:dyDescent="0.25">
      <c r="L217644" s="1"/>
    </row>
    <row r="217645" spans="12:12" x14ac:dyDescent="0.25">
      <c r="L217645" s="1"/>
    </row>
    <row r="217646" spans="12:12" x14ac:dyDescent="0.25">
      <c r="L217646" s="1"/>
    </row>
    <row r="217647" spans="12:12" x14ac:dyDescent="0.25">
      <c r="L217647" s="1"/>
    </row>
    <row r="217648" spans="12:12" x14ac:dyDescent="0.25">
      <c r="L217648" s="1"/>
    </row>
    <row r="217649" spans="12:12" x14ac:dyDescent="0.25">
      <c r="L217649" s="1"/>
    </row>
    <row r="217650" spans="12:12" x14ac:dyDescent="0.25">
      <c r="L217650" s="1"/>
    </row>
    <row r="217651" spans="12:12" x14ac:dyDescent="0.25">
      <c r="L217651" s="1"/>
    </row>
    <row r="217652" spans="12:12" x14ac:dyDescent="0.25">
      <c r="L217652" s="1"/>
    </row>
    <row r="217653" spans="12:12" x14ac:dyDescent="0.25">
      <c r="L217653" s="1"/>
    </row>
    <row r="217654" spans="12:12" x14ac:dyDescent="0.25">
      <c r="L217654" s="1"/>
    </row>
    <row r="217655" spans="12:12" x14ac:dyDescent="0.25">
      <c r="L217655" s="1"/>
    </row>
    <row r="217656" spans="12:12" x14ac:dyDescent="0.25">
      <c r="L217656" s="1"/>
    </row>
    <row r="217657" spans="12:12" x14ac:dyDescent="0.25">
      <c r="L217657" s="1"/>
    </row>
    <row r="217658" spans="12:12" x14ac:dyDescent="0.25">
      <c r="L217658" s="1"/>
    </row>
    <row r="217659" spans="12:12" x14ac:dyDescent="0.25">
      <c r="L217659" s="1"/>
    </row>
    <row r="217660" spans="12:12" x14ac:dyDescent="0.25">
      <c r="L217660" s="1"/>
    </row>
    <row r="217661" spans="12:12" x14ac:dyDescent="0.25">
      <c r="L217661" s="1"/>
    </row>
    <row r="217662" spans="12:12" x14ac:dyDescent="0.25">
      <c r="L217662" s="1"/>
    </row>
    <row r="217663" spans="12:12" x14ac:dyDescent="0.25">
      <c r="L217663" s="1"/>
    </row>
    <row r="217664" spans="12:12" x14ac:dyDescent="0.25">
      <c r="L217664" s="1"/>
    </row>
    <row r="217665" spans="12:12" x14ac:dyDescent="0.25">
      <c r="L217665" s="1"/>
    </row>
    <row r="217666" spans="12:12" x14ac:dyDescent="0.25">
      <c r="L217666" s="1"/>
    </row>
    <row r="217667" spans="12:12" x14ac:dyDescent="0.25">
      <c r="L217667" s="1"/>
    </row>
    <row r="217668" spans="12:12" x14ac:dyDescent="0.25">
      <c r="L217668" s="1"/>
    </row>
    <row r="217669" spans="12:12" x14ac:dyDescent="0.25">
      <c r="L217669" s="1"/>
    </row>
    <row r="217670" spans="12:12" x14ac:dyDescent="0.25">
      <c r="L217670" s="1"/>
    </row>
    <row r="217671" spans="12:12" x14ac:dyDescent="0.25">
      <c r="L217671" s="1"/>
    </row>
    <row r="217672" spans="12:12" x14ac:dyDescent="0.25">
      <c r="L217672" s="1"/>
    </row>
    <row r="217673" spans="12:12" x14ac:dyDescent="0.25">
      <c r="L217673" s="1"/>
    </row>
    <row r="217674" spans="12:12" x14ac:dyDescent="0.25">
      <c r="L217674" s="1"/>
    </row>
    <row r="217675" spans="12:12" x14ac:dyDescent="0.25">
      <c r="L217675" s="1"/>
    </row>
    <row r="217676" spans="12:12" x14ac:dyDescent="0.25">
      <c r="L217676" s="1"/>
    </row>
    <row r="217677" spans="12:12" x14ac:dyDescent="0.25">
      <c r="L217677" s="1"/>
    </row>
    <row r="217678" spans="12:12" x14ac:dyDescent="0.25">
      <c r="L217678" s="1"/>
    </row>
    <row r="217679" spans="12:12" x14ac:dyDescent="0.25">
      <c r="L217679" s="1"/>
    </row>
    <row r="217680" spans="12:12" x14ac:dyDescent="0.25">
      <c r="L217680" s="1"/>
    </row>
    <row r="217681" spans="12:12" x14ac:dyDescent="0.25">
      <c r="L217681" s="1"/>
    </row>
    <row r="217682" spans="12:12" x14ac:dyDescent="0.25">
      <c r="L217682" s="1"/>
    </row>
    <row r="217683" spans="12:12" x14ac:dyDescent="0.25">
      <c r="L217683" s="1"/>
    </row>
    <row r="217684" spans="12:12" x14ac:dyDescent="0.25">
      <c r="L217684" s="1"/>
    </row>
    <row r="217685" spans="12:12" x14ac:dyDescent="0.25">
      <c r="L217685" s="1"/>
    </row>
    <row r="217686" spans="12:12" x14ac:dyDescent="0.25">
      <c r="L217686" s="1"/>
    </row>
    <row r="217687" spans="12:12" x14ac:dyDescent="0.25">
      <c r="L217687" s="1"/>
    </row>
    <row r="217688" spans="12:12" x14ac:dyDescent="0.25">
      <c r="L217688" s="1"/>
    </row>
    <row r="217689" spans="12:12" x14ac:dyDescent="0.25">
      <c r="L217689" s="1"/>
    </row>
    <row r="217690" spans="12:12" x14ac:dyDescent="0.25">
      <c r="L217690" s="1"/>
    </row>
    <row r="217691" spans="12:12" x14ac:dyDescent="0.25">
      <c r="L217691" s="1"/>
    </row>
    <row r="217692" spans="12:12" x14ac:dyDescent="0.25">
      <c r="L217692" s="1"/>
    </row>
    <row r="217693" spans="12:12" x14ac:dyDescent="0.25">
      <c r="L217693" s="1"/>
    </row>
    <row r="217694" spans="12:12" x14ac:dyDescent="0.25">
      <c r="L217694" s="1"/>
    </row>
    <row r="217695" spans="12:12" x14ac:dyDescent="0.25">
      <c r="L217695" s="1"/>
    </row>
    <row r="217696" spans="12:12" x14ac:dyDescent="0.25">
      <c r="L217696" s="1"/>
    </row>
    <row r="217697" spans="12:12" x14ac:dyDescent="0.25">
      <c r="L217697" s="1"/>
    </row>
    <row r="217698" spans="12:12" x14ac:dyDescent="0.25">
      <c r="L217698" s="1"/>
    </row>
    <row r="217699" spans="12:12" x14ac:dyDescent="0.25">
      <c r="L217699" s="1"/>
    </row>
    <row r="217700" spans="12:12" x14ac:dyDescent="0.25">
      <c r="L217700" s="1"/>
    </row>
    <row r="217701" spans="12:12" x14ac:dyDescent="0.25">
      <c r="L217701" s="1"/>
    </row>
    <row r="217702" spans="12:12" x14ac:dyDescent="0.25">
      <c r="L217702" s="1"/>
    </row>
    <row r="217703" spans="12:12" x14ac:dyDescent="0.25">
      <c r="L217703" s="1"/>
    </row>
    <row r="217704" spans="12:12" x14ac:dyDescent="0.25">
      <c r="L217704" s="1"/>
    </row>
    <row r="217705" spans="12:12" x14ac:dyDescent="0.25">
      <c r="L217705" s="1"/>
    </row>
    <row r="217706" spans="12:12" x14ac:dyDescent="0.25">
      <c r="L217706" s="1"/>
    </row>
    <row r="217707" spans="12:12" x14ac:dyDescent="0.25">
      <c r="L217707" s="1"/>
    </row>
    <row r="217708" spans="12:12" x14ac:dyDescent="0.25">
      <c r="L217708" s="1"/>
    </row>
    <row r="217709" spans="12:12" x14ac:dyDescent="0.25">
      <c r="L217709" s="1"/>
    </row>
    <row r="217710" spans="12:12" x14ac:dyDescent="0.25">
      <c r="L217710" s="1"/>
    </row>
    <row r="217711" spans="12:12" x14ac:dyDescent="0.25">
      <c r="L217711" s="1"/>
    </row>
    <row r="217712" spans="12:12" x14ac:dyDescent="0.25">
      <c r="L217712" s="1"/>
    </row>
    <row r="217713" spans="12:12" x14ac:dyDescent="0.25">
      <c r="L217713" s="1"/>
    </row>
    <row r="217714" spans="12:12" x14ac:dyDescent="0.25">
      <c r="L217714" s="1"/>
    </row>
    <row r="217715" spans="12:12" x14ac:dyDescent="0.25">
      <c r="L217715" s="1"/>
    </row>
    <row r="217716" spans="12:12" x14ac:dyDescent="0.25">
      <c r="L217716" s="1"/>
    </row>
    <row r="217717" spans="12:12" x14ac:dyDescent="0.25">
      <c r="L217717" s="1"/>
    </row>
    <row r="217718" spans="12:12" x14ac:dyDescent="0.25">
      <c r="L217718" s="1"/>
    </row>
    <row r="217719" spans="12:12" x14ac:dyDescent="0.25">
      <c r="L217719" s="1"/>
    </row>
    <row r="217720" spans="12:12" x14ac:dyDescent="0.25">
      <c r="L217720" s="1"/>
    </row>
    <row r="217721" spans="12:12" x14ac:dyDescent="0.25">
      <c r="L217721" s="1"/>
    </row>
    <row r="217722" spans="12:12" x14ac:dyDescent="0.25">
      <c r="L217722" s="1"/>
    </row>
    <row r="217723" spans="12:12" x14ac:dyDescent="0.25">
      <c r="L217723" s="1"/>
    </row>
    <row r="217724" spans="12:12" x14ac:dyDescent="0.25">
      <c r="L217724" s="1"/>
    </row>
    <row r="217725" spans="12:12" x14ac:dyDescent="0.25">
      <c r="L217725" s="1"/>
    </row>
    <row r="217726" spans="12:12" x14ac:dyDescent="0.25">
      <c r="L217726" s="1"/>
    </row>
    <row r="217727" spans="12:12" x14ac:dyDescent="0.25">
      <c r="L217727" s="1"/>
    </row>
    <row r="217728" spans="12:12" x14ac:dyDescent="0.25">
      <c r="L217728" s="1"/>
    </row>
    <row r="217729" spans="12:12" x14ac:dyDescent="0.25">
      <c r="L217729" s="1"/>
    </row>
    <row r="217730" spans="12:12" x14ac:dyDescent="0.25">
      <c r="L217730" s="1"/>
    </row>
    <row r="217731" spans="12:12" x14ac:dyDescent="0.25">
      <c r="L217731" s="1"/>
    </row>
    <row r="217732" spans="12:12" x14ac:dyDescent="0.25">
      <c r="L217732" s="1"/>
    </row>
    <row r="217733" spans="12:12" x14ac:dyDescent="0.25">
      <c r="L217733" s="1"/>
    </row>
    <row r="217734" spans="12:12" x14ac:dyDescent="0.25">
      <c r="L217734" s="1"/>
    </row>
    <row r="217735" spans="12:12" x14ac:dyDescent="0.25">
      <c r="L217735" s="1"/>
    </row>
    <row r="217736" spans="12:12" x14ac:dyDescent="0.25">
      <c r="L217736" s="1"/>
    </row>
    <row r="217737" spans="12:12" x14ac:dyDescent="0.25">
      <c r="L217737" s="1"/>
    </row>
    <row r="217738" spans="12:12" x14ac:dyDescent="0.25">
      <c r="L217738" s="1"/>
    </row>
    <row r="217739" spans="12:12" x14ac:dyDescent="0.25">
      <c r="L217739" s="1"/>
    </row>
    <row r="217740" spans="12:12" x14ac:dyDescent="0.25">
      <c r="L217740" s="1"/>
    </row>
    <row r="217741" spans="12:12" x14ac:dyDescent="0.25">
      <c r="L217741" s="1"/>
    </row>
    <row r="217742" spans="12:12" x14ac:dyDescent="0.25">
      <c r="L217742" s="1"/>
    </row>
    <row r="217743" spans="12:12" x14ac:dyDescent="0.25">
      <c r="L217743" s="1"/>
    </row>
    <row r="217744" spans="12:12" x14ac:dyDescent="0.25">
      <c r="L217744" s="1"/>
    </row>
    <row r="217745" spans="12:12" x14ac:dyDescent="0.25">
      <c r="L217745" s="1"/>
    </row>
    <row r="217746" spans="12:12" x14ac:dyDescent="0.25">
      <c r="L217746" s="1"/>
    </row>
    <row r="217747" spans="12:12" x14ac:dyDescent="0.25">
      <c r="L217747" s="1"/>
    </row>
    <row r="217748" spans="12:12" x14ac:dyDescent="0.25">
      <c r="L217748" s="1"/>
    </row>
    <row r="217749" spans="12:12" x14ac:dyDescent="0.25">
      <c r="L217749" s="1"/>
    </row>
    <row r="217750" spans="12:12" x14ac:dyDescent="0.25">
      <c r="L217750" s="1"/>
    </row>
    <row r="217751" spans="12:12" x14ac:dyDescent="0.25">
      <c r="L217751" s="1"/>
    </row>
    <row r="217752" spans="12:12" x14ac:dyDescent="0.25">
      <c r="L217752" s="1"/>
    </row>
    <row r="217753" spans="12:12" x14ac:dyDescent="0.25">
      <c r="L217753" s="1"/>
    </row>
    <row r="217754" spans="12:12" x14ac:dyDescent="0.25">
      <c r="L217754" s="1"/>
    </row>
    <row r="217755" spans="12:12" x14ac:dyDescent="0.25">
      <c r="L217755" s="1"/>
    </row>
    <row r="217756" spans="12:12" x14ac:dyDescent="0.25">
      <c r="L217756" s="1"/>
    </row>
    <row r="217757" spans="12:12" x14ac:dyDescent="0.25">
      <c r="L217757" s="1"/>
    </row>
    <row r="217758" spans="12:12" x14ac:dyDescent="0.25">
      <c r="L217758" s="1"/>
    </row>
    <row r="217759" spans="12:12" x14ac:dyDescent="0.25">
      <c r="L217759" s="1"/>
    </row>
    <row r="217760" spans="12:12" x14ac:dyDescent="0.25">
      <c r="L217760" s="1"/>
    </row>
    <row r="217761" spans="12:12" x14ac:dyDescent="0.25">
      <c r="L217761" s="1"/>
    </row>
    <row r="217762" spans="12:12" x14ac:dyDescent="0.25">
      <c r="L217762" s="1"/>
    </row>
    <row r="217763" spans="12:12" x14ac:dyDescent="0.25">
      <c r="L217763" s="1"/>
    </row>
    <row r="217764" spans="12:12" x14ac:dyDescent="0.25">
      <c r="L217764" s="1"/>
    </row>
    <row r="217765" spans="12:12" x14ac:dyDescent="0.25">
      <c r="L217765" s="1"/>
    </row>
    <row r="217766" spans="12:12" x14ac:dyDescent="0.25">
      <c r="L217766" s="1"/>
    </row>
    <row r="217767" spans="12:12" x14ac:dyDescent="0.25">
      <c r="L217767" s="1"/>
    </row>
    <row r="217768" spans="12:12" x14ac:dyDescent="0.25">
      <c r="L217768" s="1"/>
    </row>
    <row r="217769" spans="12:12" x14ac:dyDescent="0.25">
      <c r="L217769" s="1"/>
    </row>
    <row r="217770" spans="12:12" x14ac:dyDescent="0.25">
      <c r="L217770" s="1"/>
    </row>
    <row r="217771" spans="12:12" x14ac:dyDescent="0.25">
      <c r="L217771" s="1"/>
    </row>
    <row r="217772" spans="12:12" x14ac:dyDescent="0.25">
      <c r="L217772" s="1"/>
    </row>
    <row r="217773" spans="12:12" x14ac:dyDescent="0.25">
      <c r="L217773" s="1"/>
    </row>
    <row r="217774" spans="12:12" x14ac:dyDescent="0.25">
      <c r="L217774" s="1"/>
    </row>
    <row r="217775" spans="12:12" x14ac:dyDescent="0.25">
      <c r="L217775" s="1"/>
    </row>
    <row r="217776" spans="12:12" x14ac:dyDescent="0.25">
      <c r="L217776" s="1"/>
    </row>
    <row r="217777" spans="12:12" x14ac:dyDescent="0.25">
      <c r="L217777" s="1"/>
    </row>
    <row r="217778" spans="12:12" x14ac:dyDescent="0.25">
      <c r="L217778" s="1"/>
    </row>
    <row r="217779" spans="12:12" x14ac:dyDescent="0.25">
      <c r="L217779" s="1"/>
    </row>
    <row r="217780" spans="12:12" x14ac:dyDescent="0.25">
      <c r="L217780" s="1"/>
    </row>
    <row r="217781" spans="12:12" x14ac:dyDescent="0.25">
      <c r="L217781" s="1"/>
    </row>
    <row r="217782" spans="12:12" x14ac:dyDescent="0.25">
      <c r="L217782" s="1"/>
    </row>
    <row r="217783" spans="12:12" x14ac:dyDescent="0.25">
      <c r="L217783" s="1"/>
    </row>
    <row r="217784" spans="12:12" x14ac:dyDescent="0.25">
      <c r="L217784" s="1"/>
    </row>
    <row r="217785" spans="12:12" x14ac:dyDescent="0.25">
      <c r="L217785" s="1"/>
    </row>
    <row r="217786" spans="12:12" x14ac:dyDescent="0.25">
      <c r="L217786" s="1"/>
    </row>
    <row r="217787" spans="12:12" x14ac:dyDescent="0.25">
      <c r="L217787" s="1"/>
    </row>
    <row r="217788" spans="12:12" x14ac:dyDescent="0.25">
      <c r="L217788" s="1"/>
    </row>
    <row r="217789" spans="12:12" x14ac:dyDescent="0.25">
      <c r="L217789" s="1"/>
    </row>
    <row r="217790" spans="12:12" x14ac:dyDescent="0.25">
      <c r="L217790" s="1"/>
    </row>
    <row r="217791" spans="12:12" x14ac:dyDescent="0.25">
      <c r="L217791" s="1"/>
    </row>
    <row r="217792" spans="12:12" x14ac:dyDescent="0.25">
      <c r="L217792" s="1"/>
    </row>
    <row r="217793" spans="12:12" x14ac:dyDescent="0.25">
      <c r="L217793" s="1"/>
    </row>
    <row r="217794" spans="12:12" x14ac:dyDescent="0.25">
      <c r="L217794" s="1"/>
    </row>
    <row r="217795" spans="12:12" x14ac:dyDescent="0.25">
      <c r="L217795" s="1"/>
    </row>
    <row r="217796" spans="12:12" x14ac:dyDescent="0.25">
      <c r="L217796" s="1"/>
    </row>
    <row r="217797" spans="12:12" x14ac:dyDescent="0.25">
      <c r="L217797" s="1"/>
    </row>
    <row r="217798" spans="12:12" x14ac:dyDescent="0.25">
      <c r="L217798" s="1"/>
    </row>
    <row r="217799" spans="12:12" x14ac:dyDescent="0.25">
      <c r="L217799" s="1"/>
    </row>
    <row r="217800" spans="12:12" x14ac:dyDescent="0.25">
      <c r="L217800" s="1"/>
    </row>
    <row r="217801" spans="12:12" x14ac:dyDescent="0.25">
      <c r="L217801" s="1"/>
    </row>
    <row r="217802" spans="12:12" x14ac:dyDescent="0.25">
      <c r="L217802" s="1"/>
    </row>
    <row r="217803" spans="12:12" x14ac:dyDescent="0.25">
      <c r="L217803" s="1"/>
    </row>
    <row r="217804" spans="12:12" x14ac:dyDescent="0.25">
      <c r="L217804" s="1"/>
    </row>
    <row r="217805" spans="12:12" x14ac:dyDescent="0.25">
      <c r="L217805" s="1"/>
    </row>
    <row r="217806" spans="12:12" x14ac:dyDescent="0.25">
      <c r="L217806" s="1"/>
    </row>
    <row r="217807" spans="12:12" x14ac:dyDescent="0.25">
      <c r="L217807" s="1"/>
    </row>
    <row r="217808" spans="12:12" x14ac:dyDescent="0.25">
      <c r="L217808" s="1"/>
    </row>
    <row r="217809" spans="12:12" x14ac:dyDescent="0.25">
      <c r="L217809" s="1"/>
    </row>
    <row r="217810" spans="12:12" x14ac:dyDescent="0.25">
      <c r="L217810" s="1"/>
    </row>
    <row r="217811" spans="12:12" x14ac:dyDescent="0.25">
      <c r="L217811" s="1"/>
    </row>
    <row r="217812" spans="12:12" x14ac:dyDescent="0.25">
      <c r="L217812" s="1"/>
    </row>
    <row r="217813" spans="12:12" x14ac:dyDescent="0.25">
      <c r="L217813" s="1"/>
    </row>
    <row r="217814" spans="12:12" x14ac:dyDescent="0.25">
      <c r="L217814" s="1"/>
    </row>
    <row r="217815" spans="12:12" x14ac:dyDescent="0.25">
      <c r="L217815" s="1"/>
    </row>
    <row r="217816" spans="12:12" x14ac:dyDescent="0.25">
      <c r="L217816" s="1"/>
    </row>
    <row r="217817" spans="12:12" x14ac:dyDescent="0.25">
      <c r="L217817" s="1"/>
    </row>
    <row r="217818" spans="12:12" x14ac:dyDescent="0.25">
      <c r="L217818" s="1"/>
    </row>
    <row r="217819" spans="12:12" x14ac:dyDescent="0.25">
      <c r="L217819" s="1"/>
    </row>
    <row r="217820" spans="12:12" x14ac:dyDescent="0.25">
      <c r="L217820" s="1"/>
    </row>
    <row r="217821" spans="12:12" x14ac:dyDescent="0.25">
      <c r="L217821" s="1"/>
    </row>
    <row r="217822" spans="12:12" x14ac:dyDescent="0.25">
      <c r="L217822" s="1"/>
    </row>
    <row r="217823" spans="12:12" x14ac:dyDescent="0.25">
      <c r="L217823" s="1"/>
    </row>
    <row r="217824" spans="12:12" x14ac:dyDescent="0.25">
      <c r="L217824" s="1"/>
    </row>
    <row r="217825" spans="12:12" x14ac:dyDescent="0.25">
      <c r="L217825" s="1"/>
    </row>
    <row r="217826" spans="12:12" x14ac:dyDescent="0.25">
      <c r="L217826" s="1"/>
    </row>
    <row r="217827" spans="12:12" x14ac:dyDescent="0.25">
      <c r="L217827" s="1"/>
    </row>
    <row r="217828" spans="12:12" x14ac:dyDescent="0.25">
      <c r="L217828" s="1"/>
    </row>
    <row r="217829" spans="12:12" x14ac:dyDescent="0.25">
      <c r="L217829" s="1"/>
    </row>
    <row r="217830" spans="12:12" x14ac:dyDescent="0.25">
      <c r="L217830" s="1"/>
    </row>
    <row r="217831" spans="12:12" x14ac:dyDescent="0.25">
      <c r="L217831" s="1"/>
    </row>
    <row r="217832" spans="12:12" x14ac:dyDescent="0.25">
      <c r="L217832" s="1"/>
    </row>
    <row r="217833" spans="12:12" x14ac:dyDescent="0.25">
      <c r="L217833" s="1"/>
    </row>
    <row r="217834" spans="12:12" x14ac:dyDescent="0.25">
      <c r="L217834" s="1"/>
    </row>
    <row r="217835" spans="12:12" x14ac:dyDescent="0.25">
      <c r="L217835" s="1"/>
    </row>
    <row r="217836" spans="12:12" x14ac:dyDescent="0.25">
      <c r="L217836" s="1"/>
    </row>
    <row r="217837" spans="12:12" x14ac:dyDescent="0.25">
      <c r="L217837" s="1"/>
    </row>
    <row r="217838" spans="12:12" x14ac:dyDescent="0.25">
      <c r="L217838" s="1"/>
    </row>
    <row r="217839" spans="12:12" x14ac:dyDescent="0.25">
      <c r="L217839" s="1"/>
    </row>
    <row r="217840" spans="12:12" x14ac:dyDescent="0.25">
      <c r="L217840" s="1"/>
    </row>
    <row r="217841" spans="12:12" x14ac:dyDescent="0.25">
      <c r="L217841" s="1"/>
    </row>
    <row r="217842" spans="12:12" x14ac:dyDescent="0.25">
      <c r="L217842" s="1"/>
    </row>
    <row r="217843" spans="12:12" x14ac:dyDescent="0.25">
      <c r="L217843" s="1"/>
    </row>
    <row r="217844" spans="12:12" x14ac:dyDescent="0.25">
      <c r="L217844" s="1"/>
    </row>
    <row r="217845" spans="12:12" x14ac:dyDescent="0.25">
      <c r="L217845" s="1"/>
    </row>
    <row r="217846" spans="12:12" x14ac:dyDescent="0.25">
      <c r="L217846" s="1"/>
    </row>
    <row r="217847" spans="12:12" x14ac:dyDescent="0.25">
      <c r="L217847" s="1"/>
    </row>
    <row r="217848" spans="12:12" x14ac:dyDescent="0.25">
      <c r="L217848" s="1"/>
    </row>
    <row r="217849" spans="12:12" x14ac:dyDescent="0.25">
      <c r="L217849" s="1"/>
    </row>
    <row r="217850" spans="12:12" x14ac:dyDescent="0.25">
      <c r="L217850" s="1"/>
    </row>
    <row r="217851" spans="12:12" x14ac:dyDescent="0.25">
      <c r="L217851" s="1"/>
    </row>
    <row r="217852" spans="12:12" x14ac:dyDescent="0.25">
      <c r="L217852" s="1"/>
    </row>
    <row r="217853" spans="12:12" x14ac:dyDescent="0.25">
      <c r="L217853" s="1"/>
    </row>
    <row r="217854" spans="12:12" x14ac:dyDescent="0.25">
      <c r="L217854" s="1"/>
    </row>
    <row r="217855" spans="12:12" x14ac:dyDescent="0.25">
      <c r="L217855" s="1"/>
    </row>
    <row r="217856" spans="12:12" x14ac:dyDescent="0.25">
      <c r="L217856" s="1"/>
    </row>
    <row r="217857" spans="12:12" x14ac:dyDescent="0.25">
      <c r="L217857" s="1"/>
    </row>
    <row r="217858" spans="12:12" x14ac:dyDescent="0.25">
      <c r="L217858" s="1"/>
    </row>
    <row r="217859" spans="12:12" x14ac:dyDescent="0.25">
      <c r="L217859" s="1"/>
    </row>
    <row r="217860" spans="12:12" x14ac:dyDescent="0.25">
      <c r="L217860" s="1"/>
    </row>
    <row r="217861" spans="12:12" x14ac:dyDescent="0.25">
      <c r="L217861" s="1"/>
    </row>
    <row r="217862" spans="12:12" x14ac:dyDescent="0.25">
      <c r="L217862" s="1"/>
    </row>
    <row r="217863" spans="12:12" x14ac:dyDescent="0.25">
      <c r="L217863" s="1"/>
    </row>
    <row r="217864" spans="12:12" x14ac:dyDescent="0.25">
      <c r="L217864" s="1"/>
    </row>
    <row r="217865" spans="12:12" x14ac:dyDescent="0.25">
      <c r="L217865" s="1"/>
    </row>
    <row r="217866" spans="12:12" x14ac:dyDescent="0.25">
      <c r="L217866" s="1"/>
    </row>
    <row r="217867" spans="12:12" x14ac:dyDescent="0.25">
      <c r="L217867" s="1"/>
    </row>
    <row r="217868" spans="12:12" x14ac:dyDescent="0.25">
      <c r="L217868" s="1"/>
    </row>
    <row r="217869" spans="12:12" x14ac:dyDescent="0.25">
      <c r="L217869" s="1"/>
    </row>
    <row r="217870" spans="12:12" x14ac:dyDescent="0.25">
      <c r="L217870" s="1"/>
    </row>
    <row r="217871" spans="12:12" x14ac:dyDescent="0.25">
      <c r="L217871" s="1"/>
    </row>
    <row r="217872" spans="12:12" x14ac:dyDescent="0.25">
      <c r="L217872" s="1"/>
    </row>
    <row r="217873" spans="12:12" x14ac:dyDescent="0.25">
      <c r="L217873" s="1"/>
    </row>
    <row r="217874" spans="12:12" x14ac:dyDescent="0.25">
      <c r="L217874" s="1"/>
    </row>
    <row r="217875" spans="12:12" x14ac:dyDescent="0.25">
      <c r="L217875" s="1"/>
    </row>
    <row r="217876" spans="12:12" x14ac:dyDescent="0.25">
      <c r="L217876" s="1"/>
    </row>
    <row r="217877" spans="12:12" x14ac:dyDescent="0.25">
      <c r="L217877" s="1"/>
    </row>
    <row r="217878" spans="12:12" x14ac:dyDescent="0.25">
      <c r="L217878" s="1"/>
    </row>
    <row r="217879" spans="12:12" x14ac:dyDescent="0.25">
      <c r="L217879" s="1"/>
    </row>
    <row r="217880" spans="12:12" x14ac:dyDescent="0.25">
      <c r="L217880" s="1"/>
    </row>
    <row r="217881" spans="12:12" x14ac:dyDescent="0.25">
      <c r="L217881" s="1"/>
    </row>
    <row r="217882" spans="12:12" x14ac:dyDescent="0.25">
      <c r="L217882" s="1"/>
    </row>
    <row r="217883" spans="12:12" x14ac:dyDescent="0.25">
      <c r="L217883" s="1"/>
    </row>
    <row r="217884" spans="12:12" x14ac:dyDescent="0.25">
      <c r="L217884" s="1"/>
    </row>
    <row r="217885" spans="12:12" x14ac:dyDescent="0.25">
      <c r="L217885" s="1"/>
    </row>
    <row r="217886" spans="12:12" x14ac:dyDescent="0.25">
      <c r="L217886" s="1"/>
    </row>
    <row r="217887" spans="12:12" x14ac:dyDescent="0.25">
      <c r="L217887" s="1"/>
    </row>
    <row r="217888" spans="12:12" x14ac:dyDescent="0.25">
      <c r="L217888" s="1"/>
    </row>
    <row r="217889" spans="12:12" x14ac:dyDescent="0.25">
      <c r="L217889" s="1"/>
    </row>
    <row r="217890" spans="12:12" x14ac:dyDescent="0.25">
      <c r="L217890" s="1"/>
    </row>
    <row r="217891" spans="12:12" x14ac:dyDescent="0.25">
      <c r="L217891" s="1"/>
    </row>
    <row r="217892" spans="12:12" x14ac:dyDescent="0.25">
      <c r="L217892" s="1"/>
    </row>
    <row r="217893" spans="12:12" x14ac:dyDescent="0.25">
      <c r="L217893" s="1"/>
    </row>
    <row r="217894" spans="12:12" x14ac:dyDescent="0.25">
      <c r="L217894" s="1"/>
    </row>
    <row r="217895" spans="12:12" x14ac:dyDescent="0.25">
      <c r="L217895" s="1"/>
    </row>
    <row r="217896" spans="12:12" x14ac:dyDescent="0.25">
      <c r="L217896" s="1"/>
    </row>
    <row r="217897" spans="12:12" x14ac:dyDescent="0.25">
      <c r="L217897" s="1"/>
    </row>
    <row r="217898" spans="12:12" x14ac:dyDescent="0.25">
      <c r="L217898" s="1"/>
    </row>
    <row r="217899" spans="12:12" x14ac:dyDescent="0.25">
      <c r="L217899" s="1"/>
    </row>
    <row r="217900" spans="12:12" x14ac:dyDescent="0.25">
      <c r="L217900" s="1"/>
    </row>
    <row r="217901" spans="12:12" x14ac:dyDescent="0.25">
      <c r="L217901" s="1"/>
    </row>
    <row r="217902" spans="12:12" x14ac:dyDescent="0.25">
      <c r="L217902" s="1"/>
    </row>
    <row r="217903" spans="12:12" x14ac:dyDescent="0.25">
      <c r="L217903" s="1"/>
    </row>
    <row r="217904" spans="12:12" x14ac:dyDescent="0.25">
      <c r="L217904" s="1"/>
    </row>
    <row r="217905" spans="12:12" x14ac:dyDescent="0.25">
      <c r="L217905" s="1"/>
    </row>
    <row r="217906" spans="12:12" x14ac:dyDescent="0.25">
      <c r="L217906" s="1"/>
    </row>
    <row r="217907" spans="12:12" x14ac:dyDescent="0.25">
      <c r="L217907" s="1"/>
    </row>
    <row r="217908" spans="12:12" x14ac:dyDescent="0.25">
      <c r="L217908" s="1"/>
    </row>
    <row r="217909" spans="12:12" x14ac:dyDescent="0.25">
      <c r="L217909" s="1"/>
    </row>
    <row r="217910" spans="12:12" x14ac:dyDescent="0.25">
      <c r="L217910" s="1"/>
    </row>
    <row r="217911" spans="12:12" x14ac:dyDescent="0.25">
      <c r="L217911" s="1"/>
    </row>
    <row r="217912" spans="12:12" x14ac:dyDescent="0.25">
      <c r="L217912" s="1"/>
    </row>
    <row r="217913" spans="12:12" x14ac:dyDescent="0.25">
      <c r="L217913" s="1"/>
    </row>
    <row r="217914" spans="12:12" x14ac:dyDescent="0.25">
      <c r="L217914" s="1"/>
    </row>
    <row r="217915" spans="12:12" x14ac:dyDescent="0.25">
      <c r="L217915" s="1"/>
    </row>
    <row r="217916" spans="12:12" x14ac:dyDescent="0.25">
      <c r="L217916" s="1"/>
    </row>
    <row r="217917" spans="12:12" x14ac:dyDescent="0.25">
      <c r="L217917" s="1"/>
    </row>
    <row r="217918" spans="12:12" x14ac:dyDescent="0.25">
      <c r="L217918" s="1"/>
    </row>
    <row r="217919" spans="12:12" x14ac:dyDescent="0.25">
      <c r="L217919" s="1"/>
    </row>
    <row r="217920" spans="12:12" x14ac:dyDescent="0.25">
      <c r="L217920" s="1"/>
    </row>
    <row r="217921" spans="12:12" x14ac:dyDescent="0.25">
      <c r="L217921" s="1"/>
    </row>
    <row r="217922" spans="12:12" x14ac:dyDescent="0.25">
      <c r="L217922" s="1"/>
    </row>
    <row r="217923" spans="12:12" x14ac:dyDescent="0.25">
      <c r="L217923" s="1"/>
    </row>
    <row r="217924" spans="12:12" x14ac:dyDescent="0.25">
      <c r="L217924" s="1"/>
    </row>
    <row r="217925" spans="12:12" x14ac:dyDescent="0.25">
      <c r="L217925" s="1"/>
    </row>
    <row r="217926" spans="12:12" x14ac:dyDescent="0.25">
      <c r="L217926" s="1"/>
    </row>
    <row r="217927" spans="12:12" x14ac:dyDescent="0.25">
      <c r="L217927" s="1"/>
    </row>
    <row r="217928" spans="12:12" x14ac:dyDescent="0.25">
      <c r="L217928" s="1"/>
    </row>
    <row r="217929" spans="12:12" x14ac:dyDescent="0.25">
      <c r="L217929" s="1"/>
    </row>
    <row r="217930" spans="12:12" x14ac:dyDescent="0.25">
      <c r="L217930" s="1"/>
    </row>
    <row r="217931" spans="12:12" x14ac:dyDescent="0.25">
      <c r="L217931" s="1"/>
    </row>
    <row r="217932" spans="12:12" x14ac:dyDescent="0.25">
      <c r="L217932" s="1"/>
    </row>
    <row r="217933" spans="12:12" x14ac:dyDescent="0.25">
      <c r="L217933" s="1"/>
    </row>
    <row r="217934" spans="12:12" x14ac:dyDescent="0.25">
      <c r="L217934" s="1"/>
    </row>
    <row r="217935" spans="12:12" x14ac:dyDescent="0.25">
      <c r="L217935" s="1"/>
    </row>
    <row r="217936" spans="12:12" x14ac:dyDescent="0.25">
      <c r="L217936" s="1"/>
    </row>
    <row r="217937" spans="12:12" x14ac:dyDescent="0.25">
      <c r="L217937" s="1"/>
    </row>
    <row r="217938" spans="12:12" x14ac:dyDescent="0.25">
      <c r="L217938" s="1"/>
    </row>
    <row r="217939" spans="12:12" x14ac:dyDescent="0.25">
      <c r="L217939" s="1"/>
    </row>
    <row r="217940" spans="12:12" x14ac:dyDescent="0.25">
      <c r="L217940" s="1"/>
    </row>
    <row r="217941" spans="12:12" x14ac:dyDescent="0.25">
      <c r="L217941" s="1"/>
    </row>
    <row r="217942" spans="12:12" x14ac:dyDescent="0.25">
      <c r="L217942" s="1"/>
    </row>
    <row r="217943" spans="12:12" x14ac:dyDescent="0.25">
      <c r="L217943" s="1"/>
    </row>
    <row r="217944" spans="12:12" x14ac:dyDescent="0.25">
      <c r="L217944" s="1"/>
    </row>
    <row r="217945" spans="12:12" x14ac:dyDescent="0.25">
      <c r="L217945" s="1"/>
    </row>
    <row r="217946" spans="12:12" x14ac:dyDescent="0.25">
      <c r="L217946" s="1"/>
    </row>
    <row r="217947" spans="12:12" x14ac:dyDescent="0.25">
      <c r="L217947" s="1"/>
    </row>
    <row r="217948" spans="12:12" x14ac:dyDescent="0.25">
      <c r="L217948" s="1"/>
    </row>
    <row r="217949" spans="12:12" x14ac:dyDescent="0.25">
      <c r="L217949" s="1"/>
    </row>
    <row r="217950" spans="12:12" x14ac:dyDescent="0.25">
      <c r="L217950" s="1"/>
    </row>
    <row r="217951" spans="12:12" x14ac:dyDescent="0.25">
      <c r="L217951" s="1"/>
    </row>
    <row r="217952" spans="12:12" x14ac:dyDescent="0.25">
      <c r="L217952" s="1"/>
    </row>
    <row r="217953" spans="12:12" x14ac:dyDescent="0.25">
      <c r="L217953" s="1"/>
    </row>
    <row r="217954" spans="12:12" x14ac:dyDescent="0.25">
      <c r="L217954" s="1"/>
    </row>
    <row r="217955" spans="12:12" x14ac:dyDescent="0.25">
      <c r="L217955" s="1"/>
    </row>
    <row r="217956" spans="12:12" x14ac:dyDescent="0.25">
      <c r="L217956" s="1"/>
    </row>
    <row r="217957" spans="12:12" x14ac:dyDescent="0.25">
      <c r="L217957" s="1"/>
    </row>
    <row r="217958" spans="12:12" x14ac:dyDescent="0.25">
      <c r="L217958" s="1"/>
    </row>
    <row r="217959" spans="12:12" x14ac:dyDescent="0.25">
      <c r="L217959" s="1"/>
    </row>
    <row r="217960" spans="12:12" x14ac:dyDescent="0.25">
      <c r="L217960" s="1"/>
    </row>
    <row r="217961" spans="12:12" x14ac:dyDescent="0.25">
      <c r="L217961" s="1"/>
    </row>
    <row r="217962" spans="12:12" x14ac:dyDescent="0.25">
      <c r="L217962" s="1"/>
    </row>
    <row r="217963" spans="12:12" x14ac:dyDescent="0.25">
      <c r="L217963" s="1"/>
    </row>
    <row r="217964" spans="12:12" x14ac:dyDescent="0.25">
      <c r="L217964" s="1"/>
    </row>
    <row r="217965" spans="12:12" x14ac:dyDescent="0.25">
      <c r="L217965" s="1"/>
    </row>
    <row r="217966" spans="12:12" x14ac:dyDescent="0.25">
      <c r="L217966" s="1"/>
    </row>
    <row r="217967" spans="12:12" x14ac:dyDescent="0.25">
      <c r="L217967" s="1"/>
    </row>
    <row r="217968" spans="12:12" x14ac:dyDescent="0.25">
      <c r="L217968" s="1"/>
    </row>
    <row r="217969" spans="12:12" x14ac:dyDescent="0.25">
      <c r="L217969" s="1"/>
    </row>
    <row r="217970" spans="12:12" x14ac:dyDescent="0.25">
      <c r="L217970" s="1"/>
    </row>
    <row r="217971" spans="12:12" x14ac:dyDescent="0.25">
      <c r="L217971" s="1"/>
    </row>
    <row r="217972" spans="12:12" x14ac:dyDescent="0.25">
      <c r="L217972" s="1"/>
    </row>
    <row r="217973" spans="12:12" x14ac:dyDescent="0.25">
      <c r="L217973" s="1"/>
    </row>
    <row r="217974" spans="12:12" x14ac:dyDescent="0.25">
      <c r="L217974" s="1"/>
    </row>
    <row r="217975" spans="12:12" x14ac:dyDescent="0.25">
      <c r="L217975" s="1"/>
    </row>
    <row r="217976" spans="12:12" x14ac:dyDescent="0.25">
      <c r="L217976" s="1"/>
    </row>
    <row r="217977" spans="12:12" x14ac:dyDescent="0.25">
      <c r="L217977" s="1"/>
    </row>
    <row r="217978" spans="12:12" x14ac:dyDescent="0.25">
      <c r="L217978" s="1"/>
    </row>
    <row r="217979" spans="12:12" x14ac:dyDescent="0.25">
      <c r="L217979" s="1"/>
    </row>
    <row r="217980" spans="12:12" x14ac:dyDescent="0.25">
      <c r="L217980" s="1"/>
    </row>
    <row r="217981" spans="12:12" x14ac:dyDescent="0.25">
      <c r="L217981" s="1"/>
    </row>
    <row r="217982" spans="12:12" x14ac:dyDescent="0.25">
      <c r="L217982" s="1"/>
    </row>
    <row r="217983" spans="12:12" x14ac:dyDescent="0.25">
      <c r="L217983" s="1"/>
    </row>
    <row r="217984" spans="12:12" x14ac:dyDescent="0.25">
      <c r="L217984" s="1"/>
    </row>
    <row r="217985" spans="12:12" x14ac:dyDescent="0.25">
      <c r="L217985" s="1"/>
    </row>
    <row r="217986" spans="12:12" x14ac:dyDescent="0.25">
      <c r="L217986" s="1"/>
    </row>
    <row r="217987" spans="12:12" x14ac:dyDescent="0.25">
      <c r="L217987" s="1"/>
    </row>
    <row r="217988" spans="12:12" x14ac:dyDescent="0.25">
      <c r="L217988" s="1"/>
    </row>
    <row r="217989" spans="12:12" x14ac:dyDescent="0.25">
      <c r="L217989" s="1"/>
    </row>
    <row r="217990" spans="12:12" x14ac:dyDescent="0.25">
      <c r="L217990" s="1"/>
    </row>
    <row r="217991" spans="12:12" x14ac:dyDescent="0.25">
      <c r="L217991" s="1"/>
    </row>
    <row r="217992" spans="12:12" x14ac:dyDescent="0.25">
      <c r="L217992" s="1"/>
    </row>
    <row r="217993" spans="12:12" x14ac:dyDescent="0.25">
      <c r="L217993" s="1"/>
    </row>
    <row r="217994" spans="12:12" x14ac:dyDescent="0.25">
      <c r="L217994" s="1"/>
    </row>
    <row r="217995" spans="12:12" x14ac:dyDescent="0.25">
      <c r="L217995" s="1"/>
    </row>
    <row r="217996" spans="12:12" x14ac:dyDescent="0.25">
      <c r="L217996" s="1"/>
    </row>
    <row r="217997" spans="12:12" x14ac:dyDescent="0.25">
      <c r="L217997" s="1"/>
    </row>
    <row r="217998" spans="12:12" x14ac:dyDescent="0.25">
      <c r="L217998" s="1"/>
    </row>
    <row r="217999" spans="12:12" x14ac:dyDescent="0.25">
      <c r="L217999" s="1"/>
    </row>
    <row r="218000" spans="12:12" x14ac:dyDescent="0.25">
      <c r="L218000" s="1"/>
    </row>
    <row r="218001" spans="12:12" x14ac:dyDescent="0.25">
      <c r="L218001" s="1"/>
    </row>
    <row r="218002" spans="12:12" x14ac:dyDescent="0.25">
      <c r="L218002" s="1"/>
    </row>
    <row r="218003" spans="12:12" x14ac:dyDescent="0.25">
      <c r="L218003" s="1"/>
    </row>
    <row r="218004" spans="12:12" x14ac:dyDescent="0.25">
      <c r="L218004" s="1"/>
    </row>
    <row r="218005" spans="12:12" x14ac:dyDescent="0.25">
      <c r="L218005" s="1"/>
    </row>
    <row r="218006" spans="12:12" x14ac:dyDescent="0.25">
      <c r="L218006" s="1"/>
    </row>
    <row r="218007" spans="12:12" x14ac:dyDescent="0.25">
      <c r="L218007" s="1"/>
    </row>
    <row r="218008" spans="12:12" x14ac:dyDescent="0.25">
      <c r="L218008" s="1"/>
    </row>
    <row r="218009" spans="12:12" x14ac:dyDescent="0.25">
      <c r="L218009" s="1"/>
    </row>
    <row r="218010" spans="12:12" x14ac:dyDescent="0.25">
      <c r="L218010" s="1"/>
    </row>
    <row r="218011" spans="12:12" x14ac:dyDescent="0.25">
      <c r="L218011" s="1"/>
    </row>
    <row r="218012" spans="12:12" x14ac:dyDescent="0.25">
      <c r="L218012" s="1"/>
    </row>
    <row r="218013" spans="12:12" x14ac:dyDescent="0.25">
      <c r="L218013" s="1"/>
    </row>
    <row r="218014" spans="12:12" x14ac:dyDescent="0.25">
      <c r="L218014" s="1"/>
    </row>
    <row r="218015" spans="12:12" x14ac:dyDescent="0.25">
      <c r="L218015" s="1"/>
    </row>
    <row r="218016" spans="12:12" x14ac:dyDescent="0.25">
      <c r="L218016" s="1"/>
    </row>
    <row r="218017" spans="12:12" x14ac:dyDescent="0.25">
      <c r="L218017" s="1"/>
    </row>
    <row r="218018" spans="12:12" x14ac:dyDescent="0.25">
      <c r="L218018" s="1"/>
    </row>
    <row r="218019" spans="12:12" x14ac:dyDescent="0.25">
      <c r="L218019" s="1"/>
    </row>
    <row r="218020" spans="12:12" x14ac:dyDescent="0.25">
      <c r="L218020" s="1"/>
    </row>
    <row r="218021" spans="12:12" x14ac:dyDescent="0.25">
      <c r="L218021" s="1"/>
    </row>
    <row r="218022" spans="12:12" x14ac:dyDescent="0.25">
      <c r="L218022" s="1"/>
    </row>
    <row r="218023" spans="12:12" x14ac:dyDescent="0.25">
      <c r="L218023" s="1"/>
    </row>
    <row r="218024" spans="12:12" x14ac:dyDescent="0.25">
      <c r="L218024" s="1"/>
    </row>
    <row r="218025" spans="12:12" x14ac:dyDescent="0.25">
      <c r="L218025" s="1"/>
    </row>
    <row r="218026" spans="12:12" x14ac:dyDescent="0.25">
      <c r="L218026" s="1"/>
    </row>
    <row r="218027" spans="12:12" x14ac:dyDescent="0.25">
      <c r="L218027" s="1"/>
    </row>
    <row r="218028" spans="12:12" x14ac:dyDescent="0.25">
      <c r="L218028" s="1"/>
    </row>
    <row r="218029" spans="12:12" x14ac:dyDescent="0.25">
      <c r="L218029" s="1"/>
    </row>
    <row r="218030" spans="12:12" x14ac:dyDescent="0.25">
      <c r="L218030" s="1"/>
    </row>
    <row r="218031" spans="12:12" x14ac:dyDescent="0.25">
      <c r="L218031" s="1"/>
    </row>
    <row r="218032" spans="12:12" x14ac:dyDescent="0.25">
      <c r="L218032" s="1"/>
    </row>
    <row r="218033" spans="12:12" x14ac:dyDescent="0.25">
      <c r="L218033" s="1"/>
    </row>
    <row r="218034" spans="12:12" x14ac:dyDescent="0.25">
      <c r="L218034" s="1"/>
    </row>
    <row r="218035" spans="12:12" x14ac:dyDescent="0.25">
      <c r="L218035" s="1"/>
    </row>
    <row r="218036" spans="12:12" x14ac:dyDescent="0.25">
      <c r="L218036" s="1"/>
    </row>
    <row r="218037" spans="12:12" x14ac:dyDescent="0.25">
      <c r="L218037" s="1"/>
    </row>
    <row r="218038" spans="12:12" x14ac:dyDescent="0.25">
      <c r="L218038" s="1"/>
    </row>
    <row r="218039" spans="12:12" x14ac:dyDescent="0.25">
      <c r="L218039" s="1"/>
    </row>
    <row r="218040" spans="12:12" x14ac:dyDescent="0.25">
      <c r="L218040" s="1"/>
    </row>
    <row r="218041" spans="12:12" x14ac:dyDescent="0.25">
      <c r="L218041" s="1"/>
    </row>
    <row r="218042" spans="12:12" x14ac:dyDescent="0.25">
      <c r="L218042" s="1"/>
    </row>
    <row r="218043" spans="12:12" x14ac:dyDescent="0.25">
      <c r="L218043" s="1"/>
    </row>
    <row r="218044" spans="12:12" x14ac:dyDescent="0.25">
      <c r="L218044" s="1"/>
    </row>
    <row r="218045" spans="12:12" x14ac:dyDescent="0.25">
      <c r="L218045" s="1"/>
    </row>
    <row r="218046" spans="12:12" x14ac:dyDescent="0.25">
      <c r="L218046" s="1"/>
    </row>
    <row r="218047" spans="12:12" x14ac:dyDescent="0.25">
      <c r="L218047" s="1"/>
    </row>
    <row r="218048" spans="12:12" x14ac:dyDescent="0.25">
      <c r="L218048" s="1"/>
    </row>
    <row r="218049" spans="12:12" x14ac:dyDescent="0.25">
      <c r="L218049" s="1"/>
    </row>
    <row r="218050" spans="12:12" x14ac:dyDescent="0.25">
      <c r="L218050" s="1"/>
    </row>
    <row r="218051" spans="12:12" x14ac:dyDescent="0.25">
      <c r="L218051" s="1"/>
    </row>
    <row r="218052" spans="12:12" x14ac:dyDescent="0.25">
      <c r="L218052" s="1"/>
    </row>
    <row r="218053" spans="12:12" x14ac:dyDescent="0.25">
      <c r="L218053" s="1"/>
    </row>
    <row r="218054" spans="12:12" x14ac:dyDescent="0.25">
      <c r="L218054" s="1"/>
    </row>
    <row r="218055" spans="12:12" x14ac:dyDescent="0.25">
      <c r="L218055" s="1"/>
    </row>
    <row r="218056" spans="12:12" x14ac:dyDescent="0.25">
      <c r="L218056" s="1"/>
    </row>
    <row r="218057" spans="12:12" x14ac:dyDescent="0.25">
      <c r="L218057" s="1"/>
    </row>
    <row r="218058" spans="12:12" x14ac:dyDescent="0.25">
      <c r="L218058" s="1"/>
    </row>
    <row r="218059" spans="12:12" x14ac:dyDescent="0.25">
      <c r="L218059" s="1"/>
    </row>
    <row r="218060" spans="12:12" x14ac:dyDescent="0.25">
      <c r="L218060" s="1"/>
    </row>
    <row r="218061" spans="12:12" x14ac:dyDescent="0.25">
      <c r="L218061" s="1"/>
    </row>
    <row r="218062" spans="12:12" x14ac:dyDescent="0.25">
      <c r="L218062" s="1"/>
    </row>
    <row r="218063" spans="12:12" x14ac:dyDescent="0.25">
      <c r="L218063" s="1"/>
    </row>
    <row r="218064" spans="12:12" x14ac:dyDescent="0.25">
      <c r="L218064" s="1"/>
    </row>
    <row r="218065" spans="12:12" x14ac:dyDescent="0.25">
      <c r="L218065" s="1"/>
    </row>
    <row r="218066" spans="12:12" x14ac:dyDescent="0.25">
      <c r="L218066" s="1"/>
    </row>
    <row r="218067" spans="12:12" x14ac:dyDescent="0.25">
      <c r="L218067" s="1"/>
    </row>
    <row r="218068" spans="12:12" x14ac:dyDescent="0.25">
      <c r="L218068" s="1"/>
    </row>
    <row r="218069" spans="12:12" x14ac:dyDescent="0.25">
      <c r="L218069" s="1"/>
    </row>
    <row r="218070" spans="12:12" x14ac:dyDescent="0.25">
      <c r="L218070" s="1"/>
    </row>
    <row r="218071" spans="12:12" x14ac:dyDescent="0.25">
      <c r="L218071" s="1"/>
    </row>
    <row r="218072" spans="12:12" x14ac:dyDescent="0.25">
      <c r="L218072" s="1"/>
    </row>
    <row r="218073" spans="12:12" x14ac:dyDescent="0.25">
      <c r="L218073" s="1"/>
    </row>
    <row r="218074" spans="12:12" x14ac:dyDescent="0.25">
      <c r="L218074" s="1"/>
    </row>
    <row r="218075" spans="12:12" x14ac:dyDescent="0.25">
      <c r="L218075" s="1"/>
    </row>
    <row r="218076" spans="12:12" x14ac:dyDescent="0.25">
      <c r="L218076" s="1"/>
    </row>
    <row r="218077" spans="12:12" x14ac:dyDescent="0.25">
      <c r="L218077" s="1"/>
    </row>
    <row r="218078" spans="12:12" x14ac:dyDescent="0.25">
      <c r="L218078" s="1"/>
    </row>
    <row r="218079" spans="12:12" x14ac:dyDescent="0.25">
      <c r="L218079" s="1"/>
    </row>
    <row r="218080" spans="12:12" x14ac:dyDescent="0.25">
      <c r="L218080" s="1"/>
    </row>
    <row r="218081" spans="12:12" x14ac:dyDescent="0.25">
      <c r="L218081" s="1"/>
    </row>
    <row r="218082" spans="12:12" x14ac:dyDescent="0.25">
      <c r="L218082" s="1"/>
    </row>
    <row r="218083" spans="12:12" x14ac:dyDescent="0.25">
      <c r="L218083" s="1"/>
    </row>
    <row r="218084" spans="12:12" x14ac:dyDescent="0.25">
      <c r="L218084" s="1"/>
    </row>
    <row r="218085" spans="12:12" x14ac:dyDescent="0.25">
      <c r="L218085" s="1"/>
    </row>
    <row r="218086" spans="12:12" x14ac:dyDescent="0.25">
      <c r="L218086" s="1"/>
    </row>
    <row r="218087" spans="12:12" x14ac:dyDescent="0.25">
      <c r="L218087" s="1"/>
    </row>
    <row r="218088" spans="12:12" x14ac:dyDescent="0.25">
      <c r="L218088" s="1"/>
    </row>
    <row r="218089" spans="12:12" x14ac:dyDescent="0.25">
      <c r="L218089" s="1"/>
    </row>
    <row r="218090" spans="12:12" x14ac:dyDescent="0.25">
      <c r="L218090" s="1"/>
    </row>
    <row r="218091" spans="12:12" x14ac:dyDescent="0.25">
      <c r="L218091" s="1"/>
    </row>
    <row r="218092" spans="12:12" x14ac:dyDescent="0.25">
      <c r="L218092" s="1"/>
    </row>
    <row r="218093" spans="12:12" x14ac:dyDescent="0.25">
      <c r="L218093" s="1"/>
    </row>
    <row r="218094" spans="12:12" x14ac:dyDescent="0.25">
      <c r="L218094" s="1"/>
    </row>
    <row r="218095" spans="12:12" x14ac:dyDescent="0.25">
      <c r="L218095" s="1"/>
    </row>
    <row r="218096" spans="12:12" x14ac:dyDescent="0.25">
      <c r="L218096" s="1"/>
    </row>
    <row r="218097" spans="12:12" x14ac:dyDescent="0.25">
      <c r="L218097" s="1"/>
    </row>
    <row r="218098" spans="12:12" x14ac:dyDescent="0.25">
      <c r="L218098" s="1"/>
    </row>
    <row r="218099" spans="12:12" x14ac:dyDescent="0.25">
      <c r="L218099" s="1"/>
    </row>
    <row r="218100" spans="12:12" x14ac:dyDescent="0.25">
      <c r="L218100" s="1"/>
    </row>
    <row r="218101" spans="12:12" x14ac:dyDescent="0.25">
      <c r="L218101" s="1"/>
    </row>
    <row r="218102" spans="12:12" x14ac:dyDescent="0.25">
      <c r="L218102" s="1"/>
    </row>
    <row r="218103" spans="12:12" x14ac:dyDescent="0.25">
      <c r="L218103" s="1"/>
    </row>
    <row r="218104" spans="12:12" x14ac:dyDescent="0.25">
      <c r="L218104" s="1"/>
    </row>
    <row r="218105" spans="12:12" x14ac:dyDescent="0.25">
      <c r="L218105" s="1"/>
    </row>
    <row r="218106" spans="12:12" x14ac:dyDescent="0.25">
      <c r="L218106" s="1"/>
    </row>
    <row r="218107" spans="12:12" x14ac:dyDescent="0.25">
      <c r="L218107" s="1"/>
    </row>
    <row r="218108" spans="12:12" x14ac:dyDescent="0.25">
      <c r="L218108" s="1"/>
    </row>
    <row r="218109" spans="12:12" x14ac:dyDescent="0.25">
      <c r="L218109" s="1"/>
    </row>
    <row r="218110" spans="12:12" x14ac:dyDescent="0.25">
      <c r="L218110" s="1"/>
    </row>
    <row r="218111" spans="12:12" x14ac:dyDescent="0.25">
      <c r="L218111" s="1"/>
    </row>
    <row r="218112" spans="12:12" x14ac:dyDescent="0.25">
      <c r="L218112" s="1"/>
    </row>
    <row r="218113" spans="12:12" x14ac:dyDescent="0.25">
      <c r="L218113" s="1"/>
    </row>
    <row r="218114" spans="12:12" x14ac:dyDescent="0.25">
      <c r="L218114" s="1"/>
    </row>
    <row r="218115" spans="12:12" x14ac:dyDescent="0.25">
      <c r="L218115" s="1"/>
    </row>
    <row r="218116" spans="12:12" x14ac:dyDescent="0.25">
      <c r="L218116" s="1"/>
    </row>
    <row r="218117" spans="12:12" x14ac:dyDescent="0.25">
      <c r="L218117" s="1"/>
    </row>
    <row r="218118" spans="12:12" x14ac:dyDescent="0.25">
      <c r="L218118" s="1"/>
    </row>
    <row r="218119" spans="12:12" x14ac:dyDescent="0.25">
      <c r="L218119" s="1"/>
    </row>
    <row r="218120" spans="12:12" x14ac:dyDescent="0.25">
      <c r="L218120" s="1"/>
    </row>
    <row r="218121" spans="12:12" x14ac:dyDescent="0.25">
      <c r="L218121" s="1"/>
    </row>
    <row r="218122" spans="12:12" x14ac:dyDescent="0.25">
      <c r="L218122" s="1"/>
    </row>
    <row r="218123" spans="12:12" x14ac:dyDescent="0.25">
      <c r="L218123" s="1"/>
    </row>
    <row r="218124" spans="12:12" x14ac:dyDescent="0.25">
      <c r="L218124" s="1"/>
    </row>
    <row r="218125" spans="12:12" x14ac:dyDescent="0.25">
      <c r="L218125" s="1"/>
    </row>
    <row r="218126" spans="12:12" x14ac:dyDescent="0.25">
      <c r="L218126" s="1"/>
    </row>
    <row r="218127" spans="12:12" x14ac:dyDescent="0.25">
      <c r="L218127" s="1"/>
    </row>
    <row r="218128" spans="12:12" x14ac:dyDescent="0.25">
      <c r="L218128" s="1"/>
    </row>
    <row r="218129" spans="12:12" x14ac:dyDescent="0.25">
      <c r="L218129" s="1"/>
    </row>
    <row r="218130" spans="12:12" x14ac:dyDescent="0.25">
      <c r="L218130" s="1"/>
    </row>
    <row r="218131" spans="12:12" x14ac:dyDescent="0.25">
      <c r="L218131" s="1"/>
    </row>
    <row r="218132" spans="12:12" x14ac:dyDescent="0.25">
      <c r="L218132" s="1"/>
    </row>
    <row r="218133" spans="12:12" x14ac:dyDescent="0.25">
      <c r="L218133" s="1"/>
    </row>
    <row r="218134" spans="12:12" x14ac:dyDescent="0.25">
      <c r="L218134" s="1"/>
    </row>
    <row r="218135" spans="12:12" x14ac:dyDescent="0.25">
      <c r="L218135" s="1"/>
    </row>
    <row r="218136" spans="12:12" x14ac:dyDescent="0.25">
      <c r="L218136" s="1"/>
    </row>
    <row r="218137" spans="12:12" x14ac:dyDescent="0.25">
      <c r="L218137" s="1"/>
    </row>
    <row r="218138" spans="12:12" x14ac:dyDescent="0.25">
      <c r="L218138" s="1"/>
    </row>
    <row r="218139" spans="12:12" x14ac:dyDescent="0.25">
      <c r="L218139" s="1"/>
    </row>
    <row r="218140" spans="12:12" x14ac:dyDescent="0.25">
      <c r="L218140" s="1"/>
    </row>
    <row r="218141" spans="12:12" x14ac:dyDescent="0.25">
      <c r="L218141" s="1"/>
    </row>
    <row r="218142" spans="12:12" x14ac:dyDescent="0.25">
      <c r="L218142" s="1"/>
    </row>
    <row r="218143" spans="12:12" x14ac:dyDescent="0.25">
      <c r="L218143" s="1"/>
    </row>
    <row r="218144" spans="12:12" x14ac:dyDescent="0.25">
      <c r="L218144" s="1"/>
    </row>
    <row r="218145" spans="12:12" x14ac:dyDescent="0.25">
      <c r="L218145" s="1"/>
    </row>
    <row r="218146" spans="12:12" x14ac:dyDescent="0.25">
      <c r="L218146" s="1"/>
    </row>
    <row r="218147" spans="12:12" x14ac:dyDescent="0.25">
      <c r="L218147" s="1"/>
    </row>
    <row r="218148" spans="12:12" x14ac:dyDescent="0.25">
      <c r="L218148" s="1"/>
    </row>
    <row r="218149" spans="12:12" x14ac:dyDescent="0.25">
      <c r="L218149" s="1"/>
    </row>
    <row r="218150" spans="12:12" x14ac:dyDescent="0.25">
      <c r="L218150" s="1"/>
    </row>
    <row r="218151" spans="12:12" x14ac:dyDescent="0.25">
      <c r="L218151" s="1"/>
    </row>
    <row r="218152" spans="12:12" x14ac:dyDescent="0.25">
      <c r="L218152" s="1"/>
    </row>
    <row r="218153" spans="12:12" x14ac:dyDescent="0.25">
      <c r="L218153" s="1"/>
    </row>
    <row r="218154" spans="12:12" x14ac:dyDescent="0.25">
      <c r="L218154" s="1"/>
    </row>
    <row r="218155" spans="12:12" x14ac:dyDescent="0.25">
      <c r="L218155" s="1"/>
    </row>
    <row r="218156" spans="12:12" x14ac:dyDescent="0.25">
      <c r="L218156" s="1"/>
    </row>
    <row r="218157" spans="12:12" x14ac:dyDescent="0.25">
      <c r="L218157" s="1"/>
    </row>
    <row r="218158" spans="12:12" x14ac:dyDescent="0.25">
      <c r="L218158" s="1"/>
    </row>
    <row r="218159" spans="12:12" x14ac:dyDescent="0.25">
      <c r="L218159" s="1"/>
    </row>
    <row r="218160" spans="12:12" x14ac:dyDescent="0.25">
      <c r="L218160" s="1"/>
    </row>
    <row r="218161" spans="12:12" x14ac:dyDescent="0.25">
      <c r="L218161" s="1"/>
    </row>
    <row r="218162" spans="12:12" x14ac:dyDescent="0.25">
      <c r="L218162" s="1"/>
    </row>
    <row r="218163" spans="12:12" x14ac:dyDescent="0.25">
      <c r="L218163" s="1"/>
    </row>
    <row r="218164" spans="12:12" x14ac:dyDescent="0.25">
      <c r="L218164" s="1"/>
    </row>
    <row r="218165" spans="12:12" x14ac:dyDescent="0.25">
      <c r="L218165" s="1"/>
    </row>
    <row r="218166" spans="12:12" x14ac:dyDescent="0.25">
      <c r="L218166" s="1"/>
    </row>
    <row r="218167" spans="12:12" x14ac:dyDescent="0.25">
      <c r="L218167" s="1"/>
    </row>
    <row r="218168" spans="12:12" x14ac:dyDescent="0.25">
      <c r="L218168" s="1"/>
    </row>
    <row r="218169" spans="12:12" x14ac:dyDescent="0.25">
      <c r="L218169" s="1"/>
    </row>
    <row r="218170" spans="12:12" x14ac:dyDescent="0.25">
      <c r="L218170" s="1"/>
    </row>
    <row r="218171" spans="12:12" x14ac:dyDescent="0.25">
      <c r="L218171" s="1"/>
    </row>
    <row r="218172" spans="12:12" x14ac:dyDescent="0.25">
      <c r="L218172" s="1"/>
    </row>
    <row r="218173" spans="12:12" x14ac:dyDescent="0.25">
      <c r="L218173" s="1"/>
    </row>
    <row r="218174" spans="12:12" x14ac:dyDescent="0.25">
      <c r="L218174" s="1"/>
    </row>
    <row r="218175" spans="12:12" x14ac:dyDescent="0.25">
      <c r="L218175" s="1"/>
    </row>
    <row r="218176" spans="12:12" x14ac:dyDescent="0.25">
      <c r="L218176" s="1"/>
    </row>
    <row r="218177" spans="12:12" x14ac:dyDescent="0.25">
      <c r="L218177" s="1"/>
    </row>
    <row r="218178" spans="12:12" x14ac:dyDescent="0.25">
      <c r="L218178" s="1"/>
    </row>
    <row r="218179" spans="12:12" x14ac:dyDescent="0.25">
      <c r="L218179" s="1"/>
    </row>
    <row r="218180" spans="12:12" x14ac:dyDescent="0.25">
      <c r="L218180" s="1"/>
    </row>
    <row r="218181" spans="12:12" x14ac:dyDescent="0.25">
      <c r="L218181" s="1"/>
    </row>
    <row r="218182" spans="12:12" x14ac:dyDescent="0.25">
      <c r="L218182" s="1"/>
    </row>
    <row r="218183" spans="12:12" x14ac:dyDescent="0.25">
      <c r="L218183" s="1"/>
    </row>
    <row r="218184" spans="12:12" x14ac:dyDescent="0.25">
      <c r="L218184" s="1"/>
    </row>
    <row r="218185" spans="12:12" x14ac:dyDescent="0.25">
      <c r="L218185" s="1"/>
    </row>
    <row r="218186" spans="12:12" x14ac:dyDescent="0.25">
      <c r="L218186" s="1"/>
    </row>
    <row r="218187" spans="12:12" x14ac:dyDescent="0.25">
      <c r="L218187" s="1"/>
    </row>
    <row r="218188" spans="12:12" x14ac:dyDescent="0.25">
      <c r="L218188" s="1"/>
    </row>
    <row r="218189" spans="12:12" x14ac:dyDescent="0.25">
      <c r="L218189" s="1"/>
    </row>
    <row r="218190" spans="12:12" x14ac:dyDescent="0.25">
      <c r="L218190" s="1"/>
    </row>
    <row r="218191" spans="12:12" x14ac:dyDescent="0.25">
      <c r="L218191" s="1"/>
    </row>
    <row r="218192" spans="12:12" x14ac:dyDescent="0.25">
      <c r="L218192" s="1"/>
    </row>
    <row r="218193" spans="12:12" x14ac:dyDescent="0.25">
      <c r="L218193" s="1"/>
    </row>
    <row r="218194" spans="12:12" x14ac:dyDescent="0.25">
      <c r="L218194" s="1"/>
    </row>
    <row r="218195" spans="12:12" x14ac:dyDescent="0.25">
      <c r="L218195" s="1"/>
    </row>
    <row r="218196" spans="12:12" x14ac:dyDescent="0.25">
      <c r="L218196" s="1"/>
    </row>
    <row r="218197" spans="12:12" x14ac:dyDescent="0.25">
      <c r="L218197" s="1"/>
    </row>
    <row r="218198" spans="12:12" x14ac:dyDescent="0.25">
      <c r="L218198" s="1"/>
    </row>
    <row r="218199" spans="12:12" x14ac:dyDescent="0.25">
      <c r="L218199" s="1"/>
    </row>
    <row r="218200" spans="12:12" x14ac:dyDescent="0.25">
      <c r="L218200" s="1"/>
    </row>
    <row r="218201" spans="12:12" x14ac:dyDescent="0.25">
      <c r="L218201" s="1"/>
    </row>
    <row r="218202" spans="12:12" x14ac:dyDescent="0.25">
      <c r="L218202" s="1"/>
    </row>
    <row r="218203" spans="12:12" x14ac:dyDescent="0.25">
      <c r="L218203" s="1"/>
    </row>
    <row r="218204" spans="12:12" x14ac:dyDescent="0.25">
      <c r="L218204" s="1"/>
    </row>
    <row r="218205" spans="12:12" x14ac:dyDescent="0.25">
      <c r="L218205" s="1"/>
    </row>
    <row r="218206" spans="12:12" x14ac:dyDescent="0.25">
      <c r="L218206" s="1"/>
    </row>
    <row r="218207" spans="12:12" x14ac:dyDescent="0.25">
      <c r="L218207" s="1"/>
    </row>
    <row r="218208" spans="12:12" x14ac:dyDescent="0.25">
      <c r="L218208" s="1"/>
    </row>
    <row r="218209" spans="12:12" x14ac:dyDescent="0.25">
      <c r="L218209" s="1"/>
    </row>
    <row r="218210" spans="12:12" x14ac:dyDescent="0.25">
      <c r="L218210" s="1"/>
    </row>
    <row r="218211" spans="12:12" x14ac:dyDescent="0.25">
      <c r="L218211" s="1"/>
    </row>
    <row r="218212" spans="12:12" x14ac:dyDescent="0.25">
      <c r="L218212" s="1"/>
    </row>
    <row r="218213" spans="12:12" x14ac:dyDescent="0.25">
      <c r="L218213" s="1"/>
    </row>
    <row r="218214" spans="12:12" x14ac:dyDescent="0.25">
      <c r="L218214" s="1"/>
    </row>
    <row r="218215" spans="12:12" x14ac:dyDescent="0.25">
      <c r="L218215" s="1"/>
    </row>
    <row r="218216" spans="12:12" x14ac:dyDescent="0.25">
      <c r="L218216" s="1"/>
    </row>
    <row r="218217" spans="12:12" x14ac:dyDescent="0.25">
      <c r="L218217" s="1"/>
    </row>
    <row r="218218" spans="12:12" x14ac:dyDescent="0.25">
      <c r="L218218" s="1"/>
    </row>
    <row r="218219" spans="12:12" x14ac:dyDescent="0.25">
      <c r="L218219" s="1"/>
    </row>
    <row r="218220" spans="12:12" x14ac:dyDescent="0.25">
      <c r="L218220" s="1"/>
    </row>
    <row r="218221" spans="12:12" x14ac:dyDescent="0.25">
      <c r="L218221" s="1"/>
    </row>
    <row r="218222" spans="12:12" x14ac:dyDescent="0.25">
      <c r="L218222" s="1"/>
    </row>
    <row r="218223" spans="12:12" x14ac:dyDescent="0.25">
      <c r="L218223" s="1"/>
    </row>
    <row r="218224" spans="12:12" x14ac:dyDescent="0.25">
      <c r="L218224" s="1"/>
    </row>
    <row r="218225" spans="12:12" x14ac:dyDescent="0.25">
      <c r="L218225" s="1"/>
    </row>
    <row r="218226" spans="12:12" x14ac:dyDescent="0.25">
      <c r="L218226" s="1"/>
    </row>
    <row r="218227" spans="12:12" x14ac:dyDescent="0.25">
      <c r="L218227" s="1"/>
    </row>
    <row r="218228" spans="12:12" x14ac:dyDescent="0.25">
      <c r="L218228" s="1"/>
    </row>
    <row r="218229" spans="12:12" x14ac:dyDescent="0.25">
      <c r="L218229" s="1"/>
    </row>
    <row r="218230" spans="12:12" x14ac:dyDescent="0.25">
      <c r="L218230" s="1"/>
    </row>
    <row r="218231" spans="12:12" x14ac:dyDescent="0.25">
      <c r="L218231" s="1"/>
    </row>
    <row r="218232" spans="12:12" x14ac:dyDescent="0.25">
      <c r="L218232" s="1"/>
    </row>
    <row r="218233" spans="12:12" x14ac:dyDescent="0.25">
      <c r="L218233" s="1"/>
    </row>
    <row r="218234" spans="12:12" x14ac:dyDescent="0.25">
      <c r="L218234" s="1"/>
    </row>
    <row r="218235" spans="12:12" x14ac:dyDescent="0.25">
      <c r="L218235" s="1"/>
    </row>
    <row r="218236" spans="12:12" x14ac:dyDescent="0.25">
      <c r="L218236" s="1"/>
    </row>
    <row r="218237" spans="12:12" x14ac:dyDescent="0.25">
      <c r="L218237" s="1"/>
    </row>
    <row r="218238" spans="12:12" x14ac:dyDescent="0.25">
      <c r="L218238" s="1"/>
    </row>
    <row r="218239" spans="12:12" x14ac:dyDescent="0.25">
      <c r="L218239" s="1"/>
    </row>
    <row r="218240" spans="12:12" x14ac:dyDescent="0.25">
      <c r="L218240" s="1"/>
    </row>
    <row r="218241" spans="12:12" x14ac:dyDescent="0.25">
      <c r="L218241" s="1"/>
    </row>
    <row r="218242" spans="12:12" x14ac:dyDescent="0.25">
      <c r="L218242" s="1"/>
    </row>
    <row r="218243" spans="12:12" x14ac:dyDescent="0.25">
      <c r="L218243" s="1"/>
    </row>
    <row r="218244" spans="12:12" x14ac:dyDescent="0.25">
      <c r="L218244" s="1"/>
    </row>
    <row r="218245" spans="12:12" x14ac:dyDescent="0.25">
      <c r="L218245" s="1"/>
    </row>
    <row r="218246" spans="12:12" x14ac:dyDescent="0.25">
      <c r="L218246" s="1"/>
    </row>
    <row r="218247" spans="12:12" x14ac:dyDescent="0.25">
      <c r="L218247" s="1"/>
    </row>
    <row r="218248" spans="12:12" x14ac:dyDescent="0.25">
      <c r="L218248" s="1"/>
    </row>
    <row r="218249" spans="12:12" x14ac:dyDescent="0.25">
      <c r="L218249" s="1"/>
    </row>
    <row r="218250" spans="12:12" x14ac:dyDescent="0.25">
      <c r="L218250" s="1"/>
    </row>
    <row r="218251" spans="12:12" x14ac:dyDescent="0.25">
      <c r="L218251" s="1"/>
    </row>
    <row r="218252" spans="12:12" x14ac:dyDescent="0.25">
      <c r="L218252" s="1"/>
    </row>
    <row r="218253" spans="12:12" x14ac:dyDescent="0.25">
      <c r="L218253" s="1"/>
    </row>
    <row r="218254" spans="12:12" x14ac:dyDescent="0.25">
      <c r="L218254" s="1"/>
    </row>
    <row r="218255" spans="12:12" x14ac:dyDescent="0.25">
      <c r="L218255" s="1"/>
    </row>
    <row r="218256" spans="12:12" x14ac:dyDescent="0.25">
      <c r="L218256" s="1"/>
    </row>
    <row r="218257" spans="12:12" x14ac:dyDescent="0.25">
      <c r="L218257" s="1"/>
    </row>
    <row r="218258" spans="12:12" x14ac:dyDescent="0.25">
      <c r="L218258" s="1"/>
    </row>
    <row r="218259" spans="12:12" x14ac:dyDescent="0.25">
      <c r="L218259" s="1"/>
    </row>
    <row r="218260" spans="12:12" x14ac:dyDescent="0.25">
      <c r="L218260" s="1"/>
    </row>
    <row r="218261" spans="12:12" x14ac:dyDescent="0.25">
      <c r="L218261" s="1"/>
    </row>
    <row r="218262" spans="12:12" x14ac:dyDescent="0.25">
      <c r="L218262" s="1"/>
    </row>
    <row r="218263" spans="12:12" x14ac:dyDescent="0.25">
      <c r="L218263" s="1"/>
    </row>
    <row r="218264" spans="12:12" x14ac:dyDescent="0.25">
      <c r="L218264" s="1"/>
    </row>
    <row r="218265" spans="12:12" x14ac:dyDescent="0.25">
      <c r="L218265" s="1"/>
    </row>
    <row r="218266" spans="12:12" x14ac:dyDescent="0.25">
      <c r="L218266" s="1"/>
    </row>
    <row r="218267" spans="12:12" x14ac:dyDescent="0.25">
      <c r="L218267" s="1"/>
    </row>
    <row r="218268" spans="12:12" x14ac:dyDescent="0.25">
      <c r="L218268" s="1"/>
    </row>
    <row r="218269" spans="12:12" x14ac:dyDescent="0.25">
      <c r="L218269" s="1"/>
    </row>
    <row r="218270" spans="12:12" x14ac:dyDescent="0.25">
      <c r="L218270" s="1"/>
    </row>
    <row r="218271" spans="12:12" x14ac:dyDescent="0.25">
      <c r="L218271" s="1"/>
    </row>
    <row r="218272" spans="12:12" x14ac:dyDescent="0.25">
      <c r="L218272" s="1"/>
    </row>
    <row r="218273" spans="12:12" x14ac:dyDescent="0.25">
      <c r="L218273" s="1"/>
    </row>
    <row r="218274" spans="12:12" x14ac:dyDescent="0.25">
      <c r="L218274" s="1"/>
    </row>
    <row r="218275" spans="12:12" x14ac:dyDescent="0.25">
      <c r="L218275" s="1"/>
    </row>
    <row r="218276" spans="12:12" x14ac:dyDescent="0.25">
      <c r="L218276" s="1"/>
    </row>
    <row r="218277" spans="12:12" x14ac:dyDescent="0.25">
      <c r="L218277" s="1"/>
    </row>
    <row r="218278" spans="12:12" x14ac:dyDescent="0.25">
      <c r="L218278" s="1"/>
    </row>
    <row r="218279" spans="12:12" x14ac:dyDescent="0.25">
      <c r="L218279" s="1"/>
    </row>
    <row r="218280" spans="12:12" x14ac:dyDescent="0.25">
      <c r="L218280" s="1"/>
    </row>
    <row r="218281" spans="12:12" x14ac:dyDescent="0.25">
      <c r="L218281" s="1"/>
    </row>
    <row r="218282" spans="12:12" x14ac:dyDescent="0.25">
      <c r="L218282" s="1"/>
    </row>
    <row r="218283" spans="12:12" x14ac:dyDescent="0.25">
      <c r="L218283" s="1"/>
    </row>
    <row r="218284" spans="12:12" x14ac:dyDescent="0.25">
      <c r="L218284" s="1"/>
    </row>
    <row r="218285" spans="12:12" x14ac:dyDescent="0.25">
      <c r="L218285" s="1"/>
    </row>
    <row r="218286" spans="12:12" x14ac:dyDescent="0.25">
      <c r="L218286" s="1"/>
    </row>
    <row r="218287" spans="12:12" x14ac:dyDescent="0.25">
      <c r="L218287" s="1"/>
    </row>
    <row r="218288" spans="12:12" x14ac:dyDescent="0.25">
      <c r="L218288" s="1"/>
    </row>
    <row r="218289" spans="12:12" x14ac:dyDescent="0.25">
      <c r="L218289" s="1"/>
    </row>
    <row r="218290" spans="12:12" x14ac:dyDescent="0.25">
      <c r="L218290" s="1"/>
    </row>
    <row r="218291" spans="12:12" x14ac:dyDescent="0.25">
      <c r="L218291" s="1"/>
    </row>
    <row r="218292" spans="12:12" x14ac:dyDescent="0.25">
      <c r="L218292" s="1"/>
    </row>
    <row r="218293" spans="12:12" x14ac:dyDescent="0.25">
      <c r="L218293" s="1"/>
    </row>
    <row r="218294" spans="12:12" x14ac:dyDescent="0.25">
      <c r="L218294" s="1"/>
    </row>
    <row r="218295" spans="12:12" x14ac:dyDescent="0.25">
      <c r="L218295" s="1"/>
    </row>
    <row r="218296" spans="12:12" x14ac:dyDescent="0.25">
      <c r="L218296" s="1"/>
    </row>
    <row r="218297" spans="12:12" x14ac:dyDescent="0.25">
      <c r="L218297" s="1"/>
    </row>
    <row r="218298" spans="12:12" x14ac:dyDescent="0.25">
      <c r="L218298" s="1"/>
    </row>
    <row r="218299" spans="12:12" x14ac:dyDescent="0.25">
      <c r="L218299" s="1"/>
    </row>
    <row r="218300" spans="12:12" x14ac:dyDescent="0.25">
      <c r="L218300" s="1"/>
    </row>
    <row r="218301" spans="12:12" x14ac:dyDescent="0.25">
      <c r="L218301" s="1"/>
    </row>
    <row r="218302" spans="12:12" x14ac:dyDescent="0.25">
      <c r="L218302" s="1"/>
    </row>
    <row r="218303" spans="12:12" x14ac:dyDescent="0.25">
      <c r="L218303" s="1"/>
    </row>
    <row r="218304" spans="12:12" x14ac:dyDescent="0.25">
      <c r="L218304" s="1"/>
    </row>
    <row r="218305" spans="12:12" x14ac:dyDescent="0.25">
      <c r="L218305" s="1"/>
    </row>
    <row r="218306" spans="12:12" x14ac:dyDescent="0.25">
      <c r="L218306" s="1"/>
    </row>
    <row r="218307" spans="12:12" x14ac:dyDescent="0.25">
      <c r="L218307" s="1"/>
    </row>
    <row r="218308" spans="12:12" x14ac:dyDescent="0.25">
      <c r="L218308" s="1"/>
    </row>
    <row r="218309" spans="12:12" x14ac:dyDescent="0.25">
      <c r="L218309" s="1"/>
    </row>
    <row r="218310" spans="12:12" x14ac:dyDescent="0.25">
      <c r="L218310" s="1"/>
    </row>
    <row r="218311" spans="12:12" x14ac:dyDescent="0.25">
      <c r="L218311" s="1"/>
    </row>
    <row r="218312" spans="12:12" x14ac:dyDescent="0.25">
      <c r="L218312" s="1"/>
    </row>
    <row r="218313" spans="12:12" x14ac:dyDescent="0.25">
      <c r="L218313" s="1"/>
    </row>
    <row r="218314" spans="12:12" x14ac:dyDescent="0.25">
      <c r="L218314" s="1"/>
    </row>
    <row r="218315" spans="12:12" x14ac:dyDescent="0.25">
      <c r="L218315" s="1"/>
    </row>
    <row r="218316" spans="12:12" x14ac:dyDescent="0.25">
      <c r="L218316" s="1"/>
    </row>
    <row r="218317" spans="12:12" x14ac:dyDescent="0.25">
      <c r="L218317" s="1"/>
    </row>
    <row r="218318" spans="12:12" x14ac:dyDescent="0.25">
      <c r="L218318" s="1"/>
    </row>
    <row r="218319" spans="12:12" x14ac:dyDescent="0.25">
      <c r="L218319" s="1"/>
    </row>
    <row r="218320" spans="12:12" x14ac:dyDescent="0.25">
      <c r="L218320" s="1"/>
    </row>
    <row r="218321" spans="12:12" x14ac:dyDescent="0.25">
      <c r="L218321" s="1"/>
    </row>
    <row r="218322" spans="12:12" x14ac:dyDescent="0.25">
      <c r="L218322" s="1"/>
    </row>
    <row r="218323" spans="12:12" x14ac:dyDescent="0.25">
      <c r="L218323" s="1"/>
    </row>
    <row r="218324" spans="12:12" x14ac:dyDescent="0.25">
      <c r="L218324" s="1"/>
    </row>
    <row r="218325" spans="12:12" x14ac:dyDescent="0.25">
      <c r="L218325" s="1"/>
    </row>
    <row r="218326" spans="12:12" x14ac:dyDescent="0.25">
      <c r="L218326" s="1"/>
    </row>
    <row r="218327" spans="12:12" x14ac:dyDescent="0.25">
      <c r="L218327" s="1"/>
    </row>
    <row r="218328" spans="12:12" x14ac:dyDescent="0.25">
      <c r="L218328" s="1"/>
    </row>
    <row r="218329" spans="12:12" x14ac:dyDescent="0.25">
      <c r="L218329" s="1"/>
    </row>
    <row r="218330" spans="12:12" x14ac:dyDescent="0.25">
      <c r="L218330" s="1"/>
    </row>
    <row r="218331" spans="12:12" x14ac:dyDescent="0.25">
      <c r="L218331" s="1"/>
    </row>
    <row r="218332" spans="12:12" x14ac:dyDescent="0.25">
      <c r="L218332" s="1"/>
    </row>
    <row r="218333" spans="12:12" x14ac:dyDescent="0.25">
      <c r="L218333" s="1"/>
    </row>
    <row r="218334" spans="12:12" x14ac:dyDescent="0.25">
      <c r="L218334" s="1"/>
    </row>
    <row r="218335" spans="12:12" x14ac:dyDescent="0.25">
      <c r="L218335" s="1"/>
    </row>
    <row r="218336" spans="12:12" x14ac:dyDescent="0.25">
      <c r="L218336" s="1"/>
    </row>
    <row r="218337" spans="12:12" x14ac:dyDescent="0.25">
      <c r="L218337" s="1"/>
    </row>
    <row r="218338" spans="12:12" x14ac:dyDescent="0.25">
      <c r="L218338" s="1"/>
    </row>
    <row r="218339" spans="12:12" x14ac:dyDescent="0.25">
      <c r="L218339" s="1"/>
    </row>
    <row r="218340" spans="12:12" x14ac:dyDescent="0.25">
      <c r="L218340" s="1"/>
    </row>
    <row r="218341" spans="12:12" x14ac:dyDescent="0.25">
      <c r="L218341" s="1"/>
    </row>
    <row r="218342" spans="12:12" x14ac:dyDescent="0.25">
      <c r="L218342" s="1"/>
    </row>
    <row r="218343" spans="12:12" x14ac:dyDescent="0.25">
      <c r="L218343" s="1"/>
    </row>
    <row r="218344" spans="12:12" x14ac:dyDescent="0.25">
      <c r="L218344" s="1"/>
    </row>
    <row r="218345" spans="12:12" x14ac:dyDescent="0.25">
      <c r="L218345" s="1"/>
    </row>
    <row r="218346" spans="12:12" x14ac:dyDescent="0.25">
      <c r="L218346" s="1"/>
    </row>
    <row r="218347" spans="12:12" x14ac:dyDescent="0.25">
      <c r="L218347" s="1"/>
    </row>
    <row r="218348" spans="12:12" x14ac:dyDescent="0.25">
      <c r="L218348" s="1"/>
    </row>
    <row r="218349" spans="12:12" x14ac:dyDescent="0.25">
      <c r="L218349" s="1"/>
    </row>
    <row r="218350" spans="12:12" x14ac:dyDescent="0.25">
      <c r="L218350" s="1"/>
    </row>
    <row r="218351" spans="12:12" x14ac:dyDescent="0.25">
      <c r="L218351" s="1"/>
    </row>
    <row r="218352" spans="12:12" x14ac:dyDescent="0.25">
      <c r="L218352" s="1"/>
    </row>
    <row r="218353" spans="12:12" x14ac:dyDescent="0.25">
      <c r="L218353" s="1"/>
    </row>
    <row r="218354" spans="12:12" x14ac:dyDescent="0.25">
      <c r="L218354" s="1"/>
    </row>
    <row r="218355" spans="12:12" x14ac:dyDescent="0.25">
      <c r="L218355" s="1"/>
    </row>
    <row r="218356" spans="12:12" x14ac:dyDescent="0.25">
      <c r="L218356" s="1"/>
    </row>
    <row r="218357" spans="12:12" x14ac:dyDescent="0.25">
      <c r="L218357" s="1"/>
    </row>
    <row r="218358" spans="12:12" x14ac:dyDescent="0.25">
      <c r="L218358" s="1"/>
    </row>
    <row r="218359" spans="12:12" x14ac:dyDescent="0.25">
      <c r="L218359" s="1"/>
    </row>
    <row r="218360" spans="12:12" x14ac:dyDescent="0.25">
      <c r="L218360" s="1"/>
    </row>
    <row r="218361" spans="12:12" x14ac:dyDescent="0.25">
      <c r="L218361" s="1"/>
    </row>
    <row r="218362" spans="12:12" x14ac:dyDescent="0.25">
      <c r="L218362" s="1"/>
    </row>
    <row r="218363" spans="12:12" x14ac:dyDescent="0.25">
      <c r="L218363" s="1"/>
    </row>
    <row r="218364" spans="12:12" x14ac:dyDescent="0.25">
      <c r="L218364" s="1"/>
    </row>
    <row r="218365" spans="12:12" x14ac:dyDescent="0.25">
      <c r="L218365" s="1"/>
    </row>
    <row r="218366" spans="12:12" x14ac:dyDescent="0.25">
      <c r="L218366" s="1"/>
    </row>
    <row r="218367" spans="12:12" x14ac:dyDescent="0.25">
      <c r="L218367" s="1"/>
    </row>
    <row r="218368" spans="12:12" x14ac:dyDescent="0.25">
      <c r="L218368" s="1"/>
    </row>
    <row r="218369" spans="12:12" x14ac:dyDescent="0.25">
      <c r="L218369" s="1"/>
    </row>
    <row r="218370" spans="12:12" x14ac:dyDescent="0.25">
      <c r="L218370" s="1"/>
    </row>
    <row r="218371" spans="12:12" x14ac:dyDescent="0.25">
      <c r="L218371" s="1"/>
    </row>
    <row r="218372" spans="12:12" x14ac:dyDescent="0.25">
      <c r="L218372" s="1"/>
    </row>
    <row r="218373" spans="12:12" x14ac:dyDescent="0.25">
      <c r="L218373" s="1"/>
    </row>
    <row r="218374" spans="12:12" x14ac:dyDescent="0.25">
      <c r="L218374" s="1"/>
    </row>
    <row r="218375" spans="12:12" x14ac:dyDescent="0.25">
      <c r="L218375" s="1"/>
    </row>
    <row r="218376" spans="12:12" x14ac:dyDescent="0.25">
      <c r="L218376" s="1"/>
    </row>
    <row r="218377" spans="12:12" x14ac:dyDescent="0.25">
      <c r="L218377" s="1"/>
    </row>
    <row r="218378" spans="12:12" x14ac:dyDescent="0.25">
      <c r="L218378" s="1"/>
    </row>
    <row r="218379" spans="12:12" x14ac:dyDescent="0.25">
      <c r="L218379" s="1"/>
    </row>
    <row r="218380" spans="12:12" x14ac:dyDescent="0.25">
      <c r="L218380" s="1"/>
    </row>
    <row r="218381" spans="12:12" x14ac:dyDescent="0.25">
      <c r="L218381" s="1"/>
    </row>
    <row r="218382" spans="12:12" x14ac:dyDescent="0.25">
      <c r="L218382" s="1"/>
    </row>
    <row r="218383" spans="12:12" x14ac:dyDescent="0.25">
      <c r="L218383" s="1"/>
    </row>
    <row r="218384" spans="12:12" x14ac:dyDescent="0.25">
      <c r="L218384" s="1"/>
    </row>
    <row r="218385" spans="12:12" x14ac:dyDescent="0.25">
      <c r="L218385" s="1"/>
    </row>
    <row r="218386" spans="12:12" x14ac:dyDescent="0.25">
      <c r="L218386" s="1"/>
    </row>
    <row r="218387" spans="12:12" x14ac:dyDescent="0.25">
      <c r="L218387" s="1"/>
    </row>
    <row r="218388" spans="12:12" x14ac:dyDescent="0.25">
      <c r="L218388" s="1"/>
    </row>
    <row r="218389" spans="12:12" x14ac:dyDescent="0.25">
      <c r="L218389" s="1"/>
    </row>
    <row r="218390" spans="12:12" x14ac:dyDescent="0.25">
      <c r="L218390" s="1"/>
    </row>
    <row r="218391" spans="12:12" x14ac:dyDescent="0.25">
      <c r="L218391" s="1"/>
    </row>
    <row r="218392" spans="12:12" x14ac:dyDescent="0.25">
      <c r="L218392" s="1"/>
    </row>
    <row r="218393" spans="12:12" x14ac:dyDescent="0.25">
      <c r="L218393" s="1"/>
    </row>
    <row r="218394" spans="12:12" x14ac:dyDescent="0.25">
      <c r="L218394" s="1"/>
    </row>
    <row r="218395" spans="12:12" x14ac:dyDescent="0.25">
      <c r="L218395" s="1"/>
    </row>
    <row r="218396" spans="12:12" x14ac:dyDescent="0.25">
      <c r="L218396" s="1"/>
    </row>
    <row r="218397" spans="12:12" x14ac:dyDescent="0.25">
      <c r="L218397" s="1"/>
    </row>
    <row r="218398" spans="12:12" x14ac:dyDescent="0.25">
      <c r="L218398" s="1"/>
    </row>
    <row r="218399" spans="12:12" x14ac:dyDescent="0.25">
      <c r="L218399" s="1"/>
    </row>
    <row r="218400" spans="12:12" x14ac:dyDescent="0.25">
      <c r="L218400" s="1"/>
    </row>
    <row r="218401" spans="12:12" x14ac:dyDescent="0.25">
      <c r="L218401" s="1"/>
    </row>
    <row r="218402" spans="12:12" x14ac:dyDescent="0.25">
      <c r="L218402" s="1"/>
    </row>
    <row r="218403" spans="12:12" x14ac:dyDescent="0.25">
      <c r="L218403" s="1"/>
    </row>
    <row r="218404" spans="12:12" x14ac:dyDescent="0.25">
      <c r="L218404" s="1"/>
    </row>
    <row r="218405" spans="12:12" x14ac:dyDescent="0.25">
      <c r="L218405" s="1"/>
    </row>
    <row r="218406" spans="12:12" x14ac:dyDescent="0.25">
      <c r="L218406" s="1"/>
    </row>
    <row r="218407" spans="12:12" x14ac:dyDescent="0.25">
      <c r="L218407" s="1"/>
    </row>
    <row r="218408" spans="12:12" x14ac:dyDescent="0.25">
      <c r="L218408" s="1"/>
    </row>
    <row r="218409" spans="12:12" x14ac:dyDescent="0.25">
      <c r="L218409" s="1"/>
    </row>
    <row r="218410" spans="12:12" x14ac:dyDescent="0.25">
      <c r="L218410" s="1"/>
    </row>
    <row r="218411" spans="12:12" x14ac:dyDescent="0.25">
      <c r="L218411" s="1"/>
    </row>
    <row r="218412" spans="12:12" x14ac:dyDescent="0.25">
      <c r="L218412" s="1"/>
    </row>
    <row r="218413" spans="12:12" x14ac:dyDescent="0.25">
      <c r="L218413" s="1"/>
    </row>
    <row r="218414" spans="12:12" x14ac:dyDescent="0.25">
      <c r="L218414" s="1"/>
    </row>
    <row r="218415" spans="12:12" x14ac:dyDescent="0.25">
      <c r="L218415" s="1"/>
    </row>
    <row r="218416" spans="12:12" x14ac:dyDescent="0.25">
      <c r="L218416" s="1"/>
    </row>
    <row r="218417" spans="12:12" x14ac:dyDescent="0.25">
      <c r="L218417" s="1"/>
    </row>
    <row r="218418" spans="12:12" x14ac:dyDescent="0.25">
      <c r="L218418" s="1"/>
    </row>
    <row r="218419" spans="12:12" x14ac:dyDescent="0.25">
      <c r="L218419" s="1"/>
    </row>
    <row r="218420" spans="12:12" x14ac:dyDescent="0.25">
      <c r="L218420" s="1"/>
    </row>
    <row r="218421" spans="12:12" x14ac:dyDescent="0.25">
      <c r="L218421" s="1"/>
    </row>
    <row r="218422" spans="12:12" x14ac:dyDescent="0.25">
      <c r="L218422" s="1"/>
    </row>
    <row r="218423" spans="12:12" x14ac:dyDescent="0.25">
      <c r="L218423" s="1"/>
    </row>
    <row r="218424" spans="12:12" x14ac:dyDescent="0.25">
      <c r="L218424" s="1"/>
    </row>
    <row r="218425" spans="12:12" x14ac:dyDescent="0.25">
      <c r="L218425" s="1"/>
    </row>
    <row r="218426" spans="12:12" x14ac:dyDescent="0.25">
      <c r="L218426" s="1"/>
    </row>
    <row r="218427" spans="12:12" x14ac:dyDescent="0.25">
      <c r="L218427" s="1"/>
    </row>
    <row r="218428" spans="12:12" x14ac:dyDescent="0.25">
      <c r="L218428" s="1"/>
    </row>
    <row r="218429" spans="12:12" x14ac:dyDescent="0.25">
      <c r="L218429" s="1"/>
    </row>
    <row r="218430" spans="12:12" x14ac:dyDescent="0.25">
      <c r="L218430" s="1"/>
    </row>
    <row r="218431" spans="12:12" x14ac:dyDescent="0.25">
      <c r="L218431" s="1"/>
    </row>
    <row r="218432" spans="12:12" x14ac:dyDescent="0.25">
      <c r="L218432" s="1"/>
    </row>
    <row r="218433" spans="12:12" x14ac:dyDescent="0.25">
      <c r="L218433" s="1"/>
    </row>
    <row r="218434" spans="12:12" x14ac:dyDescent="0.25">
      <c r="L218434" s="1"/>
    </row>
    <row r="218435" spans="12:12" x14ac:dyDescent="0.25">
      <c r="L218435" s="1"/>
    </row>
    <row r="218436" spans="12:12" x14ac:dyDescent="0.25">
      <c r="L218436" s="1"/>
    </row>
    <row r="218437" spans="12:12" x14ac:dyDescent="0.25">
      <c r="L218437" s="1"/>
    </row>
    <row r="218438" spans="12:12" x14ac:dyDescent="0.25">
      <c r="L218438" s="1"/>
    </row>
    <row r="218439" spans="12:12" x14ac:dyDescent="0.25">
      <c r="L218439" s="1"/>
    </row>
    <row r="218440" spans="12:12" x14ac:dyDescent="0.25">
      <c r="L218440" s="1"/>
    </row>
    <row r="218441" spans="12:12" x14ac:dyDescent="0.25">
      <c r="L218441" s="1"/>
    </row>
    <row r="218442" spans="12:12" x14ac:dyDescent="0.25">
      <c r="L218442" s="1"/>
    </row>
    <row r="218443" spans="12:12" x14ac:dyDescent="0.25">
      <c r="L218443" s="1"/>
    </row>
    <row r="218444" spans="12:12" x14ac:dyDescent="0.25">
      <c r="L218444" s="1"/>
    </row>
    <row r="218445" spans="12:12" x14ac:dyDescent="0.25">
      <c r="L218445" s="1"/>
    </row>
    <row r="218446" spans="12:12" x14ac:dyDescent="0.25">
      <c r="L218446" s="1"/>
    </row>
    <row r="218447" spans="12:12" x14ac:dyDescent="0.25">
      <c r="L218447" s="1"/>
    </row>
    <row r="218448" spans="12:12" x14ac:dyDescent="0.25">
      <c r="L218448" s="1"/>
    </row>
    <row r="218449" spans="12:12" x14ac:dyDescent="0.25">
      <c r="L218449" s="1"/>
    </row>
    <row r="218450" spans="12:12" x14ac:dyDescent="0.25">
      <c r="L218450" s="1"/>
    </row>
    <row r="218451" spans="12:12" x14ac:dyDescent="0.25">
      <c r="L218451" s="1"/>
    </row>
    <row r="218452" spans="12:12" x14ac:dyDescent="0.25">
      <c r="L218452" s="1"/>
    </row>
    <row r="218453" spans="12:12" x14ac:dyDescent="0.25">
      <c r="L218453" s="1"/>
    </row>
    <row r="218454" spans="12:12" x14ac:dyDescent="0.25">
      <c r="L218454" s="1"/>
    </row>
    <row r="218455" spans="12:12" x14ac:dyDescent="0.25">
      <c r="L218455" s="1"/>
    </row>
    <row r="218456" spans="12:12" x14ac:dyDescent="0.25">
      <c r="L218456" s="1"/>
    </row>
    <row r="218457" spans="12:12" x14ac:dyDescent="0.25">
      <c r="L218457" s="1"/>
    </row>
    <row r="218458" spans="12:12" x14ac:dyDescent="0.25">
      <c r="L218458" s="1"/>
    </row>
    <row r="218459" spans="12:12" x14ac:dyDescent="0.25">
      <c r="L218459" s="1"/>
    </row>
    <row r="218460" spans="12:12" x14ac:dyDescent="0.25">
      <c r="L218460" s="1"/>
    </row>
    <row r="218461" spans="12:12" x14ac:dyDescent="0.25">
      <c r="L218461" s="1"/>
    </row>
    <row r="218462" spans="12:12" x14ac:dyDescent="0.25">
      <c r="L218462" s="1"/>
    </row>
    <row r="218463" spans="12:12" x14ac:dyDescent="0.25">
      <c r="L218463" s="1"/>
    </row>
    <row r="218464" spans="12:12" x14ac:dyDescent="0.25">
      <c r="L218464" s="1"/>
    </row>
    <row r="218465" spans="12:12" x14ac:dyDescent="0.25">
      <c r="L218465" s="1"/>
    </row>
    <row r="218466" spans="12:12" x14ac:dyDescent="0.25">
      <c r="L218466" s="1"/>
    </row>
    <row r="218467" spans="12:12" x14ac:dyDescent="0.25">
      <c r="L218467" s="1"/>
    </row>
    <row r="218468" spans="12:12" x14ac:dyDescent="0.25">
      <c r="L218468" s="1"/>
    </row>
    <row r="218469" spans="12:12" x14ac:dyDescent="0.25">
      <c r="L218469" s="1"/>
    </row>
    <row r="218470" spans="12:12" x14ac:dyDescent="0.25">
      <c r="L218470" s="1"/>
    </row>
    <row r="218471" spans="12:12" x14ac:dyDescent="0.25">
      <c r="L218471" s="1"/>
    </row>
    <row r="218472" spans="12:12" x14ac:dyDescent="0.25">
      <c r="L218472" s="1"/>
    </row>
    <row r="218473" spans="12:12" x14ac:dyDescent="0.25">
      <c r="L218473" s="1"/>
    </row>
    <row r="218474" spans="12:12" x14ac:dyDescent="0.25">
      <c r="L218474" s="1"/>
    </row>
    <row r="218475" spans="12:12" x14ac:dyDescent="0.25">
      <c r="L218475" s="1"/>
    </row>
    <row r="218476" spans="12:12" x14ac:dyDescent="0.25">
      <c r="L218476" s="1"/>
    </row>
    <row r="218477" spans="12:12" x14ac:dyDescent="0.25">
      <c r="L218477" s="1"/>
    </row>
    <row r="218478" spans="12:12" x14ac:dyDescent="0.25">
      <c r="L218478" s="1"/>
    </row>
    <row r="218479" spans="12:12" x14ac:dyDescent="0.25">
      <c r="L218479" s="1"/>
    </row>
    <row r="218480" spans="12:12" x14ac:dyDescent="0.25">
      <c r="L218480" s="1"/>
    </row>
    <row r="218481" spans="12:12" x14ac:dyDescent="0.25">
      <c r="L218481" s="1"/>
    </row>
    <row r="218482" spans="12:12" x14ac:dyDescent="0.25">
      <c r="L218482" s="1"/>
    </row>
    <row r="218483" spans="12:12" x14ac:dyDescent="0.25">
      <c r="L218483" s="1"/>
    </row>
    <row r="218484" spans="12:12" x14ac:dyDescent="0.25">
      <c r="L218484" s="1"/>
    </row>
    <row r="218485" spans="12:12" x14ac:dyDescent="0.25">
      <c r="L218485" s="1"/>
    </row>
    <row r="218486" spans="12:12" x14ac:dyDescent="0.25">
      <c r="L218486" s="1"/>
    </row>
    <row r="218487" spans="12:12" x14ac:dyDescent="0.25">
      <c r="L218487" s="1"/>
    </row>
    <row r="218488" spans="12:12" x14ac:dyDescent="0.25">
      <c r="L218488" s="1"/>
    </row>
    <row r="218489" spans="12:12" x14ac:dyDescent="0.25">
      <c r="L218489" s="1"/>
    </row>
    <row r="218490" spans="12:12" x14ac:dyDescent="0.25">
      <c r="L218490" s="1"/>
    </row>
    <row r="218491" spans="12:12" x14ac:dyDescent="0.25">
      <c r="L218491" s="1"/>
    </row>
    <row r="218492" spans="12:12" x14ac:dyDescent="0.25">
      <c r="L218492" s="1"/>
    </row>
    <row r="218493" spans="12:12" x14ac:dyDescent="0.25">
      <c r="L218493" s="1"/>
    </row>
    <row r="218494" spans="12:12" x14ac:dyDescent="0.25">
      <c r="L218494" s="1"/>
    </row>
    <row r="218495" spans="12:12" x14ac:dyDescent="0.25">
      <c r="L218495" s="1"/>
    </row>
    <row r="218496" spans="12:12" x14ac:dyDescent="0.25">
      <c r="L218496" s="1"/>
    </row>
    <row r="218497" spans="12:12" x14ac:dyDescent="0.25">
      <c r="L218497" s="1"/>
    </row>
    <row r="218498" spans="12:12" x14ac:dyDescent="0.25">
      <c r="L218498" s="1"/>
    </row>
    <row r="218499" spans="12:12" x14ac:dyDescent="0.25">
      <c r="L218499" s="1"/>
    </row>
    <row r="218500" spans="12:12" x14ac:dyDescent="0.25">
      <c r="L218500" s="1"/>
    </row>
    <row r="218501" spans="12:12" x14ac:dyDescent="0.25">
      <c r="L218501" s="1"/>
    </row>
    <row r="218502" spans="12:12" x14ac:dyDescent="0.25">
      <c r="L218502" s="1"/>
    </row>
    <row r="218503" spans="12:12" x14ac:dyDescent="0.25">
      <c r="L218503" s="1"/>
    </row>
    <row r="218504" spans="12:12" x14ac:dyDescent="0.25">
      <c r="L218504" s="1"/>
    </row>
    <row r="218505" spans="12:12" x14ac:dyDescent="0.25">
      <c r="L218505" s="1"/>
    </row>
    <row r="218506" spans="12:12" x14ac:dyDescent="0.25">
      <c r="L218506" s="1"/>
    </row>
    <row r="218507" spans="12:12" x14ac:dyDescent="0.25">
      <c r="L218507" s="1"/>
    </row>
    <row r="218508" spans="12:12" x14ac:dyDescent="0.25">
      <c r="L218508" s="1"/>
    </row>
    <row r="218509" spans="12:12" x14ac:dyDescent="0.25">
      <c r="L218509" s="1"/>
    </row>
    <row r="218510" spans="12:12" x14ac:dyDescent="0.25">
      <c r="L218510" s="1"/>
    </row>
    <row r="218511" spans="12:12" x14ac:dyDescent="0.25">
      <c r="L218511" s="1"/>
    </row>
    <row r="218512" spans="12:12" x14ac:dyDescent="0.25">
      <c r="L218512" s="1"/>
    </row>
    <row r="218513" spans="12:12" x14ac:dyDescent="0.25">
      <c r="L218513" s="1"/>
    </row>
    <row r="218514" spans="12:12" x14ac:dyDescent="0.25">
      <c r="L218514" s="1"/>
    </row>
    <row r="218515" spans="12:12" x14ac:dyDescent="0.25">
      <c r="L218515" s="1"/>
    </row>
    <row r="218516" spans="12:12" x14ac:dyDescent="0.25">
      <c r="L218516" s="1"/>
    </row>
    <row r="218517" spans="12:12" x14ac:dyDescent="0.25">
      <c r="L218517" s="1"/>
    </row>
    <row r="218518" spans="12:12" x14ac:dyDescent="0.25">
      <c r="L218518" s="1"/>
    </row>
    <row r="218519" spans="12:12" x14ac:dyDescent="0.25">
      <c r="L218519" s="1"/>
    </row>
    <row r="218520" spans="12:12" x14ac:dyDescent="0.25">
      <c r="L218520" s="1"/>
    </row>
    <row r="218521" spans="12:12" x14ac:dyDescent="0.25">
      <c r="L218521" s="1"/>
    </row>
    <row r="218522" spans="12:12" x14ac:dyDescent="0.25">
      <c r="L218522" s="1"/>
    </row>
    <row r="218523" spans="12:12" x14ac:dyDescent="0.25">
      <c r="L218523" s="1"/>
    </row>
    <row r="218524" spans="12:12" x14ac:dyDescent="0.25">
      <c r="L218524" s="1"/>
    </row>
    <row r="218525" spans="12:12" x14ac:dyDescent="0.25">
      <c r="L218525" s="1"/>
    </row>
    <row r="218526" spans="12:12" x14ac:dyDescent="0.25">
      <c r="L218526" s="1"/>
    </row>
    <row r="218527" spans="12:12" x14ac:dyDescent="0.25">
      <c r="L218527" s="1"/>
    </row>
    <row r="218528" spans="12:12" x14ac:dyDescent="0.25">
      <c r="L218528" s="1"/>
    </row>
    <row r="218529" spans="12:12" x14ac:dyDescent="0.25">
      <c r="L218529" s="1"/>
    </row>
    <row r="218530" spans="12:12" x14ac:dyDescent="0.25">
      <c r="L218530" s="1"/>
    </row>
    <row r="218531" spans="12:12" x14ac:dyDescent="0.25">
      <c r="L218531" s="1"/>
    </row>
    <row r="218532" spans="12:12" x14ac:dyDescent="0.25">
      <c r="L218532" s="1"/>
    </row>
    <row r="218533" spans="12:12" x14ac:dyDescent="0.25">
      <c r="L218533" s="1"/>
    </row>
    <row r="218534" spans="12:12" x14ac:dyDescent="0.25">
      <c r="L218534" s="1"/>
    </row>
    <row r="218535" spans="12:12" x14ac:dyDescent="0.25">
      <c r="L218535" s="1"/>
    </row>
    <row r="218536" spans="12:12" x14ac:dyDescent="0.25">
      <c r="L218536" s="1"/>
    </row>
    <row r="218537" spans="12:12" x14ac:dyDescent="0.25">
      <c r="L218537" s="1"/>
    </row>
    <row r="218538" spans="12:12" x14ac:dyDescent="0.25">
      <c r="L218538" s="1"/>
    </row>
    <row r="218539" spans="12:12" x14ac:dyDescent="0.25">
      <c r="L218539" s="1"/>
    </row>
    <row r="218540" spans="12:12" x14ac:dyDescent="0.25">
      <c r="L218540" s="1"/>
    </row>
    <row r="218541" spans="12:12" x14ac:dyDescent="0.25">
      <c r="L218541" s="1"/>
    </row>
    <row r="218542" spans="12:12" x14ac:dyDescent="0.25">
      <c r="L218542" s="1"/>
    </row>
    <row r="218543" spans="12:12" x14ac:dyDescent="0.25">
      <c r="L218543" s="1"/>
    </row>
    <row r="218544" spans="12:12" x14ac:dyDescent="0.25">
      <c r="L218544" s="1"/>
    </row>
    <row r="218545" spans="12:12" x14ac:dyDescent="0.25">
      <c r="L218545" s="1"/>
    </row>
    <row r="218546" spans="12:12" x14ac:dyDescent="0.25">
      <c r="L218546" s="1"/>
    </row>
    <row r="218547" spans="12:12" x14ac:dyDescent="0.25">
      <c r="L218547" s="1"/>
    </row>
    <row r="218548" spans="12:12" x14ac:dyDescent="0.25">
      <c r="L218548" s="1"/>
    </row>
    <row r="218549" spans="12:12" x14ac:dyDescent="0.25">
      <c r="L218549" s="1"/>
    </row>
    <row r="218550" spans="12:12" x14ac:dyDescent="0.25">
      <c r="L218550" s="1"/>
    </row>
    <row r="218551" spans="12:12" x14ac:dyDescent="0.25">
      <c r="L218551" s="1"/>
    </row>
    <row r="218552" spans="12:12" x14ac:dyDescent="0.25">
      <c r="L218552" s="1"/>
    </row>
    <row r="218553" spans="12:12" x14ac:dyDescent="0.25">
      <c r="L218553" s="1"/>
    </row>
    <row r="218554" spans="12:12" x14ac:dyDescent="0.25">
      <c r="L218554" s="1"/>
    </row>
    <row r="218555" spans="12:12" x14ac:dyDescent="0.25">
      <c r="L218555" s="1"/>
    </row>
    <row r="218556" spans="12:12" x14ac:dyDescent="0.25">
      <c r="L218556" s="1"/>
    </row>
    <row r="218557" spans="12:12" x14ac:dyDescent="0.25">
      <c r="L218557" s="1"/>
    </row>
    <row r="218558" spans="12:12" x14ac:dyDescent="0.25">
      <c r="L218558" s="1"/>
    </row>
    <row r="218559" spans="12:12" x14ac:dyDescent="0.25">
      <c r="L218559" s="1"/>
    </row>
    <row r="218560" spans="12:12" x14ac:dyDescent="0.25">
      <c r="L218560" s="1"/>
    </row>
    <row r="218561" spans="12:12" x14ac:dyDescent="0.25">
      <c r="L218561" s="1"/>
    </row>
    <row r="218562" spans="12:12" x14ac:dyDescent="0.25">
      <c r="L218562" s="1"/>
    </row>
    <row r="218563" spans="12:12" x14ac:dyDescent="0.25">
      <c r="L218563" s="1"/>
    </row>
    <row r="218564" spans="12:12" x14ac:dyDescent="0.25">
      <c r="L218564" s="1"/>
    </row>
    <row r="218565" spans="12:12" x14ac:dyDescent="0.25">
      <c r="L218565" s="1"/>
    </row>
    <row r="218566" spans="12:12" x14ac:dyDescent="0.25">
      <c r="L218566" s="1"/>
    </row>
    <row r="218567" spans="12:12" x14ac:dyDescent="0.25">
      <c r="L218567" s="1"/>
    </row>
    <row r="218568" spans="12:12" x14ac:dyDescent="0.25">
      <c r="L218568" s="1"/>
    </row>
    <row r="218569" spans="12:12" x14ac:dyDescent="0.25">
      <c r="L218569" s="1"/>
    </row>
    <row r="218570" spans="12:12" x14ac:dyDescent="0.25">
      <c r="L218570" s="1"/>
    </row>
    <row r="218571" spans="12:12" x14ac:dyDescent="0.25">
      <c r="L218571" s="1"/>
    </row>
    <row r="218572" spans="12:12" x14ac:dyDescent="0.25">
      <c r="L218572" s="1"/>
    </row>
    <row r="218573" spans="12:12" x14ac:dyDescent="0.25">
      <c r="L218573" s="1"/>
    </row>
    <row r="218574" spans="12:12" x14ac:dyDescent="0.25">
      <c r="L218574" s="1"/>
    </row>
    <row r="218575" spans="12:12" x14ac:dyDescent="0.25">
      <c r="L218575" s="1"/>
    </row>
    <row r="218576" spans="12:12" x14ac:dyDescent="0.25">
      <c r="L218576" s="1"/>
    </row>
    <row r="218577" spans="12:12" x14ac:dyDescent="0.25">
      <c r="L218577" s="1"/>
    </row>
    <row r="218578" spans="12:12" x14ac:dyDescent="0.25">
      <c r="L218578" s="1"/>
    </row>
    <row r="218579" spans="12:12" x14ac:dyDescent="0.25">
      <c r="L218579" s="1"/>
    </row>
    <row r="218580" spans="12:12" x14ac:dyDescent="0.25">
      <c r="L218580" s="1"/>
    </row>
    <row r="218581" spans="12:12" x14ac:dyDescent="0.25">
      <c r="L218581" s="1"/>
    </row>
    <row r="218582" spans="12:12" x14ac:dyDescent="0.25">
      <c r="L218582" s="1"/>
    </row>
    <row r="218583" spans="12:12" x14ac:dyDescent="0.25">
      <c r="L218583" s="1"/>
    </row>
    <row r="218584" spans="12:12" x14ac:dyDescent="0.25">
      <c r="L218584" s="1"/>
    </row>
    <row r="218585" spans="12:12" x14ac:dyDescent="0.25">
      <c r="L218585" s="1"/>
    </row>
    <row r="218586" spans="12:12" x14ac:dyDescent="0.25">
      <c r="L218586" s="1"/>
    </row>
    <row r="218587" spans="12:12" x14ac:dyDescent="0.25">
      <c r="L218587" s="1"/>
    </row>
    <row r="218588" spans="12:12" x14ac:dyDescent="0.25">
      <c r="L218588" s="1"/>
    </row>
    <row r="218589" spans="12:12" x14ac:dyDescent="0.25">
      <c r="L218589" s="1"/>
    </row>
    <row r="218590" spans="12:12" x14ac:dyDescent="0.25">
      <c r="L218590" s="1"/>
    </row>
    <row r="218591" spans="12:12" x14ac:dyDescent="0.25">
      <c r="L218591" s="1"/>
    </row>
    <row r="218592" spans="12:12" x14ac:dyDescent="0.25">
      <c r="L218592" s="1"/>
    </row>
    <row r="218593" spans="12:12" x14ac:dyDescent="0.25">
      <c r="L218593" s="1"/>
    </row>
    <row r="218594" spans="12:12" x14ac:dyDescent="0.25">
      <c r="L218594" s="1"/>
    </row>
    <row r="218595" spans="12:12" x14ac:dyDescent="0.25">
      <c r="L218595" s="1"/>
    </row>
    <row r="218596" spans="12:12" x14ac:dyDescent="0.25">
      <c r="L218596" s="1"/>
    </row>
    <row r="218597" spans="12:12" x14ac:dyDescent="0.25">
      <c r="L218597" s="1"/>
    </row>
    <row r="218598" spans="12:12" x14ac:dyDescent="0.25">
      <c r="L218598" s="1"/>
    </row>
    <row r="218599" spans="12:12" x14ac:dyDescent="0.25">
      <c r="L218599" s="1"/>
    </row>
    <row r="218600" spans="12:12" x14ac:dyDescent="0.25">
      <c r="L218600" s="1"/>
    </row>
    <row r="218601" spans="12:12" x14ac:dyDescent="0.25">
      <c r="L218601" s="1"/>
    </row>
    <row r="218602" spans="12:12" x14ac:dyDescent="0.25">
      <c r="L218602" s="1"/>
    </row>
    <row r="218603" spans="12:12" x14ac:dyDescent="0.25">
      <c r="L218603" s="1"/>
    </row>
    <row r="218604" spans="12:12" x14ac:dyDescent="0.25">
      <c r="L218604" s="1"/>
    </row>
    <row r="218605" spans="12:12" x14ac:dyDescent="0.25">
      <c r="L218605" s="1"/>
    </row>
    <row r="218606" spans="12:12" x14ac:dyDescent="0.25">
      <c r="L218606" s="1"/>
    </row>
    <row r="218607" spans="12:12" x14ac:dyDescent="0.25">
      <c r="L218607" s="1"/>
    </row>
    <row r="218608" spans="12:12" x14ac:dyDescent="0.25">
      <c r="L218608" s="1"/>
    </row>
    <row r="218609" spans="12:12" x14ac:dyDescent="0.25">
      <c r="L218609" s="1"/>
    </row>
    <row r="218610" spans="12:12" x14ac:dyDescent="0.25">
      <c r="L218610" s="1"/>
    </row>
    <row r="218611" spans="12:12" x14ac:dyDescent="0.25">
      <c r="L218611" s="1"/>
    </row>
    <row r="218612" spans="12:12" x14ac:dyDescent="0.25">
      <c r="L218612" s="1"/>
    </row>
    <row r="218613" spans="12:12" x14ac:dyDescent="0.25">
      <c r="L218613" s="1"/>
    </row>
    <row r="218614" spans="12:12" x14ac:dyDescent="0.25">
      <c r="L218614" s="1"/>
    </row>
    <row r="218615" spans="12:12" x14ac:dyDescent="0.25">
      <c r="L218615" s="1"/>
    </row>
    <row r="218616" spans="12:12" x14ac:dyDescent="0.25">
      <c r="L218616" s="1"/>
    </row>
    <row r="218617" spans="12:12" x14ac:dyDescent="0.25">
      <c r="L218617" s="1"/>
    </row>
    <row r="218618" spans="12:12" x14ac:dyDescent="0.25">
      <c r="L218618" s="1"/>
    </row>
    <row r="218619" spans="12:12" x14ac:dyDescent="0.25">
      <c r="L218619" s="1"/>
    </row>
    <row r="218620" spans="12:12" x14ac:dyDescent="0.25">
      <c r="L218620" s="1"/>
    </row>
    <row r="218621" spans="12:12" x14ac:dyDescent="0.25">
      <c r="L218621" s="1"/>
    </row>
    <row r="218622" spans="12:12" x14ac:dyDescent="0.25">
      <c r="L218622" s="1"/>
    </row>
    <row r="218623" spans="12:12" x14ac:dyDescent="0.25">
      <c r="L218623" s="1"/>
    </row>
    <row r="218624" spans="12:12" x14ac:dyDescent="0.25">
      <c r="L218624" s="1"/>
    </row>
    <row r="218625" spans="12:12" x14ac:dyDescent="0.25">
      <c r="L218625" s="1"/>
    </row>
    <row r="218626" spans="12:12" x14ac:dyDescent="0.25">
      <c r="L218626" s="1"/>
    </row>
    <row r="218627" spans="12:12" x14ac:dyDescent="0.25">
      <c r="L218627" s="1"/>
    </row>
    <row r="218628" spans="12:12" x14ac:dyDescent="0.25">
      <c r="L218628" s="1"/>
    </row>
    <row r="218629" spans="12:12" x14ac:dyDescent="0.25">
      <c r="L218629" s="1"/>
    </row>
    <row r="218630" spans="12:12" x14ac:dyDescent="0.25">
      <c r="L218630" s="1"/>
    </row>
    <row r="218631" spans="12:12" x14ac:dyDescent="0.25">
      <c r="L218631" s="1"/>
    </row>
    <row r="218632" spans="12:12" x14ac:dyDescent="0.25">
      <c r="L218632" s="1"/>
    </row>
    <row r="218633" spans="12:12" x14ac:dyDescent="0.25">
      <c r="L218633" s="1"/>
    </row>
    <row r="218634" spans="12:12" x14ac:dyDescent="0.25">
      <c r="L218634" s="1"/>
    </row>
    <row r="218635" spans="12:12" x14ac:dyDescent="0.25">
      <c r="L218635" s="1"/>
    </row>
    <row r="218636" spans="12:12" x14ac:dyDescent="0.25">
      <c r="L218636" s="1"/>
    </row>
    <row r="218637" spans="12:12" x14ac:dyDescent="0.25">
      <c r="L218637" s="1"/>
    </row>
    <row r="218638" spans="12:12" x14ac:dyDescent="0.25">
      <c r="L218638" s="1"/>
    </row>
    <row r="218639" spans="12:12" x14ac:dyDescent="0.25">
      <c r="L218639" s="1"/>
    </row>
    <row r="218640" spans="12:12" x14ac:dyDescent="0.25">
      <c r="L218640" s="1"/>
    </row>
    <row r="218641" spans="12:12" x14ac:dyDescent="0.25">
      <c r="L218641" s="1"/>
    </row>
    <row r="218642" spans="12:12" x14ac:dyDescent="0.25">
      <c r="L218642" s="1"/>
    </row>
    <row r="218643" spans="12:12" x14ac:dyDescent="0.25">
      <c r="L218643" s="1"/>
    </row>
    <row r="218644" spans="12:12" x14ac:dyDescent="0.25">
      <c r="L218644" s="1"/>
    </row>
    <row r="218645" spans="12:12" x14ac:dyDescent="0.25">
      <c r="L218645" s="1"/>
    </row>
    <row r="218646" spans="12:12" x14ac:dyDescent="0.25">
      <c r="L218646" s="1"/>
    </row>
    <row r="218647" spans="12:12" x14ac:dyDescent="0.25">
      <c r="L218647" s="1"/>
    </row>
    <row r="218648" spans="12:12" x14ac:dyDescent="0.25">
      <c r="L218648" s="1"/>
    </row>
    <row r="218649" spans="12:12" x14ac:dyDescent="0.25">
      <c r="L218649" s="1"/>
    </row>
    <row r="218650" spans="12:12" x14ac:dyDescent="0.25">
      <c r="L218650" s="1"/>
    </row>
    <row r="218651" spans="12:12" x14ac:dyDescent="0.25">
      <c r="L218651" s="1"/>
    </row>
    <row r="218652" spans="12:12" x14ac:dyDescent="0.25">
      <c r="L218652" s="1"/>
    </row>
    <row r="218653" spans="12:12" x14ac:dyDescent="0.25">
      <c r="L218653" s="1"/>
    </row>
    <row r="218654" spans="12:12" x14ac:dyDescent="0.25">
      <c r="L218654" s="1"/>
    </row>
    <row r="218655" spans="12:12" x14ac:dyDescent="0.25">
      <c r="L218655" s="1"/>
    </row>
    <row r="218656" spans="12:12" x14ac:dyDescent="0.25">
      <c r="L218656" s="1"/>
    </row>
    <row r="218657" spans="12:12" x14ac:dyDescent="0.25">
      <c r="L218657" s="1"/>
    </row>
    <row r="218658" spans="12:12" x14ac:dyDescent="0.25">
      <c r="L218658" s="1"/>
    </row>
    <row r="218659" spans="12:12" x14ac:dyDescent="0.25">
      <c r="L218659" s="1"/>
    </row>
    <row r="218660" spans="12:12" x14ac:dyDescent="0.25">
      <c r="L218660" s="1"/>
    </row>
    <row r="218661" spans="12:12" x14ac:dyDescent="0.25">
      <c r="L218661" s="1"/>
    </row>
    <row r="218662" spans="12:12" x14ac:dyDescent="0.25">
      <c r="L218662" s="1"/>
    </row>
    <row r="218663" spans="12:12" x14ac:dyDescent="0.25">
      <c r="L218663" s="1"/>
    </row>
    <row r="218664" spans="12:12" x14ac:dyDescent="0.25">
      <c r="L218664" s="1"/>
    </row>
    <row r="218665" spans="12:12" x14ac:dyDescent="0.25">
      <c r="L218665" s="1"/>
    </row>
    <row r="218666" spans="12:12" x14ac:dyDescent="0.25">
      <c r="L218666" s="1"/>
    </row>
    <row r="218667" spans="12:12" x14ac:dyDescent="0.25">
      <c r="L218667" s="1"/>
    </row>
    <row r="218668" spans="12:12" x14ac:dyDescent="0.25">
      <c r="L218668" s="1"/>
    </row>
    <row r="218669" spans="12:12" x14ac:dyDescent="0.25">
      <c r="L218669" s="1"/>
    </row>
    <row r="218670" spans="12:12" x14ac:dyDescent="0.25">
      <c r="L218670" s="1"/>
    </row>
    <row r="218671" spans="12:12" x14ac:dyDescent="0.25">
      <c r="L218671" s="1"/>
    </row>
    <row r="218672" spans="12:12" x14ac:dyDescent="0.25">
      <c r="L218672" s="1"/>
    </row>
    <row r="218673" spans="12:12" x14ac:dyDescent="0.25">
      <c r="L218673" s="1"/>
    </row>
    <row r="218674" spans="12:12" x14ac:dyDescent="0.25">
      <c r="L218674" s="1"/>
    </row>
    <row r="218675" spans="12:12" x14ac:dyDescent="0.25">
      <c r="L218675" s="1"/>
    </row>
    <row r="218676" spans="12:12" x14ac:dyDescent="0.25">
      <c r="L218676" s="1"/>
    </row>
    <row r="218677" spans="12:12" x14ac:dyDescent="0.25">
      <c r="L218677" s="1"/>
    </row>
    <row r="218678" spans="12:12" x14ac:dyDescent="0.25">
      <c r="L218678" s="1"/>
    </row>
    <row r="218679" spans="12:12" x14ac:dyDescent="0.25">
      <c r="L218679" s="1"/>
    </row>
    <row r="218680" spans="12:12" x14ac:dyDescent="0.25">
      <c r="L218680" s="1"/>
    </row>
    <row r="218681" spans="12:12" x14ac:dyDescent="0.25">
      <c r="L218681" s="1"/>
    </row>
    <row r="218682" spans="12:12" x14ac:dyDescent="0.25">
      <c r="L218682" s="1"/>
    </row>
    <row r="218683" spans="12:12" x14ac:dyDescent="0.25">
      <c r="L218683" s="1"/>
    </row>
    <row r="218684" spans="12:12" x14ac:dyDescent="0.25">
      <c r="L218684" s="1"/>
    </row>
    <row r="218685" spans="12:12" x14ac:dyDescent="0.25">
      <c r="L218685" s="1"/>
    </row>
    <row r="218686" spans="12:12" x14ac:dyDescent="0.25">
      <c r="L218686" s="1"/>
    </row>
    <row r="218687" spans="12:12" x14ac:dyDescent="0.25">
      <c r="L218687" s="1"/>
    </row>
    <row r="218688" spans="12:12" x14ac:dyDescent="0.25">
      <c r="L218688" s="1"/>
    </row>
    <row r="218689" spans="12:12" x14ac:dyDescent="0.25">
      <c r="L218689" s="1"/>
    </row>
    <row r="218690" spans="12:12" x14ac:dyDescent="0.25">
      <c r="L218690" s="1"/>
    </row>
    <row r="218691" spans="12:12" x14ac:dyDescent="0.25">
      <c r="L218691" s="1"/>
    </row>
    <row r="218692" spans="12:12" x14ac:dyDescent="0.25">
      <c r="L218692" s="1"/>
    </row>
    <row r="218693" spans="12:12" x14ac:dyDescent="0.25">
      <c r="L218693" s="1"/>
    </row>
    <row r="218694" spans="12:12" x14ac:dyDescent="0.25">
      <c r="L218694" s="1"/>
    </row>
    <row r="218695" spans="12:12" x14ac:dyDescent="0.25">
      <c r="L218695" s="1"/>
    </row>
    <row r="218696" spans="12:12" x14ac:dyDescent="0.25">
      <c r="L218696" s="1"/>
    </row>
    <row r="218697" spans="12:12" x14ac:dyDescent="0.25">
      <c r="L218697" s="1"/>
    </row>
    <row r="218698" spans="12:12" x14ac:dyDescent="0.25">
      <c r="L218698" s="1"/>
    </row>
    <row r="218699" spans="12:12" x14ac:dyDescent="0.25">
      <c r="L218699" s="1"/>
    </row>
    <row r="218700" spans="12:12" x14ac:dyDescent="0.25">
      <c r="L218700" s="1"/>
    </row>
    <row r="218701" spans="12:12" x14ac:dyDescent="0.25">
      <c r="L218701" s="1"/>
    </row>
    <row r="218702" spans="12:12" x14ac:dyDescent="0.25">
      <c r="L218702" s="1"/>
    </row>
    <row r="218703" spans="12:12" x14ac:dyDescent="0.25">
      <c r="L218703" s="1"/>
    </row>
    <row r="218704" spans="12:12" x14ac:dyDescent="0.25">
      <c r="L218704" s="1"/>
    </row>
    <row r="218705" spans="12:12" x14ac:dyDescent="0.25">
      <c r="L218705" s="1"/>
    </row>
    <row r="218706" spans="12:12" x14ac:dyDescent="0.25">
      <c r="L218706" s="1"/>
    </row>
    <row r="218707" spans="12:12" x14ac:dyDescent="0.25">
      <c r="L218707" s="1"/>
    </row>
    <row r="218708" spans="12:12" x14ac:dyDescent="0.25">
      <c r="L218708" s="1"/>
    </row>
    <row r="218709" spans="12:12" x14ac:dyDescent="0.25">
      <c r="L218709" s="1"/>
    </row>
    <row r="218710" spans="12:12" x14ac:dyDescent="0.25">
      <c r="L218710" s="1"/>
    </row>
    <row r="218711" spans="12:12" x14ac:dyDescent="0.25">
      <c r="L218711" s="1"/>
    </row>
    <row r="218712" spans="12:12" x14ac:dyDescent="0.25">
      <c r="L218712" s="1"/>
    </row>
    <row r="218713" spans="12:12" x14ac:dyDescent="0.25">
      <c r="L218713" s="1"/>
    </row>
    <row r="218714" spans="12:12" x14ac:dyDescent="0.25">
      <c r="L218714" s="1"/>
    </row>
    <row r="218715" spans="12:12" x14ac:dyDescent="0.25">
      <c r="L218715" s="1"/>
    </row>
    <row r="218716" spans="12:12" x14ac:dyDescent="0.25">
      <c r="L218716" s="1"/>
    </row>
    <row r="218717" spans="12:12" x14ac:dyDescent="0.25">
      <c r="L218717" s="1"/>
    </row>
    <row r="218718" spans="12:12" x14ac:dyDescent="0.25">
      <c r="L218718" s="1"/>
    </row>
    <row r="218719" spans="12:12" x14ac:dyDescent="0.25">
      <c r="L218719" s="1"/>
    </row>
    <row r="218720" spans="12:12" x14ac:dyDescent="0.25">
      <c r="L218720" s="1"/>
    </row>
    <row r="218721" spans="12:12" x14ac:dyDescent="0.25">
      <c r="L218721" s="1"/>
    </row>
    <row r="218722" spans="12:12" x14ac:dyDescent="0.25">
      <c r="L218722" s="1"/>
    </row>
    <row r="218723" spans="12:12" x14ac:dyDescent="0.25">
      <c r="L218723" s="1"/>
    </row>
    <row r="218724" spans="12:12" x14ac:dyDescent="0.25">
      <c r="L218724" s="1"/>
    </row>
    <row r="218725" spans="12:12" x14ac:dyDescent="0.25">
      <c r="L218725" s="1"/>
    </row>
    <row r="218726" spans="12:12" x14ac:dyDescent="0.25">
      <c r="L218726" s="1"/>
    </row>
    <row r="218727" spans="12:12" x14ac:dyDescent="0.25">
      <c r="L218727" s="1"/>
    </row>
    <row r="218728" spans="12:12" x14ac:dyDescent="0.25">
      <c r="L218728" s="1"/>
    </row>
    <row r="218729" spans="12:12" x14ac:dyDescent="0.25">
      <c r="L218729" s="1"/>
    </row>
    <row r="218730" spans="12:12" x14ac:dyDescent="0.25">
      <c r="L218730" s="1"/>
    </row>
    <row r="218731" spans="12:12" x14ac:dyDescent="0.25">
      <c r="L218731" s="1"/>
    </row>
    <row r="218732" spans="12:12" x14ac:dyDescent="0.25">
      <c r="L218732" s="1"/>
    </row>
    <row r="218733" spans="12:12" x14ac:dyDescent="0.25">
      <c r="L218733" s="1"/>
    </row>
    <row r="218734" spans="12:12" x14ac:dyDescent="0.25">
      <c r="L218734" s="1"/>
    </row>
    <row r="218735" spans="12:12" x14ac:dyDescent="0.25">
      <c r="L218735" s="1"/>
    </row>
    <row r="218736" spans="12:12" x14ac:dyDescent="0.25">
      <c r="L218736" s="1"/>
    </row>
    <row r="218737" spans="12:12" x14ac:dyDescent="0.25">
      <c r="L218737" s="1"/>
    </row>
    <row r="218738" spans="12:12" x14ac:dyDescent="0.25">
      <c r="L218738" s="1"/>
    </row>
    <row r="218739" spans="12:12" x14ac:dyDescent="0.25">
      <c r="L218739" s="1"/>
    </row>
    <row r="218740" spans="12:12" x14ac:dyDescent="0.25">
      <c r="L218740" s="1"/>
    </row>
    <row r="218741" spans="12:12" x14ac:dyDescent="0.25">
      <c r="L218741" s="1"/>
    </row>
    <row r="218742" spans="12:12" x14ac:dyDescent="0.25">
      <c r="L218742" s="1"/>
    </row>
    <row r="218743" spans="12:12" x14ac:dyDescent="0.25">
      <c r="L218743" s="1"/>
    </row>
    <row r="218744" spans="12:12" x14ac:dyDescent="0.25">
      <c r="L218744" s="1"/>
    </row>
    <row r="218745" spans="12:12" x14ac:dyDescent="0.25">
      <c r="L218745" s="1"/>
    </row>
    <row r="218746" spans="12:12" x14ac:dyDescent="0.25">
      <c r="L218746" s="1"/>
    </row>
    <row r="218747" spans="12:12" x14ac:dyDescent="0.25">
      <c r="L218747" s="1"/>
    </row>
    <row r="218748" spans="12:12" x14ac:dyDescent="0.25">
      <c r="L218748" s="1"/>
    </row>
    <row r="218749" spans="12:12" x14ac:dyDescent="0.25">
      <c r="L218749" s="1"/>
    </row>
    <row r="218750" spans="12:12" x14ac:dyDescent="0.25">
      <c r="L218750" s="1"/>
    </row>
    <row r="218751" spans="12:12" x14ac:dyDescent="0.25">
      <c r="L218751" s="1"/>
    </row>
    <row r="218752" spans="12:12" x14ac:dyDescent="0.25">
      <c r="L218752" s="1"/>
    </row>
    <row r="218753" spans="12:12" x14ac:dyDescent="0.25">
      <c r="L218753" s="1"/>
    </row>
    <row r="218754" spans="12:12" x14ac:dyDescent="0.25">
      <c r="L218754" s="1"/>
    </row>
    <row r="218755" spans="12:12" x14ac:dyDescent="0.25">
      <c r="L218755" s="1"/>
    </row>
    <row r="218756" spans="12:12" x14ac:dyDescent="0.25">
      <c r="L218756" s="1"/>
    </row>
    <row r="218757" spans="12:12" x14ac:dyDescent="0.25">
      <c r="L218757" s="1"/>
    </row>
    <row r="218758" spans="12:12" x14ac:dyDescent="0.25">
      <c r="L218758" s="1"/>
    </row>
    <row r="218759" spans="12:12" x14ac:dyDescent="0.25">
      <c r="L218759" s="1"/>
    </row>
    <row r="218760" spans="12:12" x14ac:dyDescent="0.25">
      <c r="L218760" s="1"/>
    </row>
    <row r="218761" spans="12:12" x14ac:dyDescent="0.25">
      <c r="L218761" s="1"/>
    </row>
    <row r="218762" spans="12:12" x14ac:dyDescent="0.25">
      <c r="L218762" s="1"/>
    </row>
    <row r="218763" spans="12:12" x14ac:dyDescent="0.25">
      <c r="L218763" s="1"/>
    </row>
    <row r="218764" spans="12:12" x14ac:dyDescent="0.25">
      <c r="L218764" s="1"/>
    </row>
    <row r="218765" spans="12:12" x14ac:dyDescent="0.25">
      <c r="L218765" s="1"/>
    </row>
    <row r="218766" spans="12:12" x14ac:dyDescent="0.25">
      <c r="L218766" s="1"/>
    </row>
    <row r="218767" spans="12:12" x14ac:dyDescent="0.25">
      <c r="L218767" s="1"/>
    </row>
    <row r="218768" spans="12:12" x14ac:dyDescent="0.25">
      <c r="L218768" s="1"/>
    </row>
    <row r="218769" spans="12:12" x14ac:dyDescent="0.25">
      <c r="L218769" s="1"/>
    </row>
    <row r="218770" spans="12:12" x14ac:dyDescent="0.25">
      <c r="L218770" s="1"/>
    </row>
    <row r="218771" spans="12:12" x14ac:dyDescent="0.25">
      <c r="L218771" s="1"/>
    </row>
    <row r="218772" spans="12:12" x14ac:dyDescent="0.25">
      <c r="L218772" s="1"/>
    </row>
    <row r="218773" spans="12:12" x14ac:dyDescent="0.25">
      <c r="L218773" s="1"/>
    </row>
    <row r="218774" spans="12:12" x14ac:dyDescent="0.25">
      <c r="L218774" s="1"/>
    </row>
    <row r="218775" spans="12:12" x14ac:dyDescent="0.25">
      <c r="L218775" s="1"/>
    </row>
    <row r="218776" spans="12:12" x14ac:dyDescent="0.25">
      <c r="L218776" s="1"/>
    </row>
    <row r="218777" spans="12:12" x14ac:dyDescent="0.25">
      <c r="L218777" s="1"/>
    </row>
    <row r="218778" spans="12:12" x14ac:dyDescent="0.25">
      <c r="L218778" s="1"/>
    </row>
    <row r="218779" spans="12:12" x14ac:dyDescent="0.25">
      <c r="L218779" s="1"/>
    </row>
    <row r="218780" spans="12:12" x14ac:dyDescent="0.25">
      <c r="L218780" s="1"/>
    </row>
    <row r="218781" spans="12:12" x14ac:dyDescent="0.25">
      <c r="L218781" s="1"/>
    </row>
    <row r="218782" spans="12:12" x14ac:dyDescent="0.25">
      <c r="L218782" s="1"/>
    </row>
    <row r="218783" spans="12:12" x14ac:dyDescent="0.25">
      <c r="L218783" s="1"/>
    </row>
    <row r="218784" spans="12:12" x14ac:dyDescent="0.25">
      <c r="L218784" s="1"/>
    </row>
    <row r="218785" spans="12:12" x14ac:dyDescent="0.25">
      <c r="L218785" s="1"/>
    </row>
    <row r="218786" spans="12:12" x14ac:dyDescent="0.25">
      <c r="L218786" s="1"/>
    </row>
    <row r="218787" spans="12:12" x14ac:dyDescent="0.25">
      <c r="L218787" s="1"/>
    </row>
    <row r="218788" spans="12:12" x14ac:dyDescent="0.25">
      <c r="L218788" s="1"/>
    </row>
    <row r="218789" spans="12:12" x14ac:dyDescent="0.25">
      <c r="L218789" s="1"/>
    </row>
    <row r="218790" spans="12:12" x14ac:dyDescent="0.25">
      <c r="L218790" s="1"/>
    </row>
    <row r="218791" spans="12:12" x14ac:dyDescent="0.25">
      <c r="L218791" s="1"/>
    </row>
    <row r="218792" spans="12:12" x14ac:dyDescent="0.25">
      <c r="L218792" s="1"/>
    </row>
    <row r="218793" spans="12:12" x14ac:dyDescent="0.25">
      <c r="L218793" s="1"/>
    </row>
    <row r="218794" spans="12:12" x14ac:dyDescent="0.25">
      <c r="L218794" s="1"/>
    </row>
    <row r="218795" spans="12:12" x14ac:dyDescent="0.25">
      <c r="L218795" s="1"/>
    </row>
    <row r="218796" spans="12:12" x14ac:dyDescent="0.25">
      <c r="L218796" s="1"/>
    </row>
    <row r="218797" spans="12:12" x14ac:dyDescent="0.25">
      <c r="L218797" s="1"/>
    </row>
    <row r="218798" spans="12:12" x14ac:dyDescent="0.25">
      <c r="L218798" s="1"/>
    </row>
    <row r="218799" spans="12:12" x14ac:dyDescent="0.25">
      <c r="L218799" s="1"/>
    </row>
    <row r="218800" spans="12:12" x14ac:dyDescent="0.25">
      <c r="L218800" s="1"/>
    </row>
    <row r="218801" spans="12:12" x14ac:dyDescent="0.25">
      <c r="L218801" s="1"/>
    </row>
    <row r="218802" spans="12:12" x14ac:dyDescent="0.25">
      <c r="L218802" s="1"/>
    </row>
    <row r="218803" spans="12:12" x14ac:dyDescent="0.25">
      <c r="L218803" s="1"/>
    </row>
    <row r="218804" spans="12:12" x14ac:dyDescent="0.25">
      <c r="L218804" s="1"/>
    </row>
    <row r="218805" spans="12:12" x14ac:dyDescent="0.25">
      <c r="L218805" s="1"/>
    </row>
    <row r="218806" spans="12:12" x14ac:dyDescent="0.25">
      <c r="L218806" s="1"/>
    </row>
    <row r="218807" spans="12:12" x14ac:dyDescent="0.25">
      <c r="L218807" s="1"/>
    </row>
    <row r="218808" spans="12:12" x14ac:dyDescent="0.25">
      <c r="L218808" s="1"/>
    </row>
    <row r="218809" spans="12:12" x14ac:dyDescent="0.25">
      <c r="L218809" s="1"/>
    </row>
    <row r="218810" spans="12:12" x14ac:dyDescent="0.25">
      <c r="L218810" s="1"/>
    </row>
    <row r="218811" spans="12:12" x14ac:dyDescent="0.25">
      <c r="L218811" s="1"/>
    </row>
    <row r="218812" spans="12:12" x14ac:dyDescent="0.25">
      <c r="L218812" s="1"/>
    </row>
    <row r="218813" spans="12:12" x14ac:dyDescent="0.25">
      <c r="L218813" s="1"/>
    </row>
    <row r="218814" spans="12:12" x14ac:dyDescent="0.25">
      <c r="L218814" s="1"/>
    </row>
    <row r="218815" spans="12:12" x14ac:dyDescent="0.25">
      <c r="L218815" s="1"/>
    </row>
    <row r="218816" spans="12:12" x14ac:dyDescent="0.25">
      <c r="L218816" s="1"/>
    </row>
    <row r="218817" spans="12:12" x14ac:dyDescent="0.25">
      <c r="L218817" s="1"/>
    </row>
    <row r="218818" spans="12:12" x14ac:dyDescent="0.25">
      <c r="L218818" s="1"/>
    </row>
    <row r="218819" spans="12:12" x14ac:dyDescent="0.25">
      <c r="L218819" s="1"/>
    </row>
    <row r="218820" spans="12:12" x14ac:dyDescent="0.25">
      <c r="L218820" s="1"/>
    </row>
    <row r="218821" spans="12:12" x14ac:dyDescent="0.25">
      <c r="L218821" s="1"/>
    </row>
    <row r="218822" spans="12:12" x14ac:dyDescent="0.25">
      <c r="L218822" s="1"/>
    </row>
    <row r="218823" spans="12:12" x14ac:dyDescent="0.25">
      <c r="L218823" s="1"/>
    </row>
    <row r="218824" spans="12:12" x14ac:dyDescent="0.25">
      <c r="L218824" s="1"/>
    </row>
    <row r="218825" spans="12:12" x14ac:dyDescent="0.25">
      <c r="L218825" s="1"/>
    </row>
    <row r="218826" spans="12:12" x14ac:dyDescent="0.25">
      <c r="L218826" s="1"/>
    </row>
    <row r="218827" spans="12:12" x14ac:dyDescent="0.25">
      <c r="L218827" s="1"/>
    </row>
    <row r="218828" spans="12:12" x14ac:dyDescent="0.25">
      <c r="L218828" s="1"/>
    </row>
    <row r="218829" spans="12:12" x14ac:dyDescent="0.25">
      <c r="L218829" s="1"/>
    </row>
    <row r="218830" spans="12:12" x14ac:dyDescent="0.25">
      <c r="L218830" s="1"/>
    </row>
    <row r="218831" spans="12:12" x14ac:dyDescent="0.25">
      <c r="L218831" s="1"/>
    </row>
    <row r="218832" spans="12:12" x14ac:dyDescent="0.25">
      <c r="L218832" s="1"/>
    </row>
    <row r="218833" spans="12:12" x14ac:dyDescent="0.25">
      <c r="L218833" s="1"/>
    </row>
    <row r="218834" spans="12:12" x14ac:dyDescent="0.25">
      <c r="L218834" s="1"/>
    </row>
    <row r="218835" spans="12:12" x14ac:dyDescent="0.25">
      <c r="L218835" s="1"/>
    </row>
    <row r="218836" spans="12:12" x14ac:dyDescent="0.25">
      <c r="L218836" s="1"/>
    </row>
    <row r="218837" spans="12:12" x14ac:dyDescent="0.25">
      <c r="L218837" s="1"/>
    </row>
    <row r="218838" spans="12:12" x14ac:dyDescent="0.25">
      <c r="L218838" s="1"/>
    </row>
    <row r="218839" spans="12:12" x14ac:dyDescent="0.25">
      <c r="L218839" s="1"/>
    </row>
    <row r="218840" spans="12:12" x14ac:dyDescent="0.25">
      <c r="L218840" s="1"/>
    </row>
    <row r="218841" spans="12:12" x14ac:dyDescent="0.25">
      <c r="L218841" s="1"/>
    </row>
    <row r="218842" spans="12:12" x14ac:dyDescent="0.25">
      <c r="L218842" s="1"/>
    </row>
    <row r="218843" spans="12:12" x14ac:dyDescent="0.25">
      <c r="L218843" s="1"/>
    </row>
    <row r="218844" spans="12:12" x14ac:dyDescent="0.25">
      <c r="L218844" s="1"/>
    </row>
    <row r="218845" spans="12:12" x14ac:dyDescent="0.25">
      <c r="L218845" s="1"/>
    </row>
    <row r="218846" spans="12:12" x14ac:dyDescent="0.25">
      <c r="L218846" s="1"/>
    </row>
    <row r="218847" spans="12:12" x14ac:dyDescent="0.25">
      <c r="L218847" s="1"/>
    </row>
    <row r="218848" spans="12:12" x14ac:dyDescent="0.25">
      <c r="L218848" s="1"/>
    </row>
    <row r="218849" spans="12:12" x14ac:dyDescent="0.25">
      <c r="L218849" s="1"/>
    </row>
    <row r="218850" spans="12:12" x14ac:dyDescent="0.25">
      <c r="L218850" s="1"/>
    </row>
    <row r="218851" spans="12:12" x14ac:dyDescent="0.25">
      <c r="L218851" s="1"/>
    </row>
    <row r="218852" spans="12:12" x14ac:dyDescent="0.25">
      <c r="L218852" s="1"/>
    </row>
    <row r="218853" spans="12:12" x14ac:dyDescent="0.25">
      <c r="L218853" s="1"/>
    </row>
    <row r="218854" spans="12:12" x14ac:dyDescent="0.25">
      <c r="L218854" s="1"/>
    </row>
    <row r="218855" spans="12:12" x14ac:dyDescent="0.25">
      <c r="L218855" s="1"/>
    </row>
    <row r="218856" spans="12:12" x14ac:dyDescent="0.25">
      <c r="L218856" s="1"/>
    </row>
    <row r="218857" spans="12:12" x14ac:dyDescent="0.25">
      <c r="L218857" s="1"/>
    </row>
    <row r="218858" spans="12:12" x14ac:dyDescent="0.25">
      <c r="L218858" s="1"/>
    </row>
    <row r="218859" spans="12:12" x14ac:dyDescent="0.25">
      <c r="L218859" s="1"/>
    </row>
    <row r="218860" spans="12:12" x14ac:dyDescent="0.25">
      <c r="L218860" s="1"/>
    </row>
    <row r="218861" spans="12:12" x14ac:dyDescent="0.25">
      <c r="L218861" s="1"/>
    </row>
    <row r="218862" spans="12:12" x14ac:dyDescent="0.25">
      <c r="L218862" s="1"/>
    </row>
    <row r="218863" spans="12:12" x14ac:dyDescent="0.25">
      <c r="L218863" s="1"/>
    </row>
    <row r="218864" spans="12:12" x14ac:dyDescent="0.25">
      <c r="L218864" s="1"/>
    </row>
    <row r="218865" spans="12:12" x14ac:dyDescent="0.25">
      <c r="L218865" s="1"/>
    </row>
    <row r="218866" spans="12:12" x14ac:dyDescent="0.25">
      <c r="L218866" s="1"/>
    </row>
    <row r="218867" spans="12:12" x14ac:dyDescent="0.25">
      <c r="L218867" s="1"/>
    </row>
    <row r="218868" spans="12:12" x14ac:dyDescent="0.25">
      <c r="L218868" s="1"/>
    </row>
    <row r="218869" spans="12:12" x14ac:dyDescent="0.25">
      <c r="L218869" s="1"/>
    </row>
    <row r="218870" spans="12:12" x14ac:dyDescent="0.25">
      <c r="L218870" s="1"/>
    </row>
    <row r="218871" spans="12:12" x14ac:dyDescent="0.25">
      <c r="L218871" s="1"/>
    </row>
    <row r="218872" spans="12:12" x14ac:dyDescent="0.25">
      <c r="L218872" s="1"/>
    </row>
    <row r="218873" spans="12:12" x14ac:dyDescent="0.25">
      <c r="L218873" s="1"/>
    </row>
    <row r="218874" spans="12:12" x14ac:dyDescent="0.25">
      <c r="L218874" s="1"/>
    </row>
    <row r="218875" spans="12:12" x14ac:dyDescent="0.25">
      <c r="L218875" s="1"/>
    </row>
    <row r="218876" spans="12:12" x14ac:dyDescent="0.25">
      <c r="L218876" s="1"/>
    </row>
    <row r="218877" spans="12:12" x14ac:dyDescent="0.25">
      <c r="L218877" s="1"/>
    </row>
    <row r="218878" spans="12:12" x14ac:dyDescent="0.25">
      <c r="L218878" s="1"/>
    </row>
    <row r="218879" spans="12:12" x14ac:dyDescent="0.25">
      <c r="L218879" s="1"/>
    </row>
    <row r="218880" spans="12:12" x14ac:dyDescent="0.25">
      <c r="L218880" s="1"/>
    </row>
    <row r="218881" spans="12:12" x14ac:dyDescent="0.25">
      <c r="L218881" s="1"/>
    </row>
    <row r="218882" spans="12:12" x14ac:dyDescent="0.25">
      <c r="L218882" s="1"/>
    </row>
    <row r="218883" spans="12:12" x14ac:dyDescent="0.25">
      <c r="L218883" s="1"/>
    </row>
    <row r="218884" spans="12:12" x14ac:dyDescent="0.25">
      <c r="L218884" s="1"/>
    </row>
    <row r="218885" spans="12:12" x14ac:dyDescent="0.25">
      <c r="L218885" s="1"/>
    </row>
    <row r="218886" spans="12:12" x14ac:dyDescent="0.25">
      <c r="L218886" s="1"/>
    </row>
    <row r="218887" spans="12:12" x14ac:dyDescent="0.25">
      <c r="L218887" s="1"/>
    </row>
    <row r="218888" spans="12:12" x14ac:dyDescent="0.25">
      <c r="L218888" s="1"/>
    </row>
    <row r="218889" spans="12:12" x14ac:dyDescent="0.25">
      <c r="L218889" s="1"/>
    </row>
    <row r="218890" spans="12:12" x14ac:dyDescent="0.25">
      <c r="L218890" s="1"/>
    </row>
    <row r="218891" spans="12:12" x14ac:dyDescent="0.25">
      <c r="L218891" s="1"/>
    </row>
    <row r="218892" spans="12:12" x14ac:dyDescent="0.25">
      <c r="L218892" s="1"/>
    </row>
    <row r="218893" spans="12:12" x14ac:dyDescent="0.25">
      <c r="L218893" s="1"/>
    </row>
    <row r="218894" spans="12:12" x14ac:dyDescent="0.25">
      <c r="L218894" s="1"/>
    </row>
    <row r="218895" spans="12:12" x14ac:dyDescent="0.25">
      <c r="L218895" s="1"/>
    </row>
    <row r="218896" spans="12:12" x14ac:dyDescent="0.25">
      <c r="L218896" s="1"/>
    </row>
    <row r="218897" spans="12:12" x14ac:dyDescent="0.25">
      <c r="L218897" s="1"/>
    </row>
    <row r="218898" spans="12:12" x14ac:dyDescent="0.25">
      <c r="L218898" s="1"/>
    </row>
    <row r="218899" spans="12:12" x14ac:dyDescent="0.25">
      <c r="L218899" s="1"/>
    </row>
    <row r="218900" spans="12:12" x14ac:dyDescent="0.25">
      <c r="L218900" s="1"/>
    </row>
    <row r="218901" spans="12:12" x14ac:dyDescent="0.25">
      <c r="L218901" s="1"/>
    </row>
    <row r="218902" spans="12:12" x14ac:dyDescent="0.25">
      <c r="L218902" s="1"/>
    </row>
    <row r="218903" spans="12:12" x14ac:dyDescent="0.25">
      <c r="L218903" s="1"/>
    </row>
    <row r="218904" spans="12:12" x14ac:dyDescent="0.25">
      <c r="L218904" s="1"/>
    </row>
    <row r="218905" spans="12:12" x14ac:dyDescent="0.25">
      <c r="L218905" s="1"/>
    </row>
    <row r="218906" spans="12:12" x14ac:dyDescent="0.25">
      <c r="L218906" s="1"/>
    </row>
    <row r="218907" spans="12:12" x14ac:dyDescent="0.25">
      <c r="L218907" s="1"/>
    </row>
    <row r="218908" spans="12:12" x14ac:dyDescent="0.25">
      <c r="L218908" s="1"/>
    </row>
    <row r="218909" spans="12:12" x14ac:dyDescent="0.25">
      <c r="L218909" s="1"/>
    </row>
    <row r="218910" spans="12:12" x14ac:dyDescent="0.25">
      <c r="L218910" s="1"/>
    </row>
    <row r="218911" spans="12:12" x14ac:dyDescent="0.25">
      <c r="L218911" s="1"/>
    </row>
    <row r="218912" spans="12:12" x14ac:dyDescent="0.25">
      <c r="L218912" s="1"/>
    </row>
    <row r="218913" spans="12:12" x14ac:dyDescent="0.25">
      <c r="L218913" s="1"/>
    </row>
    <row r="218914" spans="12:12" x14ac:dyDescent="0.25">
      <c r="L218914" s="1"/>
    </row>
    <row r="218915" spans="12:12" x14ac:dyDescent="0.25">
      <c r="L218915" s="1"/>
    </row>
    <row r="218916" spans="12:12" x14ac:dyDescent="0.25">
      <c r="L218916" s="1"/>
    </row>
    <row r="218917" spans="12:12" x14ac:dyDescent="0.25">
      <c r="L218917" s="1"/>
    </row>
    <row r="218918" spans="12:12" x14ac:dyDescent="0.25">
      <c r="L218918" s="1"/>
    </row>
    <row r="218919" spans="12:12" x14ac:dyDescent="0.25">
      <c r="L218919" s="1"/>
    </row>
    <row r="218920" spans="12:12" x14ac:dyDescent="0.25">
      <c r="L218920" s="1"/>
    </row>
    <row r="218921" spans="12:12" x14ac:dyDescent="0.25">
      <c r="L218921" s="1"/>
    </row>
    <row r="218922" spans="12:12" x14ac:dyDescent="0.25">
      <c r="L218922" s="1"/>
    </row>
    <row r="218923" spans="12:12" x14ac:dyDescent="0.25">
      <c r="L218923" s="1"/>
    </row>
    <row r="218924" spans="12:12" x14ac:dyDescent="0.25">
      <c r="L218924" s="1"/>
    </row>
    <row r="218925" spans="12:12" x14ac:dyDescent="0.25">
      <c r="L218925" s="1"/>
    </row>
    <row r="218926" spans="12:12" x14ac:dyDescent="0.25">
      <c r="L218926" s="1"/>
    </row>
    <row r="218927" spans="12:12" x14ac:dyDescent="0.25">
      <c r="L218927" s="1"/>
    </row>
    <row r="218928" spans="12:12" x14ac:dyDescent="0.25">
      <c r="L218928" s="1"/>
    </row>
    <row r="218929" spans="12:12" x14ac:dyDescent="0.25">
      <c r="L218929" s="1"/>
    </row>
    <row r="218930" spans="12:12" x14ac:dyDescent="0.25">
      <c r="L218930" s="1"/>
    </row>
    <row r="218931" spans="12:12" x14ac:dyDescent="0.25">
      <c r="L218931" s="1"/>
    </row>
    <row r="218932" spans="12:12" x14ac:dyDescent="0.25">
      <c r="L218932" s="1"/>
    </row>
    <row r="218933" spans="12:12" x14ac:dyDescent="0.25">
      <c r="L218933" s="1"/>
    </row>
    <row r="218934" spans="12:12" x14ac:dyDescent="0.25">
      <c r="L218934" s="1"/>
    </row>
    <row r="218935" spans="12:12" x14ac:dyDescent="0.25">
      <c r="L218935" s="1"/>
    </row>
    <row r="218936" spans="12:12" x14ac:dyDescent="0.25">
      <c r="L218936" s="1"/>
    </row>
    <row r="218937" spans="12:12" x14ac:dyDescent="0.25">
      <c r="L218937" s="1"/>
    </row>
    <row r="218938" spans="12:12" x14ac:dyDescent="0.25">
      <c r="L218938" s="1"/>
    </row>
    <row r="218939" spans="12:12" x14ac:dyDescent="0.25">
      <c r="L218939" s="1"/>
    </row>
    <row r="218940" spans="12:12" x14ac:dyDescent="0.25">
      <c r="L218940" s="1"/>
    </row>
    <row r="218941" spans="12:12" x14ac:dyDescent="0.25">
      <c r="L218941" s="1"/>
    </row>
    <row r="218942" spans="12:12" x14ac:dyDescent="0.25">
      <c r="L218942" s="1"/>
    </row>
    <row r="218943" spans="12:12" x14ac:dyDescent="0.25">
      <c r="L218943" s="1"/>
    </row>
    <row r="218944" spans="12:12" x14ac:dyDescent="0.25">
      <c r="L218944" s="1"/>
    </row>
    <row r="218945" spans="12:12" x14ac:dyDescent="0.25">
      <c r="L218945" s="1"/>
    </row>
    <row r="218946" spans="12:12" x14ac:dyDescent="0.25">
      <c r="L218946" s="1"/>
    </row>
    <row r="218947" spans="12:12" x14ac:dyDescent="0.25">
      <c r="L218947" s="1"/>
    </row>
    <row r="218948" spans="12:12" x14ac:dyDescent="0.25">
      <c r="L218948" s="1"/>
    </row>
    <row r="218949" spans="12:12" x14ac:dyDescent="0.25">
      <c r="L218949" s="1"/>
    </row>
    <row r="218950" spans="12:12" x14ac:dyDescent="0.25">
      <c r="L218950" s="1"/>
    </row>
    <row r="218951" spans="12:12" x14ac:dyDescent="0.25">
      <c r="L218951" s="1"/>
    </row>
    <row r="218952" spans="12:12" x14ac:dyDescent="0.25">
      <c r="L218952" s="1"/>
    </row>
    <row r="218953" spans="12:12" x14ac:dyDescent="0.25">
      <c r="L218953" s="1"/>
    </row>
    <row r="218954" spans="12:12" x14ac:dyDescent="0.25">
      <c r="L218954" s="1"/>
    </row>
    <row r="218955" spans="12:12" x14ac:dyDescent="0.25">
      <c r="L218955" s="1"/>
    </row>
    <row r="218956" spans="12:12" x14ac:dyDescent="0.25">
      <c r="L218956" s="1"/>
    </row>
    <row r="218957" spans="12:12" x14ac:dyDescent="0.25">
      <c r="L218957" s="1"/>
    </row>
    <row r="218958" spans="12:12" x14ac:dyDescent="0.25">
      <c r="L218958" s="1"/>
    </row>
    <row r="218959" spans="12:12" x14ac:dyDescent="0.25">
      <c r="L218959" s="1"/>
    </row>
    <row r="218960" spans="12:12" x14ac:dyDescent="0.25">
      <c r="L218960" s="1"/>
    </row>
    <row r="218961" spans="12:12" x14ac:dyDescent="0.25">
      <c r="L218961" s="1"/>
    </row>
    <row r="218962" spans="12:12" x14ac:dyDescent="0.25">
      <c r="L218962" s="1"/>
    </row>
    <row r="218963" spans="12:12" x14ac:dyDescent="0.25">
      <c r="L218963" s="1"/>
    </row>
    <row r="218964" spans="12:12" x14ac:dyDescent="0.25">
      <c r="L218964" s="1"/>
    </row>
    <row r="218965" spans="12:12" x14ac:dyDescent="0.25">
      <c r="L218965" s="1"/>
    </row>
    <row r="218966" spans="12:12" x14ac:dyDescent="0.25">
      <c r="L218966" s="1"/>
    </row>
    <row r="218967" spans="12:12" x14ac:dyDescent="0.25">
      <c r="L218967" s="1"/>
    </row>
    <row r="218968" spans="12:12" x14ac:dyDescent="0.25">
      <c r="L218968" s="1"/>
    </row>
    <row r="218969" spans="12:12" x14ac:dyDescent="0.25">
      <c r="L218969" s="1"/>
    </row>
    <row r="218970" spans="12:12" x14ac:dyDescent="0.25">
      <c r="L218970" s="1"/>
    </row>
    <row r="218971" spans="12:12" x14ac:dyDescent="0.25">
      <c r="L218971" s="1"/>
    </row>
    <row r="218972" spans="12:12" x14ac:dyDescent="0.25">
      <c r="L218972" s="1"/>
    </row>
    <row r="218973" spans="12:12" x14ac:dyDescent="0.25">
      <c r="L218973" s="1"/>
    </row>
    <row r="218974" spans="12:12" x14ac:dyDescent="0.25">
      <c r="L218974" s="1"/>
    </row>
    <row r="218975" spans="12:12" x14ac:dyDescent="0.25">
      <c r="L218975" s="1"/>
    </row>
    <row r="218976" spans="12:12" x14ac:dyDescent="0.25">
      <c r="L218976" s="1"/>
    </row>
    <row r="218977" spans="12:12" x14ac:dyDescent="0.25">
      <c r="L218977" s="1"/>
    </row>
    <row r="218978" spans="12:12" x14ac:dyDescent="0.25">
      <c r="L218978" s="1"/>
    </row>
    <row r="218979" spans="12:12" x14ac:dyDescent="0.25">
      <c r="L218979" s="1"/>
    </row>
    <row r="218980" spans="12:12" x14ac:dyDescent="0.25">
      <c r="L218980" s="1"/>
    </row>
    <row r="218981" spans="12:12" x14ac:dyDescent="0.25">
      <c r="L218981" s="1"/>
    </row>
    <row r="218982" spans="12:12" x14ac:dyDescent="0.25">
      <c r="L218982" s="1"/>
    </row>
    <row r="218983" spans="12:12" x14ac:dyDescent="0.25">
      <c r="L218983" s="1"/>
    </row>
    <row r="218984" spans="12:12" x14ac:dyDescent="0.25">
      <c r="L218984" s="1"/>
    </row>
    <row r="218985" spans="12:12" x14ac:dyDescent="0.25">
      <c r="L218985" s="1"/>
    </row>
    <row r="218986" spans="12:12" x14ac:dyDescent="0.25">
      <c r="L218986" s="1"/>
    </row>
    <row r="218987" spans="12:12" x14ac:dyDescent="0.25">
      <c r="L218987" s="1"/>
    </row>
    <row r="218988" spans="12:12" x14ac:dyDescent="0.25">
      <c r="L218988" s="1"/>
    </row>
    <row r="218989" spans="12:12" x14ac:dyDescent="0.25">
      <c r="L218989" s="1"/>
    </row>
    <row r="218990" spans="12:12" x14ac:dyDescent="0.25">
      <c r="L218990" s="1"/>
    </row>
    <row r="218991" spans="12:12" x14ac:dyDescent="0.25">
      <c r="L218991" s="1"/>
    </row>
    <row r="218992" spans="12:12" x14ac:dyDescent="0.25">
      <c r="L218992" s="1"/>
    </row>
    <row r="218993" spans="12:12" x14ac:dyDescent="0.25">
      <c r="L218993" s="1"/>
    </row>
    <row r="218994" spans="12:12" x14ac:dyDescent="0.25">
      <c r="L218994" s="1"/>
    </row>
    <row r="218995" spans="12:12" x14ac:dyDescent="0.25">
      <c r="L218995" s="1"/>
    </row>
    <row r="218996" spans="12:12" x14ac:dyDescent="0.25">
      <c r="L218996" s="1"/>
    </row>
    <row r="218997" spans="12:12" x14ac:dyDescent="0.25">
      <c r="L218997" s="1"/>
    </row>
    <row r="218998" spans="12:12" x14ac:dyDescent="0.25">
      <c r="L218998" s="1"/>
    </row>
    <row r="218999" spans="12:12" x14ac:dyDescent="0.25">
      <c r="L218999" s="1"/>
    </row>
    <row r="219000" spans="12:12" x14ac:dyDescent="0.25">
      <c r="L219000" s="1"/>
    </row>
    <row r="219001" spans="12:12" x14ac:dyDescent="0.25">
      <c r="L219001" s="1"/>
    </row>
    <row r="219002" spans="12:12" x14ac:dyDescent="0.25">
      <c r="L219002" s="1"/>
    </row>
    <row r="219003" spans="12:12" x14ac:dyDescent="0.25">
      <c r="L219003" s="1"/>
    </row>
    <row r="219004" spans="12:12" x14ac:dyDescent="0.25">
      <c r="L219004" s="1"/>
    </row>
    <row r="219005" spans="12:12" x14ac:dyDescent="0.25">
      <c r="L219005" s="1"/>
    </row>
    <row r="219006" spans="12:12" x14ac:dyDescent="0.25">
      <c r="L219006" s="1"/>
    </row>
    <row r="219007" spans="12:12" x14ac:dyDescent="0.25">
      <c r="L219007" s="1"/>
    </row>
    <row r="219008" spans="12:12" x14ac:dyDescent="0.25">
      <c r="L219008" s="1"/>
    </row>
    <row r="219009" spans="12:12" x14ac:dyDescent="0.25">
      <c r="L219009" s="1"/>
    </row>
    <row r="219010" spans="12:12" x14ac:dyDescent="0.25">
      <c r="L219010" s="1"/>
    </row>
    <row r="219011" spans="12:12" x14ac:dyDescent="0.25">
      <c r="L219011" s="1"/>
    </row>
    <row r="219012" spans="12:12" x14ac:dyDescent="0.25">
      <c r="L219012" s="1"/>
    </row>
    <row r="219013" spans="12:12" x14ac:dyDescent="0.25">
      <c r="L219013" s="1"/>
    </row>
    <row r="219014" spans="12:12" x14ac:dyDescent="0.25">
      <c r="L219014" s="1"/>
    </row>
    <row r="219015" spans="12:12" x14ac:dyDescent="0.25">
      <c r="L219015" s="1"/>
    </row>
    <row r="219016" spans="12:12" x14ac:dyDescent="0.25">
      <c r="L219016" s="1"/>
    </row>
    <row r="219017" spans="12:12" x14ac:dyDescent="0.25">
      <c r="L219017" s="1"/>
    </row>
    <row r="219018" spans="12:12" x14ac:dyDescent="0.25">
      <c r="L219018" s="1"/>
    </row>
    <row r="219019" spans="12:12" x14ac:dyDescent="0.25">
      <c r="L219019" s="1"/>
    </row>
    <row r="219020" spans="12:12" x14ac:dyDescent="0.25">
      <c r="L219020" s="1"/>
    </row>
    <row r="219021" spans="12:12" x14ac:dyDescent="0.25">
      <c r="L219021" s="1"/>
    </row>
    <row r="219022" spans="12:12" x14ac:dyDescent="0.25">
      <c r="L219022" s="1"/>
    </row>
    <row r="219023" spans="12:12" x14ac:dyDescent="0.25">
      <c r="L219023" s="1"/>
    </row>
    <row r="219024" spans="12:12" x14ac:dyDescent="0.25">
      <c r="L219024" s="1"/>
    </row>
    <row r="219025" spans="12:12" x14ac:dyDescent="0.25">
      <c r="L219025" s="1"/>
    </row>
    <row r="219026" spans="12:12" x14ac:dyDescent="0.25">
      <c r="L219026" s="1"/>
    </row>
    <row r="219027" spans="12:12" x14ac:dyDescent="0.25">
      <c r="L219027" s="1"/>
    </row>
    <row r="219028" spans="12:12" x14ac:dyDescent="0.25">
      <c r="L219028" s="1"/>
    </row>
    <row r="219029" spans="12:12" x14ac:dyDescent="0.25">
      <c r="L219029" s="1"/>
    </row>
    <row r="219030" spans="12:12" x14ac:dyDescent="0.25">
      <c r="L219030" s="1"/>
    </row>
    <row r="219031" spans="12:12" x14ac:dyDescent="0.25">
      <c r="L219031" s="1"/>
    </row>
    <row r="219032" spans="12:12" x14ac:dyDescent="0.25">
      <c r="L219032" s="1"/>
    </row>
    <row r="219033" spans="12:12" x14ac:dyDescent="0.25">
      <c r="L219033" s="1"/>
    </row>
    <row r="219034" spans="12:12" x14ac:dyDescent="0.25">
      <c r="L219034" s="1"/>
    </row>
    <row r="219035" spans="12:12" x14ac:dyDescent="0.25">
      <c r="L219035" s="1"/>
    </row>
    <row r="219036" spans="12:12" x14ac:dyDescent="0.25">
      <c r="L219036" s="1"/>
    </row>
    <row r="219037" spans="12:12" x14ac:dyDescent="0.25">
      <c r="L219037" s="1"/>
    </row>
    <row r="219038" spans="12:12" x14ac:dyDescent="0.25">
      <c r="L219038" s="1"/>
    </row>
    <row r="219039" spans="12:12" x14ac:dyDescent="0.25">
      <c r="L219039" s="1"/>
    </row>
    <row r="219040" spans="12:12" x14ac:dyDescent="0.25">
      <c r="L219040" s="1"/>
    </row>
    <row r="219041" spans="12:12" x14ac:dyDescent="0.25">
      <c r="L219041" s="1"/>
    </row>
    <row r="219042" spans="12:12" x14ac:dyDescent="0.25">
      <c r="L219042" s="1"/>
    </row>
    <row r="219043" spans="12:12" x14ac:dyDescent="0.25">
      <c r="L219043" s="1"/>
    </row>
    <row r="219044" spans="12:12" x14ac:dyDescent="0.25">
      <c r="L219044" s="1"/>
    </row>
    <row r="219045" spans="12:12" x14ac:dyDescent="0.25">
      <c r="L219045" s="1"/>
    </row>
    <row r="219046" spans="12:12" x14ac:dyDescent="0.25">
      <c r="L219046" s="1"/>
    </row>
    <row r="219047" spans="12:12" x14ac:dyDescent="0.25">
      <c r="L219047" s="1"/>
    </row>
    <row r="219048" spans="12:12" x14ac:dyDescent="0.25">
      <c r="L219048" s="1"/>
    </row>
    <row r="219049" spans="12:12" x14ac:dyDescent="0.25">
      <c r="L219049" s="1"/>
    </row>
    <row r="219050" spans="12:12" x14ac:dyDescent="0.25">
      <c r="L219050" s="1"/>
    </row>
    <row r="219051" spans="12:12" x14ac:dyDescent="0.25">
      <c r="L219051" s="1"/>
    </row>
    <row r="219052" spans="12:12" x14ac:dyDescent="0.25">
      <c r="L219052" s="1"/>
    </row>
    <row r="219053" spans="12:12" x14ac:dyDescent="0.25">
      <c r="L219053" s="1"/>
    </row>
    <row r="219054" spans="12:12" x14ac:dyDescent="0.25">
      <c r="L219054" s="1"/>
    </row>
    <row r="219055" spans="12:12" x14ac:dyDescent="0.25">
      <c r="L219055" s="1"/>
    </row>
    <row r="219056" spans="12:12" x14ac:dyDescent="0.25">
      <c r="L219056" s="1"/>
    </row>
    <row r="219057" spans="12:12" x14ac:dyDescent="0.25">
      <c r="L219057" s="1"/>
    </row>
    <row r="219058" spans="12:12" x14ac:dyDescent="0.25">
      <c r="L219058" s="1"/>
    </row>
    <row r="219059" spans="12:12" x14ac:dyDescent="0.25">
      <c r="L219059" s="1"/>
    </row>
    <row r="219060" spans="12:12" x14ac:dyDescent="0.25">
      <c r="L219060" s="1"/>
    </row>
    <row r="219061" spans="12:12" x14ac:dyDescent="0.25">
      <c r="L219061" s="1"/>
    </row>
    <row r="219062" spans="12:12" x14ac:dyDescent="0.25">
      <c r="L219062" s="1"/>
    </row>
    <row r="219063" spans="12:12" x14ac:dyDescent="0.25">
      <c r="L219063" s="1"/>
    </row>
    <row r="219064" spans="12:12" x14ac:dyDescent="0.25">
      <c r="L219064" s="1"/>
    </row>
    <row r="219065" spans="12:12" x14ac:dyDescent="0.25">
      <c r="L219065" s="1"/>
    </row>
    <row r="219066" spans="12:12" x14ac:dyDescent="0.25">
      <c r="L219066" s="1"/>
    </row>
    <row r="219067" spans="12:12" x14ac:dyDescent="0.25">
      <c r="L219067" s="1"/>
    </row>
    <row r="219068" spans="12:12" x14ac:dyDescent="0.25">
      <c r="L219068" s="1"/>
    </row>
    <row r="219069" spans="12:12" x14ac:dyDescent="0.25">
      <c r="L219069" s="1"/>
    </row>
    <row r="219070" spans="12:12" x14ac:dyDescent="0.25">
      <c r="L219070" s="1"/>
    </row>
    <row r="219071" spans="12:12" x14ac:dyDescent="0.25">
      <c r="L219071" s="1"/>
    </row>
    <row r="219072" spans="12:12" x14ac:dyDescent="0.25">
      <c r="L219072" s="1"/>
    </row>
    <row r="219073" spans="12:12" x14ac:dyDescent="0.25">
      <c r="L219073" s="1"/>
    </row>
    <row r="219074" spans="12:12" x14ac:dyDescent="0.25">
      <c r="L219074" s="1"/>
    </row>
    <row r="219075" spans="12:12" x14ac:dyDescent="0.25">
      <c r="L219075" s="1"/>
    </row>
    <row r="219076" spans="12:12" x14ac:dyDescent="0.25">
      <c r="L219076" s="1"/>
    </row>
    <row r="219077" spans="12:12" x14ac:dyDescent="0.25">
      <c r="L219077" s="1"/>
    </row>
    <row r="219078" spans="12:12" x14ac:dyDescent="0.25">
      <c r="L219078" s="1"/>
    </row>
    <row r="219079" spans="12:12" x14ac:dyDescent="0.25">
      <c r="L219079" s="1"/>
    </row>
    <row r="219080" spans="12:12" x14ac:dyDescent="0.25">
      <c r="L219080" s="1"/>
    </row>
    <row r="219081" spans="12:12" x14ac:dyDescent="0.25">
      <c r="L219081" s="1"/>
    </row>
    <row r="219082" spans="12:12" x14ac:dyDescent="0.25">
      <c r="L219082" s="1"/>
    </row>
    <row r="219083" spans="12:12" x14ac:dyDescent="0.25">
      <c r="L219083" s="1"/>
    </row>
    <row r="219084" spans="12:12" x14ac:dyDescent="0.25">
      <c r="L219084" s="1"/>
    </row>
    <row r="219085" spans="12:12" x14ac:dyDescent="0.25">
      <c r="L219085" s="1"/>
    </row>
    <row r="219086" spans="12:12" x14ac:dyDescent="0.25">
      <c r="L219086" s="1"/>
    </row>
    <row r="219087" spans="12:12" x14ac:dyDescent="0.25">
      <c r="L219087" s="1"/>
    </row>
    <row r="219088" spans="12:12" x14ac:dyDescent="0.25">
      <c r="L219088" s="1"/>
    </row>
    <row r="219089" spans="12:12" x14ac:dyDescent="0.25">
      <c r="L219089" s="1"/>
    </row>
    <row r="219090" spans="12:12" x14ac:dyDescent="0.25">
      <c r="L219090" s="1"/>
    </row>
    <row r="219091" spans="12:12" x14ac:dyDescent="0.25">
      <c r="L219091" s="1"/>
    </row>
    <row r="219092" spans="12:12" x14ac:dyDescent="0.25">
      <c r="L219092" s="1"/>
    </row>
    <row r="219093" spans="12:12" x14ac:dyDescent="0.25">
      <c r="L219093" s="1"/>
    </row>
    <row r="219094" spans="12:12" x14ac:dyDescent="0.25">
      <c r="L219094" s="1"/>
    </row>
    <row r="219095" spans="12:12" x14ac:dyDescent="0.25">
      <c r="L219095" s="1"/>
    </row>
    <row r="219096" spans="12:12" x14ac:dyDescent="0.25">
      <c r="L219096" s="1"/>
    </row>
    <row r="219097" spans="12:12" x14ac:dyDescent="0.25">
      <c r="L219097" s="1"/>
    </row>
    <row r="219098" spans="12:12" x14ac:dyDescent="0.25">
      <c r="L219098" s="1"/>
    </row>
    <row r="219099" spans="12:12" x14ac:dyDescent="0.25">
      <c r="L219099" s="1"/>
    </row>
    <row r="219100" spans="12:12" x14ac:dyDescent="0.25">
      <c r="L219100" s="1"/>
    </row>
    <row r="219101" spans="12:12" x14ac:dyDescent="0.25">
      <c r="L219101" s="1"/>
    </row>
    <row r="219102" spans="12:12" x14ac:dyDescent="0.25">
      <c r="L219102" s="1"/>
    </row>
    <row r="219103" spans="12:12" x14ac:dyDescent="0.25">
      <c r="L219103" s="1"/>
    </row>
    <row r="219104" spans="12:12" x14ac:dyDescent="0.25">
      <c r="L219104" s="1"/>
    </row>
    <row r="219105" spans="12:12" x14ac:dyDescent="0.25">
      <c r="L219105" s="1"/>
    </row>
    <row r="219106" spans="12:12" x14ac:dyDescent="0.25">
      <c r="L219106" s="1"/>
    </row>
    <row r="219107" spans="12:12" x14ac:dyDescent="0.25">
      <c r="L219107" s="1"/>
    </row>
    <row r="219108" spans="12:12" x14ac:dyDescent="0.25">
      <c r="L219108" s="1"/>
    </row>
    <row r="219109" spans="12:12" x14ac:dyDescent="0.25">
      <c r="L219109" s="1"/>
    </row>
    <row r="219110" spans="12:12" x14ac:dyDescent="0.25">
      <c r="L219110" s="1"/>
    </row>
    <row r="219111" spans="12:12" x14ac:dyDescent="0.25">
      <c r="L219111" s="1"/>
    </row>
    <row r="219112" spans="12:12" x14ac:dyDescent="0.25">
      <c r="L219112" s="1"/>
    </row>
    <row r="219113" spans="12:12" x14ac:dyDescent="0.25">
      <c r="L219113" s="1"/>
    </row>
    <row r="219114" spans="12:12" x14ac:dyDescent="0.25">
      <c r="L219114" s="1"/>
    </row>
    <row r="219115" spans="12:12" x14ac:dyDescent="0.25">
      <c r="L219115" s="1"/>
    </row>
    <row r="219116" spans="12:12" x14ac:dyDescent="0.25">
      <c r="L219116" s="1"/>
    </row>
    <row r="219117" spans="12:12" x14ac:dyDescent="0.25">
      <c r="L219117" s="1"/>
    </row>
    <row r="219118" spans="12:12" x14ac:dyDescent="0.25">
      <c r="L219118" s="1"/>
    </row>
    <row r="219119" spans="12:12" x14ac:dyDescent="0.25">
      <c r="L219119" s="1"/>
    </row>
    <row r="219120" spans="12:12" x14ac:dyDescent="0.25">
      <c r="L219120" s="1"/>
    </row>
    <row r="219121" spans="12:12" x14ac:dyDescent="0.25">
      <c r="L219121" s="1"/>
    </row>
    <row r="219122" spans="12:12" x14ac:dyDescent="0.25">
      <c r="L219122" s="1"/>
    </row>
    <row r="219123" spans="12:12" x14ac:dyDescent="0.25">
      <c r="L219123" s="1"/>
    </row>
    <row r="219124" spans="12:12" x14ac:dyDescent="0.25">
      <c r="L219124" s="1"/>
    </row>
    <row r="219125" spans="12:12" x14ac:dyDescent="0.25">
      <c r="L219125" s="1"/>
    </row>
    <row r="219126" spans="12:12" x14ac:dyDescent="0.25">
      <c r="L219126" s="1"/>
    </row>
    <row r="219127" spans="12:12" x14ac:dyDescent="0.25">
      <c r="L219127" s="1"/>
    </row>
    <row r="219128" spans="12:12" x14ac:dyDescent="0.25">
      <c r="L219128" s="1"/>
    </row>
    <row r="219129" spans="12:12" x14ac:dyDescent="0.25">
      <c r="L219129" s="1"/>
    </row>
    <row r="219130" spans="12:12" x14ac:dyDescent="0.25">
      <c r="L219130" s="1"/>
    </row>
    <row r="219131" spans="12:12" x14ac:dyDescent="0.25">
      <c r="L219131" s="1"/>
    </row>
    <row r="219132" spans="12:12" x14ac:dyDescent="0.25">
      <c r="L219132" s="1"/>
    </row>
    <row r="219133" spans="12:12" x14ac:dyDescent="0.25">
      <c r="L219133" s="1"/>
    </row>
    <row r="219134" spans="12:12" x14ac:dyDescent="0.25">
      <c r="L219134" s="1"/>
    </row>
    <row r="219135" spans="12:12" x14ac:dyDescent="0.25">
      <c r="L219135" s="1"/>
    </row>
    <row r="219136" spans="12:12" x14ac:dyDescent="0.25">
      <c r="L219136" s="1"/>
    </row>
    <row r="219137" spans="12:12" x14ac:dyDescent="0.25">
      <c r="L219137" s="1"/>
    </row>
    <row r="219138" spans="12:12" x14ac:dyDescent="0.25">
      <c r="L219138" s="1"/>
    </row>
    <row r="219139" spans="12:12" x14ac:dyDescent="0.25">
      <c r="L219139" s="1"/>
    </row>
    <row r="219140" spans="12:12" x14ac:dyDescent="0.25">
      <c r="L219140" s="1"/>
    </row>
    <row r="219141" spans="12:12" x14ac:dyDescent="0.25">
      <c r="L219141" s="1"/>
    </row>
    <row r="219142" spans="12:12" x14ac:dyDescent="0.25">
      <c r="L219142" s="1"/>
    </row>
    <row r="219143" spans="12:12" x14ac:dyDescent="0.25">
      <c r="L219143" s="1"/>
    </row>
    <row r="219144" spans="12:12" x14ac:dyDescent="0.25">
      <c r="L219144" s="1"/>
    </row>
    <row r="219145" spans="12:12" x14ac:dyDescent="0.25">
      <c r="L219145" s="1"/>
    </row>
    <row r="219146" spans="12:12" x14ac:dyDescent="0.25">
      <c r="L219146" s="1"/>
    </row>
    <row r="219147" spans="12:12" x14ac:dyDescent="0.25">
      <c r="L219147" s="1"/>
    </row>
    <row r="219148" spans="12:12" x14ac:dyDescent="0.25">
      <c r="L219148" s="1"/>
    </row>
    <row r="219149" spans="12:12" x14ac:dyDescent="0.25">
      <c r="L219149" s="1"/>
    </row>
    <row r="219150" spans="12:12" x14ac:dyDescent="0.25">
      <c r="L219150" s="1"/>
    </row>
    <row r="219151" spans="12:12" x14ac:dyDescent="0.25">
      <c r="L219151" s="1"/>
    </row>
    <row r="219152" spans="12:12" x14ac:dyDescent="0.25">
      <c r="L219152" s="1"/>
    </row>
    <row r="219153" spans="12:12" x14ac:dyDescent="0.25">
      <c r="L219153" s="1"/>
    </row>
    <row r="219154" spans="12:12" x14ac:dyDescent="0.25">
      <c r="L219154" s="1"/>
    </row>
    <row r="219155" spans="12:12" x14ac:dyDescent="0.25">
      <c r="L219155" s="1"/>
    </row>
    <row r="219156" spans="12:12" x14ac:dyDescent="0.25">
      <c r="L219156" s="1"/>
    </row>
    <row r="219157" spans="12:12" x14ac:dyDescent="0.25">
      <c r="L219157" s="1"/>
    </row>
    <row r="219158" spans="12:12" x14ac:dyDescent="0.25">
      <c r="L219158" s="1"/>
    </row>
    <row r="219159" spans="12:12" x14ac:dyDescent="0.25">
      <c r="L219159" s="1"/>
    </row>
    <row r="219160" spans="12:12" x14ac:dyDescent="0.25">
      <c r="L219160" s="1"/>
    </row>
    <row r="219161" spans="12:12" x14ac:dyDescent="0.25">
      <c r="L219161" s="1"/>
    </row>
    <row r="219162" spans="12:12" x14ac:dyDescent="0.25">
      <c r="L219162" s="1"/>
    </row>
    <row r="219163" spans="12:12" x14ac:dyDescent="0.25">
      <c r="L219163" s="1"/>
    </row>
    <row r="219164" spans="12:12" x14ac:dyDescent="0.25">
      <c r="L219164" s="1"/>
    </row>
    <row r="219165" spans="12:12" x14ac:dyDescent="0.25">
      <c r="L219165" s="1"/>
    </row>
    <row r="219166" spans="12:12" x14ac:dyDescent="0.25">
      <c r="L219166" s="1"/>
    </row>
    <row r="219167" spans="12:12" x14ac:dyDescent="0.25">
      <c r="L219167" s="1"/>
    </row>
    <row r="219168" spans="12:12" x14ac:dyDescent="0.25">
      <c r="L219168" s="1"/>
    </row>
    <row r="219169" spans="12:12" x14ac:dyDescent="0.25">
      <c r="L219169" s="1"/>
    </row>
    <row r="219170" spans="12:12" x14ac:dyDescent="0.25">
      <c r="L219170" s="1"/>
    </row>
    <row r="219171" spans="12:12" x14ac:dyDescent="0.25">
      <c r="L219171" s="1"/>
    </row>
    <row r="219172" spans="12:12" x14ac:dyDescent="0.25">
      <c r="L219172" s="1"/>
    </row>
    <row r="219173" spans="12:12" x14ac:dyDescent="0.25">
      <c r="L219173" s="1"/>
    </row>
    <row r="219174" spans="12:12" x14ac:dyDescent="0.25">
      <c r="L219174" s="1"/>
    </row>
    <row r="219175" spans="12:12" x14ac:dyDescent="0.25">
      <c r="L219175" s="1"/>
    </row>
    <row r="219176" spans="12:12" x14ac:dyDescent="0.25">
      <c r="L219176" s="1"/>
    </row>
    <row r="219177" spans="12:12" x14ac:dyDescent="0.25">
      <c r="L219177" s="1"/>
    </row>
    <row r="219178" spans="12:12" x14ac:dyDescent="0.25">
      <c r="L219178" s="1"/>
    </row>
    <row r="219179" spans="12:12" x14ac:dyDescent="0.25">
      <c r="L219179" s="1"/>
    </row>
    <row r="219180" spans="12:12" x14ac:dyDescent="0.25">
      <c r="L219180" s="1"/>
    </row>
    <row r="219181" spans="12:12" x14ac:dyDescent="0.25">
      <c r="L219181" s="1"/>
    </row>
    <row r="219182" spans="12:12" x14ac:dyDescent="0.25">
      <c r="L219182" s="1"/>
    </row>
    <row r="219183" spans="12:12" x14ac:dyDescent="0.25">
      <c r="L219183" s="1"/>
    </row>
    <row r="219184" spans="12:12" x14ac:dyDescent="0.25">
      <c r="L219184" s="1"/>
    </row>
    <row r="219185" spans="12:12" x14ac:dyDescent="0.25">
      <c r="L219185" s="1"/>
    </row>
    <row r="219186" spans="12:12" x14ac:dyDescent="0.25">
      <c r="L219186" s="1"/>
    </row>
    <row r="219187" spans="12:12" x14ac:dyDescent="0.25">
      <c r="L219187" s="1"/>
    </row>
    <row r="219188" spans="12:12" x14ac:dyDescent="0.25">
      <c r="L219188" s="1"/>
    </row>
    <row r="219189" spans="12:12" x14ac:dyDescent="0.25">
      <c r="L219189" s="1"/>
    </row>
    <row r="219190" spans="12:12" x14ac:dyDescent="0.25">
      <c r="L219190" s="1"/>
    </row>
    <row r="219191" spans="12:12" x14ac:dyDescent="0.25">
      <c r="L219191" s="1"/>
    </row>
    <row r="219192" spans="12:12" x14ac:dyDescent="0.25">
      <c r="L219192" s="1"/>
    </row>
    <row r="219193" spans="12:12" x14ac:dyDescent="0.25">
      <c r="L219193" s="1"/>
    </row>
    <row r="219194" spans="12:12" x14ac:dyDescent="0.25">
      <c r="L219194" s="1"/>
    </row>
    <row r="219195" spans="12:12" x14ac:dyDescent="0.25">
      <c r="L219195" s="1"/>
    </row>
    <row r="219196" spans="12:12" x14ac:dyDescent="0.25">
      <c r="L219196" s="1"/>
    </row>
    <row r="219197" spans="12:12" x14ac:dyDescent="0.25">
      <c r="L219197" s="1"/>
    </row>
    <row r="219198" spans="12:12" x14ac:dyDescent="0.25">
      <c r="L219198" s="1"/>
    </row>
    <row r="219199" spans="12:12" x14ac:dyDescent="0.25">
      <c r="L219199" s="1"/>
    </row>
    <row r="219200" spans="12:12" x14ac:dyDescent="0.25">
      <c r="L219200" s="1"/>
    </row>
    <row r="219201" spans="12:12" x14ac:dyDescent="0.25">
      <c r="L219201" s="1"/>
    </row>
    <row r="219202" spans="12:12" x14ac:dyDescent="0.25">
      <c r="L219202" s="1"/>
    </row>
    <row r="219203" spans="12:12" x14ac:dyDescent="0.25">
      <c r="L219203" s="1"/>
    </row>
    <row r="219204" spans="12:12" x14ac:dyDescent="0.25">
      <c r="L219204" s="1"/>
    </row>
    <row r="219205" spans="12:12" x14ac:dyDescent="0.25">
      <c r="L219205" s="1"/>
    </row>
    <row r="219206" spans="12:12" x14ac:dyDescent="0.25">
      <c r="L219206" s="1"/>
    </row>
    <row r="219207" spans="12:12" x14ac:dyDescent="0.25">
      <c r="L219207" s="1"/>
    </row>
    <row r="219208" spans="12:12" x14ac:dyDescent="0.25">
      <c r="L219208" s="1"/>
    </row>
    <row r="219209" spans="12:12" x14ac:dyDescent="0.25">
      <c r="L219209" s="1"/>
    </row>
    <row r="219210" spans="12:12" x14ac:dyDescent="0.25">
      <c r="L219210" s="1"/>
    </row>
    <row r="219211" spans="12:12" x14ac:dyDescent="0.25">
      <c r="L219211" s="1"/>
    </row>
    <row r="219212" spans="12:12" x14ac:dyDescent="0.25">
      <c r="L219212" s="1"/>
    </row>
    <row r="219213" spans="12:12" x14ac:dyDescent="0.25">
      <c r="L219213" s="1"/>
    </row>
    <row r="219214" spans="12:12" x14ac:dyDescent="0.25">
      <c r="L219214" s="1"/>
    </row>
    <row r="219215" spans="12:12" x14ac:dyDescent="0.25">
      <c r="L219215" s="1"/>
    </row>
    <row r="219216" spans="12:12" x14ac:dyDescent="0.25">
      <c r="L219216" s="1"/>
    </row>
    <row r="219217" spans="12:12" x14ac:dyDescent="0.25">
      <c r="L219217" s="1"/>
    </row>
    <row r="219218" spans="12:12" x14ac:dyDescent="0.25">
      <c r="L219218" s="1"/>
    </row>
    <row r="219219" spans="12:12" x14ac:dyDescent="0.25">
      <c r="L219219" s="1"/>
    </row>
    <row r="219220" spans="12:12" x14ac:dyDescent="0.25">
      <c r="L219220" s="1"/>
    </row>
    <row r="219221" spans="12:12" x14ac:dyDescent="0.25">
      <c r="L219221" s="1"/>
    </row>
    <row r="219222" spans="12:12" x14ac:dyDescent="0.25">
      <c r="L219222" s="1"/>
    </row>
    <row r="219223" spans="12:12" x14ac:dyDescent="0.25">
      <c r="L219223" s="1"/>
    </row>
    <row r="219224" spans="12:12" x14ac:dyDescent="0.25">
      <c r="L219224" s="1"/>
    </row>
    <row r="219225" spans="12:12" x14ac:dyDescent="0.25">
      <c r="L219225" s="1"/>
    </row>
    <row r="219226" spans="12:12" x14ac:dyDescent="0.25">
      <c r="L219226" s="1"/>
    </row>
    <row r="219227" spans="12:12" x14ac:dyDescent="0.25">
      <c r="L219227" s="1"/>
    </row>
    <row r="219228" spans="12:12" x14ac:dyDescent="0.25">
      <c r="L219228" s="1"/>
    </row>
    <row r="219229" spans="12:12" x14ac:dyDescent="0.25">
      <c r="L219229" s="1"/>
    </row>
    <row r="219230" spans="12:12" x14ac:dyDescent="0.25">
      <c r="L219230" s="1"/>
    </row>
    <row r="219231" spans="12:12" x14ac:dyDescent="0.25">
      <c r="L219231" s="1"/>
    </row>
    <row r="219232" spans="12:12" x14ac:dyDescent="0.25">
      <c r="L219232" s="1"/>
    </row>
    <row r="219233" spans="12:12" x14ac:dyDescent="0.25">
      <c r="L219233" s="1"/>
    </row>
    <row r="219234" spans="12:12" x14ac:dyDescent="0.25">
      <c r="L219234" s="1"/>
    </row>
    <row r="219235" spans="12:12" x14ac:dyDescent="0.25">
      <c r="L219235" s="1"/>
    </row>
    <row r="219236" spans="12:12" x14ac:dyDescent="0.25">
      <c r="L219236" s="1"/>
    </row>
    <row r="219237" spans="12:12" x14ac:dyDescent="0.25">
      <c r="L219237" s="1"/>
    </row>
    <row r="219238" spans="12:12" x14ac:dyDescent="0.25">
      <c r="L219238" s="1"/>
    </row>
    <row r="219239" spans="12:12" x14ac:dyDescent="0.25">
      <c r="L219239" s="1"/>
    </row>
    <row r="219240" spans="12:12" x14ac:dyDescent="0.25">
      <c r="L219240" s="1"/>
    </row>
    <row r="219241" spans="12:12" x14ac:dyDescent="0.25">
      <c r="L219241" s="1"/>
    </row>
    <row r="219242" spans="12:12" x14ac:dyDescent="0.25">
      <c r="L219242" s="1"/>
    </row>
    <row r="219243" spans="12:12" x14ac:dyDescent="0.25">
      <c r="L219243" s="1"/>
    </row>
    <row r="219244" spans="12:12" x14ac:dyDescent="0.25">
      <c r="L219244" s="1"/>
    </row>
    <row r="219245" spans="12:12" x14ac:dyDescent="0.25">
      <c r="L219245" s="1"/>
    </row>
    <row r="219246" spans="12:12" x14ac:dyDescent="0.25">
      <c r="L219246" s="1"/>
    </row>
    <row r="219247" spans="12:12" x14ac:dyDescent="0.25">
      <c r="L219247" s="1"/>
    </row>
    <row r="219248" spans="12:12" x14ac:dyDescent="0.25">
      <c r="L219248" s="1"/>
    </row>
    <row r="219249" spans="12:12" x14ac:dyDescent="0.25">
      <c r="L219249" s="1"/>
    </row>
    <row r="219250" spans="12:12" x14ac:dyDescent="0.25">
      <c r="L219250" s="1"/>
    </row>
    <row r="219251" spans="12:12" x14ac:dyDescent="0.25">
      <c r="L219251" s="1"/>
    </row>
    <row r="219252" spans="12:12" x14ac:dyDescent="0.25">
      <c r="L219252" s="1"/>
    </row>
    <row r="219253" spans="12:12" x14ac:dyDescent="0.25">
      <c r="L219253" s="1"/>
    </row>
    <row r="219254" spans="12:12" x14ac:dyDescent="0.25">
      <c r="L219254" s="1"/>
    </row>
    <row r="219255" spans="12:12" x14ac:dyDescent="0.25">
      <c r="L219255" s="1"/>
    </row>
    <row r="219256" spans="12:12" x14ac:dyDescent="0.25">
      <c r="L219256" s="1"/>
    </row>
    <row r="219257" spans="12:12" x14ac:dyDescent="0.25">
      <c r="L219257" s="1"/>
    </row>
    <row r="219258" spans="12:12" x14ac:dyDescent="0.25">
      <c r="L219258" s="1"/>
    </row>
    <row r="219259" spans="12:12" x14ac:dyDescent="0.25">
      <c r="L219259" s="1"/>
    </row>
    <row r="219260" spans="12:12" x14ac:dyDescent="0.25">
      <c r="L219260" s="1"/>
    </row>
    <row r="219261" spans="12:12" x14ac:dyDescent="0.25">
      <c r="L219261" s="1"/>
    </row>
    <row r="219262" spans="12:12" x14ac:dyDescent="0.25">
      <c r="L219262" s="1"/>
    </row>
    <row r="219263" spans="12:12" x14ac:dyDescent="0.25">
      <c r="L219263" s="1"/>
    </row>
    <row r="219264" spans="12:12" x14ac:dyDescent="0.25">
      <c r="L219264" s="1"/>
    </row>
    <row r="219265" spans="12:12" x14ac:dyDescent="0.25">
      <c r="L219265" s="1"/>
    </row>
    <row r="219266" spans="12:12" x14ac:dyDescent="0.25">
      <c r="L219266" s="1"/>
    </row>
    <row r="219267" spans="12:12" x14ac:dyDescent="0.25">
      <c r="L219267" s="1"/>
    </row>
    <row r="219268" spans="12:12" x14ac:dyDescent="0.25">
      <c r="L219268" s="1"/>
    </row>
    <row r="219269" spans="12:12" x14ac:dyDescent="0.25">
      <c r="L219269" s="1"/>
    </row>
    <row r="219270" spans="12:12" x14ac:dyDescent="0.25">
      <c r="L219270" s="1"/>
    </row>
    <row r="219271" spans="12:12" x14ac:dyDescent="0.25">
      <c r="L219271" s="1"/>
    </row>
    <row r="219272" spans="12:12" x14ac:dyDescent="0.25">
      <c r="L219272" s="1"/>
    </row>
    <row r="219273" spans="12:12" x14ac:dyDescent="0.25">
      <c r="L219273" s="1"/>
    </row>
    <row r="219274" spans="12:12" x14ac:dyDescent="0.25">
      <c r="L219274" s="1"/>
    </row>
    <row r="219275" spans="12:12" x14ac:dyDescent="0.25">
      <c r="L219275" s="1"/>
    </row>
    <row r="219276" spans="12:12" x14ac:dyDescent="0.25">
      <c r="L219276" s="1"/>
    </row>
    <row r="219277" spans="12:12" x14ac:dyDescent="0.25">
      <c r="L219277" s="1"/>
    </row>
    <row r="219278" spans="12:12" x14ac:dyDescent="0.25">
      <c r="L219278" s="1"/>
    </row>
    <row r="219279" spans="12:12" x14ac:dyDescent="0.25">
      <c r="L219279" s="1"/>
    </row>
    <row r="219280" spans="12:12" x14ac:dyDescent="0.25">
      <c r="L219280" s="1"/>
    </row>
    <row r="219281" spans="12:12" x14ac:dyDescent="0.25">
      <c r="L219281" s="1"/>
    </row>
    <row r="219282" spans="12:12" x14ac:dyDescent="0.25">
      <c r="L219282" s="1"/>
    </row>
    <row r="219283" spans="12:12" x14ac:dyDescent="0.25">
      <c r="L219283" s="1"/>
    </row>
    <row r="219284" spans="12:12" x14ac:dyDescent="0.25">
      <c r="L219284" s="1"/>
    </row>
    <row r="219285" spans="12:12" x14ac:dyDescent="0.25">
      <c r="L219285" s="1"/>
    </row>
    <row r="219286" spans="12:12" x14ac:dyDescent="0.25">
      <c r="L219286" s="1"/>
    </row>
    <row r="219287" spans="12:12" x14ac:dyDescent="0.25">
      <c r="L219287" s="1"/>
    </row>
    <row r="219288" spans="12:12" x14ac:dyDescent="0.25">
      <c r="L219288" s="1"/>
    </row>
    <row r="219289" spans="12:12" x14ac:dyDescent="0.25">
      <c r="L219289" s="1"/>
    </row>
    <row r="219290" spans="12:12" x14ac:dyDescent="0.25">
      <c r="L219290" s="1"/>
    </row>
    <row r="219291" spans="12:12" x14ac:dyDescent="0.25">
      <c r="L219291" s="1"/>
    </row>
    <row r="219292" spans="12:12" x14ac:dyDescent="0.25">
      <c r="L219292" s="1"/>
    </row>
    <row r="219293" spans="12:12" x14ac:dyDescent="0.25">
      <c r="L219293" s="1"/>
    </row>
    <row r="219294" spans="12:12" x14ac:dyDescent="0.25">
      <c r="L219294" s="1"/>
    </row>
    <row r="219295" spans="12:12" x14ac:dyDescent="0.25">
      <c r="L219295" s="1"/>
    </row>
    <row r="219296" spans="12:12" x14ac:dyDescent="0.25">
      <c r="L219296" s="1"/>
    </row>
    <row r="219297" spans="12:12" x14ac:dyDescent="0.25">
      <c r="L219297" s="1"/>
    </row>
    <row r="219298" spans="12:12" x14ac:dyDescent="0.25">
      <c r="L219298" s="1"/>
    </row>
    <row r="219299" spans="12:12" x14ac:dyDescent="0.25">
      <c r="L219299" s="1"/>
    </row>
    <row r="219300" spans="12:12" x14ac:dyDescent="0.25">
      <c r="L219300" s="1"/>
    </row>
    <row r="219301" spans="12:12" x14ac:dyDescent="0.25">
      <c r="L219301" s="1"/>
    </row>
    <row r="219302" spans="12:12" x14ac:dyDescent="0.25">
      <c r="L219302" s="1"/>
    </row>
    <row r="219303" spans="12:12" x14ac:dyDescent="0.25">
      <c r="L219303" s="1"/>
    </row>
    <row r="219304" spans="12:12" x14ac:dyDescent="0.25">
      <c r="L219304" s="1"/>
    </row>
    <row r="219305" spans="12:12" x14ac:dyDescent="0.25">
      <c r="L219305" s="1"/>
    </row>
    <row r="219306" spans="12:12" x14ac:dyDescent="0.25">
      <c r="L219306" s="1"/>
    </row>
    <row r="219307" spans="12:12" x14ac:dyDescent="0.25">
      <c r="L219307" s="1"/>
    </row>
    <row r="219308" spans="12:12" x14ac:dyDescent="0.25">
      <c r="L219308" s="1"/>
    </row>
    <row r="219309" spans="12:12" x14ac:dyDescent="0.25">
      <c r="L219309" s="1"/>
    </row>
    <row r="219310" spans="12:12" x14ac:dyDescent="0.25">
      <c r="L219310" s="1"/>
    </row>
    <row r="219311" spans="12:12" x14ac:dyDescent="0.25">
      <c r="L219311" s="1"/>
    </row>
    <row r="219312" spans="12:12" x14ac:dyDescent="0.25">
      <c r="L219312" s="1"/>
    </row>
    <row r="219313" spans="12:12" x14ac:dyDescent="0.25">
      <c r="L219313" s="1"/>
    </row>
    <row r="219314" spans="12:12" x14ac:dyDescent="0.25">
      <c r="L219314" s="1"/>
    </row>
    <row r="219315" spans="12:12" x14ac:dyDescent="0.25">
      <c r="L219315" s="1"/>
    </row>
    <row r="219316" spans="12:12" x14ac:dyDescent="0.25">
      <c r="L219316" s="1"/>
    </row>
    <row r="219317" spans="12:12" x14ac:dyDescent="0.25">
      <c r="L219317" s="1"/>
    </row>
    <row r="219318" spans="12:12" x14ac:dyDescent="0.25">
      <c r="L219318" s="1"/>
    </row>
    <row r="219319" spans="12:12" x14ac:dyDescent="0.25">
      <c r="L219319" s="1"/>
    </row>
    <row r="219320" spans="12:12" x14ac:dyDescent="0.25">
      <c r="L219320" s="1"/>
    </row>
    <row r="219321" spans="12:12" x14ac:dyDescent="0.25">
      <c r="L219321" s="1"/>
    </row>
    <row r="219322" spans="12:12" x14ac:dyDescent="0.25">
      <c r="L219322" s="1"/>
    </row>
    <row r="219323" spans="12:12" x14ac:dyDescent="0.25">
      <c r="L219323" s="1"/>
    </row>
    <row r="219324" spans="12:12" x14ac:dyDescent="0.25">
      <c r="L219324" s="1"/>
    </row>
    <row r="219325" spans="12:12" x14ac:dyDescent="0.25">
      <c r="L219325" s="1"/>
    </row>
    <row r="219326" spans="12:12" x14ac:dyDescent="0.25">
      <c r="L219326" s="1"/>
    </row>
    <row r="219327" spans="12:12" x14ac:dyDescent="0.25">
      <c r="L219327" s="1"/>
    </row>
    <row r="219328" spans="12:12" x14ac:dyDescent="0.25">
      <c r="L219328" s="1"/>
    </row>
    <row r="219329" spans="12:12" x14ac:dyDescent="0.25">
      <c r="L219329" s="1"/>
    </row>
    <row r="219330" spans="12:12" x14ac:dyDescent="0.25">
      <c r="L219330" s="1"/>
    </row>
    <row r="219331" spans="12:12" x14ac:dyDescent="0.25">
      <c r="L219331" s="1"/>
    </row>
    <row r="219332" spans="12:12" x14ac:dyDescent="0.25">
      <c r="L219332" s="1"/>
    </row>
    <row r="219333" spans="12:12" x14ac:dyDescent="0.25">
      <c r="L219333" s="1"/>
    </row>
    <row r="219334" spans="12:12" x14ac:dyDescent="0.25">
      <c r="L219334" s="1"/>
    </row>
    <row r="219335" spans="12:12" x14ac:dyDescent="0.25">
      <c r="L219335" s="1"/>
    </row>
    <row r="219336" spans="12:12" x14ac:dyDescent="0.25">
      <c r="L219336" s="1"/>
    </row>
    <row r="219337" spans="12:12" x14ac:dyDescent="0.25">
      <c r="L219337" s="1"/>
    </row>
    <row r="219338" spans="12:12" x14ac:dyDescent="0.25">
      <c r="L219338" s="1"/>
    </row>
    <row r="219339" spans="12:12" x14ac:dyDescent="0.25">
      <c r="L219339" s="1"/>
    </row>
    <row r="219340" spans="12:12" x14ac:dyDescent="0.25">
      <c r="L219340" s="1"/>
    </row>
    <row r="219341" spans="12:12" x14ac:dyDescent="0.25">
      <c r="L219341" s="1"/>
    </row>
    <row r="219342" spans="12:12" x14ac:dyDescent="0.25">
      <c r="L219342" s="1"/>
    </row>
    <row r="219343" spans="12:12" x14ac:dyDescent="0.25">
      <c r="L219343" s="1"/>
    </row>
    <row r="219344" spans="12:12" x14ac:dyDescent="0.25">
      <c r="L219344" s="1"/>
    </row>
    <row r="219345" spans="12:12" x14ac:dyDescent="0.25">
      <c r="L219345" s="1"/>
    </row>
    <row r="219346" spans="12:12" x14ac:dyDescent="0.25">
      <c r="L219346" s="1"/>
    </row>
    <row r="219347" spans="12:12" x14ac:dyDescent="0.25">
      <c r="L219347" s="1"/>
    </row>
    <row r="219348" spans="12:12" x14ac:dyDescent="0.25">
      <c r="L219348" s="1"/>
    </row>
    <row r="219349" spans="12:12" x14ac:dyDescent="0.25">
      <c r="L219349" s="1"/>
    </row>
    <row r="219350" spans="12:12" x14ac:dyDescent="0.25">
      <c r="L219350" s="1"/>
    </row>
    <row r="219351" spans="12:12" x14ac:dyDescent="0.25">
      <c r="L219351" s="1"/>
    </row>
    <row r="219352" spans="12:12" x14ac:dyDescent="0.25">
      <c r="L219352" s="1"/>
    </row>
    <row r="219353" spans="12:12" x14ac:dyDescent="0.25">
      <c r="L219353" s="1"/>
    </row>
    <row r="219354" spans="12:12" x14ac:dyDescent="0.25">
      <c r="L219354" s="1"/>
    </row>
    <row r="219355" spans="12:12" x14ac:dyDescent="0.25">
      <c r="L219355" s="1"/>
    </row>
    <row r="219356" spans="12:12" x14ac:dyDescent="0.25">
      <c r="L219356" s="1"/>
    </row>
    <row r="219357" spans="12:12" x14ac:dyDescent="0.25">
      <c r="L219357" s="1"/>
    </row>
    <row r="219358" spans="12:12" x14ac:dyDescent="0.25">
      <c r="L219358" s="1"/>
    </row>
    <row r="219359" spans="12:12" x14ac:dyDescent="0.25">
      <c r="L219359" s="1"/>
    </row>
    <row r="219360" spans="12:12" x14ac:dyDescent="0.25">
      <c r="L219360" s="1"/>
    </row>
    <row r="219361" spans="12:12" x14ac:dyDescent="0.25">
      <c r="L219361" s="1"/>
    </row>
    <row r="219362" spans="12:12" x14ac:dyDescent="0.25">
      <c r="L219362" s="1"/>
    </row>
    <row r="219363" spans="12:12" x14ac:dyDescent="0.25">
      <c r="L219363" s="1"/>
    </row>
    <row r="219364" spans="12:12" x14ac:dyDescent="0.25">
      <c r="L219364" s="1"/>
    </row>
    <row r="219365" spans="12:12" x14ac:dyDescent="0.25">
      <c r="L219365" s="1"/>
    </row>
    <row r="219366" spans="12:12" x14ac:dyDescent="0.25">
      <c r="L219366" s="1"/>
    </row>
    <row r="219367" spans="12:12" x14ac:dyDescent="0.25">
      <c r="L219367" s="1"/>
    </row>
    <row r="219368" spans="12:12" x14ac:dyDescent="0.25">
      <c r="L219368" s="1"/>
    </row>
    <row r="219369" spans="12:12" x14ac:dyDescent="0.25">
      <c r="L219369" s="1"/>
    </row>
    <row r="219370" spans="12:12" x14ac:dyDescent="0.25">
      <c r="L219370" s="1"/>
    </row>
    <row r="219371" spans="12:12" x14ac:dyDescent="0.25">
      <c r="L219371" s="1"/>
    </row>
    <row r="219372" spans="12:12" x14ac:dyDescent="0.25">
      <c r="L219372" s="1"/>
    </row>
    <row r="219373" spans="12:12" x14ac:dyDescent="0.25">
      <c r="L219373" s="1"/>
    </row>
    <row r="219374" spans="12:12" x14ac:dyDescent="0.25">
      <c r="L219374" s="1"/>
    </row>
    <row r="219375" spans="12:12" x14ac:dyDescent="0.25">
      <c r="L219375" s="1"/>
    </row>
    <row r="219376" spans="12:12" x14ac:dyDescent="0.25">
      <c r="L219376" s="1"/>
    </row>
    <row r="219377" spans="12:12" x14ac:dyDescent="0.25">
      <c r="L219377" s="1"/>
    </row>
    <row r="219378" spans="12:12" x14ac:dyDescent="0.25">
      <c r="L219378" s="1"/>
    </row>
    <row r="219379" spans="12:12" x14ac:dyDescent="0.25">
      <c r="L219379" s="1"/>
    </row>
    <row r="219380" spans="12:12" x14ac:dyDescent="0.25">
      <c r="L219380" s="1"/>
    </row>
    <row r="219381" spans="12:12" x14ac:dyDescent="0.25">
      <c r="L219381" s="1"/>
    </row>
    <row r="219382" spans="12:12" x14ac:dyDescent="0.25">
      <c r="L219382" s="1"/>
    </row>
    <row r="219383" spans="12:12" x14ac:dyDescent="0.25">
      <c r="L219383" s="1"/>
    </row>
    <row r="219384" spans="12:12" x14ac:dyDescent="0.25">
      <c r="L219384" s="1"/>
    </row>
    <row r="219385" spans="12:12" x14ac:dyDescent="0.25">
      <c r="L219385" s="1"/>
    </row>
    <row r="219386" spans="12:12" x14ac:dyDescent="0.25">
      <c r="L219386" s="1"/>
    </row>
    <row r="219387" spans="12:12" x14ac:dyDescent="0.25">
      <c r="L219387" s="1"/>
    </row>
    <row r="219388" spans="12:12" x14ac:dyDescent="0.25">
      <c r="L219388" s="1"/>
    </row>
    <row r="219389" spans="12:12" x14ac:dyDescent="0.25">
      <c r="L219389" s="1"/>
    </row>
    <row r="219390" spans="12:12" x14ac:dyDescent="0.25">
      <c r="L219390" s="1"/>
    </row>
    <row r="219391" spans="12:12" x14ac:dyDescent="0.25">
      <c r="L219391" s="1"/>
    </row>
    <row r="219392" spans="12:12" x14ac:dyDescent="0.25">
      <c r="L219392" s="1"/>
    </row>
    <row r="219393" spans="12:12" x14ac:dyDescent="0.25">
      <c r="L219393" s="1"/>
    </row>
    <row r="219394" spans="12:12" x14ac:dyDescent="0.25">
      <c r="L219394" s="1"/>
    </row>
    <row r="219395" spans="12:12" x14ac:dyDescent="0.25">
      <c r="L219395" s="1"/>
    </row>
    <row r="219396" spans="12:12" x14ac:dyDescent="0.25">
      <c r="L219396" s="1"/>
    </row>
    <row r="219397" spans="12:12" x14ac:dyDescent="0.25">
      <c r="L219397" s="1"/>
    </row>
    <row r="219398" spans="12:12" x14ac:dyDescent="0.25">
      <c r="L219398" s="1"/>
    </row>
    <row r="219399" spans="12:12" x14ac:dyDescent="0.25">
      <c r="L219399" s="1"/>
    </row>
    <row r="219400" spans="12:12" x14ac:dyDescent="0.25">
      <c r="L219400" s="1"/>
    </row>
    <row r="219401" spans="12:12" x14ac:dyDescent="0.25">
      <c r="L219401" s="1"/>
    </row>
    <row r="219402" spans="12:12" x14ac:dyDescent="0.25">
      <c r="L219402" s="1"/>
    </row>
    <row r="219403" spans="12:12" x14ac:dyDescent="0.25">
      <c r="L219403" s="1"/>
    </row>
    <row r="219404" spans="12:12" x14ac:dyDescent="0.25">
      <c r="L219404" s="1"/>
    </row>
    <row r="219405" spans="12:12" x14ac:dyDescent="0.25">
      <c r="L219405" s="1"/>
    </row>
    <row r="219406" spans="12:12" x14ac:dyDescent="0.25">
      <c r="L219406" s="1"/>
    </row>
    <row r="219407" spans="12:12" x14ac:dyDescent="0.25">
      <c r="L219407" s="1"/>
    </row>
    <row r="219408" spans="12:12" x14ac:dyDescent="0.25">
      <c r="L219408" s="1"/>
    </row>
    <row r="219409" spans="12:12" x14ac:dyDescent="0.25">
      <c r="L219409" s="1"/>
    </row>
    <row r="219410" spans="12:12" x14ac:dyDescent="0.25">
      <c r="L219410" s="1"/>
    </row>
    <row r="219411" spans="12:12" x14ac:dyDescent="0.25">
      <c r="L219411" s="1"/>
    </row>
    <row r="219412" spans="12:12" x14ac:dyDescent="0.25">
      <c r="L219412" s="1"/>
    </row>
    <row r="219413" spans="12:12" x14ac:dyDescent="0.25">
      <c r="L219413" s="1"/>
    </row>
    <row r="219414" spans="12:12" x14ac:dyDescent="0.25">
      <c r="L219414" s="1"/>
    </row>
    <row r="219415" spans="12:12" x14ac:dyDescent="0.25">
      <c r="L219415" s="1"/>
    </row>
    <row r="219416" spans="12:12" x14ac:dyDescent="0.25">
      <c r="L219416" s="1"/>
    </row>
    <row r="219417" spans="12:12" x14ac:dyDescent="0.25">
      <c r="L219417" s="1"/>
    </row>
    <row r="219418" spans="12:12" x14ac:dyDescent="0.25">
      <c r="L219418" s="1"/>
    </row>
    <row r="219419" spans="12:12" x14ac:dyDescent="0.25">
      <c r="L219419" s="1"/>
    </row>
    <row r="219420" spans="12:12" x14ac:dyDescent="0.25">
      <c r="L219420" s="1"/>
    </row>
    <row r="219421" spans="12:12" x14ac:dyDescent="0.25">
      <c r="L219421" s="1"/>
    </row>
    <row r="219422" spans="12:12" x14ac:dyDescent="0.25">
      <c r="L219422" s="1"/>
    </row>
    <row r="219423" spans="12:12" x14ac:dyDescent="0.25">
      <c r="L219423" s="1"/>
    </row>
    <row r="219424" spans="12:12" x14ac:dyDescent="0.25">
      <c r="L219424" s="1"/>
    </row>
    <row r="219425" spans="12:12" x14ac:dyDescent="0.25">
      <c r="L219425" s="1"/>
    </row>
    <row r="219426" spans="12:12" x14ac:dyDescent="0.25">
      <c r="L219426" s="1"/>
    </row>
    <row r="219427" spans="12:12" x14ac:dyDescent="0.25">
      <c r="L219427" s="1"/>
    </row>
    <row r="219428" spans="12:12" x14ac:dyDescent="0.25">
      <c r="L219428" s="1"/>
    </row>
    <row r="219429" spans="12:12" x14ac:dyDescent="0.25">
      <c r="L219429" s="1"/>
    </row>
    <row r="219430" spans="12:12" x14ac:dyDescent="0.25">
      <c r="L219430" s="1"/>
    </row>
    <row r="219431" spans="12:12" x14ac:dyDescent="0.25">
      <c r="L219431" s="1"/>
    </row>
    <row r="219432" spans="12:12" x14ac:dyDescent="0.25">
      <c r="L219432" s="1"/>
    </row>
    <row r="219433" spans="12:12" x14ac:dyDescent="0.25">
      <c r="L219433" s="1"/>
    </row>
    <row r="219434" spans="12:12" x14ac:dyDescent="0.25">
      <c r="L219434" s="1"/>
    </row>
    <row r="219435" spans="12:12" x14ac:dyDescent="0.25">
      <c r="L219435" s="1"/>
    </row>
    <row r="219436" spans="12:12" x14ac:dyDescent="0.25">
      <c r="L219436" s="1"/>
    </row>
    <row r="219437" spans="12:12" x14ac:dyDescent="0.25">
      <c r="L219437" s="1"/>
    </row>
    <row r="219438" spans="12:12" x14ac:dyDescent="0.25">
      <c r="L219438" s="1"/>
    </row>
    <row r="219439" spans="12:12" x14ac:dyDescent="0.25">
      <c r="L219439" s="1"/>
    </row>
    <row r="219440" spans="12:12" x14ac:dyDescent="0.25">
      <c r="L219440" s="1"/>
    </row>
    <row r="219441" spans="12:12" x14ac:dyDescent="0.25">
      <c r="L219441" s="1"/>
    </row>
    <row r="219442" spans="12:12" x14ac:dyDescent="0.25">
      <c r="L219442" s="1"/>
    </row>
    <row r="219443" spans="12:12" x14ac:dyDescent="0.25">
      <c r="L219443" s="1"/>
    </row>
    <row r="219444" spans="12:12" x14ac:dyDescent="0.25">
      <c r="L219444" s="1"/>
    </row>
    <row r="219445" spans="12:12" x14ac:dyDescent="0.25">
      <c r="L219445" s="1"/>
    </row>
    <row r="219446" spans="12:12" x14ac:dyDescent="0.25">
      <c r="L219446" s="1"/>
    </row>
    <row r="219447" spans="12:12" x14ac:dyDescent="0.25">
      <c r="L219447" s="1"/>
    </row>
    <row r="219448" spans="12:12" x14ac:dyDescent="0.25">
      <c r="L219448" s="1"/>
    </row>
    <row r="219449" spans="12:12" x14ac:dyDescent="0.25">
      <c r="L219449" s="1"/>
    </row>
    <row r="219450" spans="12:12" x14ac:dyDescent="0.25">
      <c r="L219450" s="1"/>
    </row>
    <row r="219451" spans="12:12" x14ac:dyDescent="0.25">
      <c r="L219451" s="1"/>
    </row>
    <row r="219452" spans="12:12" x14ac:dyDescent="0.25">
      <c r="L219452" s="1"/>
    </row>
    <row r="219453" spans="12:12" x14ac:dyDescent="0.25">
      <c r="L219453" s="1"/>
    </row>
    <row r="219454" spans="12:12" x14ac:dyDescent="0.25">
      <c r="L219454" s="1"/>
    </row>
    <row r="219455" spans="12:12" x14ac:dyDescent="0.25">
      <c r="L219455" s="1"/>
    </row>
    <row r="219456" spans="12:12" x14ac:dyDescent="0.25">
      <c r="L219456" s="1"/>
    </row>
    <row r="219457" spans="12:12" x14ac:dyDescent="0.25">
      <c r="L219457" s="1"/>
    </row>
    <row r="219458" spans="12:12" x14ac:dyDescent="0.25">
      <c r="L219458" s="1"/>
    </row>
    <row r="219459" spans="12:12" x14ac:dyDescent="0.25">
      <c r="L219459" s="1"/>
    </row>
    <row r="219460" spans="12:12" x14ac:dyDescent="0.25">
      <c r="L219460" s="1"/>
    </row>
    <row r="219461" spans="12:12" x14ac:dyDescent="0.25">
      <c r="L219461" s="1"/>
    </row>
    <row r="219462" spans="12:12" x14ac:dyDescent="0.25">
      <c r="L219462" s="1"/>
    </row>
    <row r="219463" spans="12:12" x14ac:dyDescent="0.25">
      <c r="L219463" s="1"/>
    </row>
    <row r="219464" spans="12:12" x14ac:dyDescent="0.25">
      <c r="L219464" s="1"/>
    </row>
    <row r="219465" spans="12:12" x14ac:dyDescent="0.25">
      <c r="L219465" s="1"/>
    </row>
    <row r="219466" spans="12:12" x14ac:dyDescent="0.25">
      <c r="L219466" s="1"/>
    </row>
    <row r="219467" spans="12:12" x14ac:dyDescent="0.25">
      <c r="L219467" s="1"/>
    </row>
    <row r="219468" spans="12:12" x14ac:dyDescent="0.25">
      <c r="L219468" s="1"/>
    </row>
    <row r="219469" spans="12:12" x14ac:dyDescent="0.25">
      <c r="L219469" s="1"/>
    </row>
    <row r="219470" spans="12:12" x14ac:dyDescent="0.25">
      <c r="L219470" s="1"/>
    </row>
    <row r="219471" spans="12:12" x14ac:dyDescent="0.25">
      <c r="L219471" s="1"/>
    </row>
    <row r="219472" spans="12:12" x14ac:dyDescent="0.25">
      <c r="L219472" s="1"/>
    </row>
    <row r="219473" spans="12:12" x14ac:dyDescent="0.25">
      <c r="L219473" s="1"/>
    </row>
    <row r="219474" spans="12:12" x14ac:dyDescent="0.25">
      <c r="L219474" s="1"/>
    </row>
    <row r="219475" spans="12:12" x14ac:dyDescent="0.25">
      <c r="L219475" s="1"/>
    </row>
    <row r="219476" spans="12:12" x14ac:dyDescent="0.25">
      <c r="L219476" s="1"/>
    </row>
    <row r="219477" spans="12:12" x14ac:dyDescent="0.25">
      <c r="L219477" s="1"/>
    </row>
    <row r="219478" spans="12:12" x14ac:dyDescent="0.25">
      <c r="L219478" s="1"/>
    </row>
    <row r="219479" spans="12:12" x14ac:dyDescent="0.25">
      <c r="L219479" s="1"/>
    </row>
    <row r="219480" spans="12:12" x14ac:dyDescent="0.25">
      <c r="L219480" s="1"/>
    </row>
    <row r="219481" spans="12:12" x14ac:dyDescent="0.25">
      <c r="L219481" s="1"/>
    </row>
    <row r="219482" spans="12:12" x14ac:dyDescent="0.25">
      <c r="L219482" s="1"/>
    </row>
    <row r="219483" spans="12:12" x14ac:dyDescent="0.25">
      <c r="L219483" s="1"/>
    </row>
    <row r="219484" spans="12:12" x14ac:dyDescent="0.25">
      <c r="L219484" s="1"/>
    </row>
    <row r="219485" spans="12:12" x14ac:dyDescent="0.25">
      <c r="L219485" s="1"/>
    </row>
    <row r="219486" spans="12:12" x14ac:dyDescent="0.25">
      <c r="L219486" s="1"/>
    </row>
    <row r="219487" spans="12:12" x14ac:dyDescent="0.25">
      <c r="L219487" s="1"/>
    </row>
    <row r="219488" spans="12:12" x14ac:dyDescent="0.25">
      <c r="L219488" s="1"/>
    </row>
    <row r="219489" spans="12:12" x14ac:dyDescent="0.25">
      <c r="L219489" s="1"/>
    </row>
    <row r="219490" spans="12:12" x14ac:dyDescent="0.25">
      <c r="L219490" s="1"/>
    </row>
    <row r="219491" spans="12:12" x14ac:dyDescent="0.25">
      <c r="L219491" s="1"/>
    </row>
    <row r="219492" spans="12:12" x14ac:dyDescent="0.25">
      <c r="L219492" s="1"/>
    </row>
    <row r="219493" spans="12:12" x14ac:dyDescent="0.25">
      <c r="L219493" s="1"/>
    </row>
    <row r="219494" spans="12:12" x14ac:dyDescent="0.25">
      <c r="L219494" s="1"/>
    </row>
    <row r="219495" spans="12:12" x14ac:dyDescent="0.25">
      <c r="L219495" s="1"/>
    </row>
    <row r="219496" spans="12:12" x14ac:dyDescent="0.25">
      <c r="L219496" s="1"/>
    </row>
    <row r="219497" spans="12:12" x14ac:dyDescent="0.25">
      <c r="L219497" s="1"/>
    </row>
    <row r="219498" spans="12:12" x14ac:dyDescent="0.25">
      <c r="L219498" s="1"/>
    </row>
    <row r="219499" spans="12:12" x14ac:dyDescent="0.25">
      <c r="L219499" s="1"/>
    </row>
    <row r="219500" spans="12:12" x14ac:dyDescent="0.25">
      <c r="L219500" s="1"/>
    </row>
    <row r="219501" spans="12:12" x14ac:dyDescent="0.25">
      <c r="L219501" s="1"/>
    </row>
    <row r="219502" spans="12:12" x14ac:dyDescent="0.25">
      <c r="L219502" s="1"/>
    </row>
    <row r="219503" spans="12:12" x14ac:dyDescent="0.25">
      <c r="L219503" s="1"/>
    </row>
    <row r="219504" spans="12:12" x14ac:dyDescent="0.25">
      <c r="L219504" s="1"/>
    </row>
    <row r="219505" spans="12:12" x14ac:dyDescent="0.25">
      <c r="L219505" s="1"/>
    </row>
    <row r="219506" spans="12:12" x14ac:dyDescent="0.25">
      <c r="L219506" s="1"/>
    </row>
    <row r="219507" spans="12:12" x14ac:dyDescent="0.25">
      <c r="L219507" s="1"/>
    </row>
    <row r="219508" spans="12:12" x14ac:dyDescent="0.25">
      <c r="L219508" s="1"/>
    </row>
    <row r="219509" spans="12:12" x14ac:dyDescent="0.25">
      <c r="L219509" s="1"/>
    </row>
    <row r="219510" spans="12:12" x14ac:dyDescent="0.25">
      <c r="L219510" s="1"/>
    </row>
    <row r="219511" spans="12:12" x14ac:dyDescent="0.25">
      <c r="L219511" s="1"/>
    </row>
    <row r="219512" spans="12:12" x14ac:dyDescent="0.25">
      <c r="L219512" s="1"/>
    </row>
    <row r="219513" spans="12:12" x14ac:dyDescent="0.25">
      <c r="L219513" s="1"/>
    </row>
    <row r="219514" spans="12:12" x14ac:dyDescent="0.25">
      <c r="L219514" s="1"/>
    </row>
    <row r="219515" spans="12:12" x14ac:dyDescent="0.25">
      <c r="L219515" s="1"/>
    </row>
    <row r="219516" spans="12:12" x14ac:dyDescent="0.25">
      <c r="L219516" s="1"/>
    </row>
    <row r="219517" spans="12:12" x14ac:dyDescent="0.25">
      <c r="L219517" s="1"/>
    </row>
    <row r="219518" spans="12:12" x14ac:dyDescent="0.25">
      <c r="L219518" s="1"/>
    </row>
    <row r="219519" spans="12:12" x14ac:dyDescent="0.25">
      <c r="L219519" s="1"/>
    </row>
    <row r="219520" spans="12:12" x14ac:dyDescent="0.25">
      <c r="L219520" s="1"/>
    </row>
    <row r="219521" spans="12:12" x14ac:dyDescent="0.25">
      <c r="L219521" s="1"/>
    </row>
    <row r="219522" spans="12:12" x14ac:dyDescent="0.25">
      <c r="L219522" s="1"/>
    </row>
    <row r="219523" spans="12:12" x14ac:dyDescent="0.25">
      <c r="L219523" s="1"/>
    </row>
    <row r="219524" spans="12:12" x14ac:dyDescent="0.25">
      <c r="L219524" s="1"/>
    </row>
    <row r="219525" spans="12:12" x14ac:dyDescent="0.25">
      <c r="L219525" s="1"/>
    </row>
    <row r="219526" spans="12:12" x14ac:dyDescent="0.25">
      <c r="L219526" s="1"/>
    </row>
    <row r="219527" spans="12:12" x14ac:dyDescent="0.25">
      <c r="L219527" s="1"/>
    </row>
    <row r="219528" spans="12:12" x14ac:dyDescent="0.25">
      <c r="L219528" s="1"/>
    </row>
    <row r="219529" spans="12:12" x14ac:dyDescent="0.25">
      <c r="L219529" s="1"/>
    </row>
    <row r="219530" spans="12:12" x14ac:dyDescent="0.25">
      <c r="L219530" s="1"/>
    </row>
    <row r="219531" spans="12:12" x14ac:dyDescent="0.25">
      <c r="L219531" s="1"/>
    </row>
    <row r="219532" spans="12:12" x14ac:dyDescent="0.25">
      <c r="L219532" s="1"/>
    </row>
    <row r="219533" spans="12:12" x14ac:dyDescent="0.25">
      <c r="L219533" s="1"/>
    </row>
    <row r="219534" spans="12:12" x14ac:dyDescent="0.25">
      <c r="L219534" s="1"/>
    </row>
    <row r="219535" spans="12:12" x14ac:dyDescent="0.25">
      <c r="L219535" s="1"/>
    </row>
    <row r="219536" spans="12:12" x14ac:dyDescent="0.25">
      <c r="L219536" s="1"/>
    </row>
    <row r="219537" spans="12:12" x14ac:dyDescent="0.25">
      <c r="L219537" s="1"/>
    </row>
    <row r="219538" spans="12:12" x14ac:dyDescent="0.25">
      <c r="L219538" s="1"/>
    </row>
    <row r="219539" spans="12:12" x14ac:dyDescent="0.25">
      <c r="L219539" s="1"/>
    </row>
    <row r="219540" spans="12:12" x14ac:dyDescent="0.25">
      <c r="L219540" s="1"/>
    </row>
    <row r="219541" spans="12:12" x14ac:dyDescent="0.25">
      <c r="L219541" s="1"/>
    </row>
    <row r="219542" spans="12:12" x14ac:dyDescent="0.25">
      <c r="L219542" s="1"/>
    </row>
    <row r="219543" spans="12:12" x14ac:dyDescent="0.25">
      <c r="L219543" s="1"/>
    </row>
    <row r="219544" spans="12:12" x14ac:dyDescent="0.25">
      <c r="L219544" s="1"/>
    </row>
    <row r="219545" spans="12:12" x14ac:dyDescent="0.25">
      <c r="L219545" s="1"/>
    </row>
    <row r="219546" spans="12:12" x14ac:dyDescent="0.25">
      <c r="L219546" s="1"/>
    </row>
    <row r="219547" spans="12:12" x14ac:dyDescent="0.25">
      <c r="L219547" s="1"/>
    </row>
    <row r="219548" spans="12:12" x14ac:dyDescent="0.25">
      <c r="L219548" s="1"/>
    </row>
    <row r="219549" spans="12:12" x14ac:dyDescent="0.25">
      <c r="L219549" s="1"/>
    </row>
    <row r="219550" spans="12:12" x14ac:dyDescent="0.25">
      <c r="L219550" s="1"/>
    </row>
    <row r="219551" spans="12:12" x14ac:dyDescent="0.25">
      <c r="L219551" s="1"/>
    </row>
    <row r="219552" spans="12:12" x14ac:dyDescent="0.25">
      <c r="L219552" s="1"/>
    </row>
    <row r="219553" spans="12:12" x14ac:dyDescent="0.25">
      <c r="L219553" s="1"/>
    </row>
    <row r="219554" spans="12:12" x14ac:dyDescent="0.25">
      <c r="L219554" s="1"/>
    </row>
    <row r="219555" spans="12:12" x14ac:dyDescent="0.25">
      <c r="L219555" s="1"/>
    </row>
    <row r="219556" spans="12:12" x14ac:dyDescent="0.25">
      <c r="L219556" s="1"/>
    </row>
    <row r="219557" spans="12:12" x14ac:dyDescent="0.25">
      <c r="L219557" s="1"/>
    </row>
    <row r="219558" spans="12:12" x14ac:dyDescent="0.25">
      <c r="L219558" s="1"/>
    </row>
    <row r="219559" spans="12:12" x14ac:dyDescent="0.25">
      <c r="L219559" s="1"/>
    </row>
    <row r="219560" spans="12:12" x14ac:dyDescent="0.25">
      <c r="L219560" s="1"/>
    </row>
    <row r="219561" spans="12:12" x14ac:dyDescent="0.25">
      <c r="L219561" s="1"/>
    </row>
    <row r="219562" spans="12:12" x14ac:dyDescent="0.25">
      <c r="L219562" s="1"/>
    </row>
    <row r="219563" spans="12:12" x14ac:dyDescent="0.25">
      <c r="L219563" s="1"/>
    </row>
    <row r="219564" spans="12:12" x14ac:dyDescent="0.25">
      <c r="L219564" s="1"/>
    </row>
    <row r="219565" spans="12:12" x14ac:dyDescent="0.25">
      <c r="L219565" s="1"/>
    </row>
    <row r="219566" spans="12:12" x14ac:dyDescent="0.25">
      <c r="L219566" s="1"/>
    </row>
    <row r="219567" spans="12:12" x14ac:dyDescent="0.25">
      <c r="L219567" s="1"/>
    </row>
    <row r="219568" spans="12:12" x14ac:dyDescent="0.25">
      <c r="L219568" s="1"/>
    </row>
    <row r="219569" spans="12:12" x14ac:dyDescent="0.25">
      <c r="L219569" s="1"/>
    </row>
    <row r="219570" spans="12:12" x14ac:dyDescent="0.25">
      <c r="L219570" s="1"/>
    </row>
    <row r="219571" spans="12:12" x14ac:dyDescent="0.25">
      <c r="L219571" s="1"/>
    </row>
    <row r="219572" spans="12:12" x14ac:dyDescent="0.25">
      <c r="L219572" s="1"/>
    </row>
    <row r="219573" spans="12:12" x14ac:dyDescent="0.25">
      <c r="L219573" s="1"/>
    </row>
    <row r="219574" spans="12:12" x14ac:dyDescent="0.25">
      <c r="L219574" s="1"/>
    </row>
    <row r="219575" spans="12:12" x14ac:dyDescent="0.25">
      <c r="L219575" s="1"/>
    </row>
    <row r="219576" spans="12:12" x14ac:dyDescent="0.25">
      <c r="L219576" s="1"/>
    </row>
    <row r="219577" spans="12:12" x14ac:dyDescent="0.25">
      <c r="L219577" s="1"/>
    </row>
    <row r="219578" spans="12:12" x14ac:dyDescent="0.25">
      <c r="L219578" s="1"/>
    </row>
    <row r="219579" spans="12:12" x14ac:dyDescent="0.25">
      <c r="L219579" s="1"/>
    </row>
    <row r="219580" spans="12:12" x14ac:dyDescent="0.25">
      <c r="L219580" s="1"/>
    </row>
    <row r="219581" spans="12:12" x14ac:dyDescent="0.25">
      <c r="L219581" s="1"/>
    </row>
    <row r="219582" spans="12:12" x14ac:dyDescent="0.25">
      <c r="L219582" s="1"/>
    </row>
    <row r="219583" spans="12:12" x14ac:dyDescent="0.25">
      <c r="L219583" s="1"/>
    </row>
    <row r="219584" spans="12:12" x14ac:dyDescent="0.25">
      <c r="L219584" s="1"/>
    </row>
    <row r="219585" spans="12:12" x14ac:dyDescent="0.25">
      <c r="L219585" s="1"/>
    </row>
    <row r="219586" spans="12:12" x14ac:dyDescent="0.25">
      <c r="L219586" s="1"/>
    </row>
    <row r="219587" spans="12:12" x14ac:dyDescent="0.25">
      <c r="L219587" s="1"/>
    </row>
    <row r="219588" spans="12:12" x14ac:dyDescent="0.25">
      <c r="L219588" s="1"/>
    </row>
    <row r="219589" spans="12:12" x14ac:dyDescent="0.25">
      <c r="L219589" s="1"/>
    </row>
    <row r="219590" spans="12:12" x14ac:dyDescent="0.25">
      <c r="L219590" s="1"/>
    </row>
    <row r="219591" spans="12:12" x14ac:dyDescent="0.25">
      <c r="L219591" s="1"/>
    </row>
    <row r="219592" spans="12:12" x14ac:dyDescent="0.25">
      <c r="L219592" s="1"/>
    </row>
    <row r="219593" spans="12:12" x14ac:dyDescent="0.25">
      <c r="L219593" s="1"/>
    </row>
    <row r="219594" spans="12:12" x14ac:dyDescent="0.25">
      <c r="L219594" s="1"/>
    </row>
    <row r="219595" spans="12:12" x14ac:dyDescent="0.25">
      <c r="L219595" s="1"/>
    </row>
    <row r="219596" spans="12:12" x14ac:dyDescent="0.25">
      <c r="L219596" s="1"/>
    </row>
    <row r="219597" spans="12:12" x14ac:dyDescent="0.25">
      <c r="L219597" s="1"/>
    </row>
    <row r="219598" spans="12:12" x14ac:dyDescent="0.25">
      <c r="L219598" s="1"/>
    </row>
    <row r="219599" spans="12:12" x14ac:dyDescent="0.25">
      <c r="L219599" s="1"/>
    </row>
    <row r="219600" spans="12:12" x14ac:dyDescent="0.25">
      <c r="L219600" s="1"/>
    </row>
    <row r="219601" spans="12:12" x14ac:dyDescent="0.25">
      <c r="L219601" s="1"/>
    </row>
    <row r="219602" spans="12:12" x14ac:dyDescent="0.25">
      <c r="L219602" s="1"/>
    </row>
    <row r="219603" spans="12:12" x14ac:dyDescent="0.25">
      <c r="L219603" s="1"/>
    </row>
    <row r="219604" spans="12:12" x14ac:dyDescent="0.25">
      <c r="L219604" s="1"/>
    </row>
    <row r="219605" spans="12:12" x14ac:dyDescent="0.25">
      <c r="L219605" s="1"/>
    </row>
    <row r="219606" spans="12:12" x14ac:dyDescent="0.25">
      <c r="L219606" s="1"/>
    </row>
    <row r="219607" spans="12:12" x14ac:dyDescent="0.25">
      <c r="L219607" s="1"/>
    </row>
    <row r="219608" spans="12:12" x14ac:dyDescent="0.25">
      <c r="L219608" s="1"/>
    </row>
    <row r="219609" spans="12:12" x14ac:dyDescent="0.25">
      <c r="L219609" s="1"/>
    </row>
    <row r="219610" spans="12:12" x14ac:dyDescent="0.25">
      <c r="L219610" s="1"/>
    </row>
    <row r="219611" spans="12:12" x14ac:dyDescent="0.25">
      <c r="L219611" s="1"/>
    </row>
    <row r="219612" spans="12:12" x14ac:dyDescent="0.25">
      <c r="L219612" s="1"/>
    </row>
    <row r="219613" spans="12:12" x14ac:dyDescent="0.25">
      <c r="L219613" s="1"/>
    </row>
    <row r="219614" spans="12:12" x14ac:dyDescent="0.25">
      <c r="L219614" s="1"/>
    </row>
    <row r="219615" spans="12:12" x14ac:dyDescent="0.25">
      <c r="L219615" s="1"/>
    </row>
    <row r="219616" spans="12:12" x14ac:dyDescent="0.25">
      <c r="L219616" s="1"/>
    </row>
    <row r="219617" spans="12:12" x14ac:dyDescent="0.25">
      <c r="L219617" s="1"/>
    </row>
    <row r="219618" spans="12:12" x14ac:dyDescent="0.25">
      <c r="L219618" s="1"/>
    </row>
    <row r="219619" spans="12:12" x14ac:dyDescent="0.25">
      <c r="L219619" s="1"/>
    </row>
    <row r="219620" spans="12:12" x14ac:dyDescent="0.25">
      <c r="L219620" s="1"/>
    </row>
    <row r="219621" spans="12:12" x14ac:dyDescent="0.25">
      <c r="L219621" s="1"/>
    </row>
    <row r="219622" spans="12:12" x14ac:dyDescent="0.25">
      <c r="L219622" s="1"/>
    </row>
    <row r="219623" spans="12:12" x14ac:dyDescent="0.25">
      <c r="L219623" s="1"/>
    </row>
    <row r="219624" spans="12:12" x14ac:dyDescent="0.25">
      <c r="L219624" s="1"/>
    </row>
    <row r="219625" spans="12:12" x14ac:dyDescent="0.25">
      <c r="L219625" s="1"/>
    </row>
    <row r="219626" spans="12:12" x14ac:dyDescent="0.25">
      <c r="L219626" s="1"/>
    </row>
    <row r="219627" spans="12:12" x14ac:dyDescent="0.25">
      <c r="L219627" s="1"/>
    </row>
    <row r="219628" spans="12:12" x14ac:dyDescent="0.25">
      <c r="L219628" s="1"/>
    </row>
    <row r="219629" spans="12:12" x14ac:dyDescent="0.25">
      <c r="L219629" s="1"/>
    </row>
    <row r="219630" spans="12:12" x14ac:dyDescent="0.25">
      <c r="L219630" s="1"/>
    </row>
    <row r="219631" spans="12:12" x14ac:dyDescent="0.25">
      <c r="L219631" s="1"/>
    </row>
    <row r="219632" spans="12:12" x14ac:dyDescent="0.25">
      <c r="L219632" s="1"/>
    </row>
    <row r="219633" spans="12:12" x14ac:dyDescent="0.25">
      <c r="L219633" s="1"/>
    </row>
    <row r="219634" spans="12:12" x14ac:dyDescent="0.25">
      <c r="L219634" s="1"/>
    </row>
    <row r="219635" spans="12:12" x14ac:dyDescent="0.25">
      <c r="L219635" s="1"/>
    </row>
    <row r="219636" spans="12:12" x14ac:dyDescent="0.25">
      <c r="L219636" s="1"/>
    </row>
    <row r="219637" spans="12:12" x14ac:dyDescent="0.25">
      <c r="L219637" s="1"/>
    </row>
    <row r="219638" spans="12:12" x14ac:dyDescent="0.25">
      <c r="L219638" s="1"/>
    </row>
    <row r="219639" spans="12:12" x14ac:dyDescent="0.25">
      <c r="L219639" s="1"/>
    </row>
    <row r="219640" spans="12:12" x14ac:dyDescent="0.25">
      <c r="L219640" s="1"/>
    </row>
    <row r="219641" spans="12:12" x14ac:dyDescent="0.25">
      <c r="L219641" s="1"/>
    </row>
    <row r="219642" spans="12:12" x14ac:dyDescent="0.25">
      <c r="L219642" s="1"/>
    </row>
    <row r="219643" spans="12:12" x14ac:dyDescent="0.25">
      <c r="L219643" s="1"/>
    </row>
    <row r="219644" spans="12:12" x14ac:dyDescent="0.25">
      <c r="L219644" s="1"/>
    </row>
    <row r="219645" spans="12:12" x14ac:dyDescent="0.25">
      <c r="L219645" s="1"/>
    </row>
    <row r="219646" spans="12:12" x14ac:dyDescent="0.25">
      <c r="L219646" s="1"/>
    </row>
    <row r="219647" spans="12:12" x14ac:dyDescent="0.25">
      <c r="L219647" s="1"/>
    </row>
    <row r="219648" spans="12:12" x14ac:dyDescent="0.25">
      <c r="L219648" s="1"/>
    </row>
    <row r="219649" spans="12:12" x14ac:dyDescent="0.25">
      <c r="L219649" s="1"/>
    </row>
    <row r="219650" spans="12:12" x14ac:dyDescent="0.25">
      <c r="L219650" s="1"/>
    </row>
    <row r="219651" spans="12:12" x14ac:dyDescent="0.25">
      <c r="L219651" s="1"/>
    </row>
    <row r="219652" spans="12:12" x14ac:dyDescent="0.25">
      <c r="L219652" s="1"/>
    </row>
    <row r="219653" spans="12:12" x14ac:dyDescent="0.25">
      <c r="L219653" s="1"/>
    </row>
    <row r="219654" spans="12:12" x14ac:dyDescent="0.25">
      <c r="L219654" s="1"/>
    </row>
    <row r="219655" spans="12:12" x14ac:dyDescent="0.25">
      <c r="L219655" s="1"/>
    </row>
    <row r="219656" spans="12:12" x14ac:dyDescent="0.25">
      <c r="L219656" s="1"/>
    </row>
    <row r="219657" spans="12:12" x14ac:dyDescent="0.25">
      <c r="L219657" s="1"/>
    </row>
    <row r="219658" spans="12:12" x14ac:dyDescent="0.25">
      <c r="L219658" s="1"/>
    </row>
    <row r="219659" spans="12:12" x14ac:dyDescent="0.25">
      <c r="L219659" s="1"/>
    </row>
    <row r="219660" spans="12:12" x14ac:dyDescent="0.25">
      <c r="L219660" s="1"/>
    </row>
    <row r="219661" spans="12:12" x14ac:dyDescent="0.25">
      <c r="L219661" s="1"/>
    </row>
    <row r="219662" spans="12:12" x14ac:dyDescent="0.25">
      <c r="L219662" s="1"/>
    </row>
    <row r="219663" spans="12:12" x14ac:dyDescent="0.25">
      <c r="L219663" s="1"/>
    </row>
    <row r="219664" spans="12:12" x14ac:dyDescent="0.25">
      <c r="L219664" s="1"/>
    </row>
    <row r="219665" spans="12:12" x14ac:dyDescent="0.25">
      <c r="L219665" s="1"/>
    </row>
    <row r="219666" spans="12:12" x14ac:dyDescent="0.25">
      <c r="L219666" s="1"/>
    </row>
    <row r="219667" spans="12:12" x14ac:dyDescent="0.25">
      <c r="L219667" s="1"/>
    </row>
    <row r="219668" spans="12:12" x14ac:dyDescent="0.25">
      <c r="L219668" s="1"/>
    </row>
    <row r="219669" spans="12:12" x14ac:dyDescent="0.25">
      <c r="L219669" s="1"/>
    </row>
    <row r="219670" spans="12:12" x14ac:dyDescent="0.25">
      <c r="L219670" s="1"/>
    </row>
    <row r="219671" spans="12:12" x14ac:dyDescent="0.25">
      <c r="L219671" s="1"/>
    </row>
    <row r="219672" spans="12:12" x14ac:dyDescent="0.25">
      <c r="L219672" s="1"/>
    </row>
    <row r="219673" spans="12:12" x14ac:dyDescent="0.25">
      <c r="L219673" s="1"/>
    </row>
    <row r="219674" spans="12:12" x14ac:dyDescent="0.25">
      <c r="L219674" s="1"/>
    </row>
    <row r="219675" spans="12:12" x14ac:dyDescent="0.25">
      <c r="L219675" s="1"/>
    </row>
    <row r="219676" spans="12:12" x14ac:dyDescent="0.25">
      <c r="L219676" s="1"/>
    </row>
    <row r="219677" spans="12:12" x14ac:dyDescent="0.25">
      <c r="L219677" s="1"/>
    </row>
    <row r="219678" spans="12:12" x14ac:dyDescent="0.25">
      <c r="L219678" s="1"/>
    </row>
    <row r="219679" spans="12:12" x14ac:dyDescent="0.25">
      <c r="L219679" s="1"/>
    </row>
    <row r="219680" spans="12:12" x14ac:dyDescent="0.25">
      <c r="L219680" s="1"/>
    </row>
    <row r="219681" spans="12:12" x14ac:dyDescent="0.25">
      <c r="L219681" s="1"/>
    </row>
    <row r="219682" spans="12:12" x14ac:dyDescent="0.25">
      <c r="L219682" s="1"/>
    </row>
    <row r="219683" spans="12:12" x14ac:dyDescent="0.25">
      <c r="L219683" s="1"/>
    </row>
    <row r="219684" spans="12:12" x14ac:dyDescent="0.25">
      <c r="L219684" s="1"/>
    </row>
    <row r="219685" spans="12:12" x14ac:dyDescent="0.25">
      <c r="L219685" s="1"/>
    </row>
    <row r="219686" spans="12:12" x14ac:dyDescent="0.25">
      <c r="L219686" s="1"/>
    </row>
    <row r="219687" spans="12:12" x14ac:dyDescent="0.25">
      <c r="L219687" s="1"/>
    </row>
    <row r="219688" spans="12:12" x14ac:dyDescent="0.25">
      <c r="L219688" s="1"/>
    </row>
    <row r="219689" spans="12:12" x14ac:dyDescent="0.25">
      <c r="L219689" s="1"/>
    </row>
    <row r="219690" spans="12:12" x14ac:dyDescent="0.25">
      <c r="L219690" s="1"/>
    </row>
    <row r="219691" spans="12:12" x14ac:dyDescent="0.25">
      <c r="L219691" s="1"/>
    </row>
    <row r="219692" spans="12:12" x14ac:dyDescent="0.25">
      <c r="L219692" s="1"/>
    </row>
    <row r="219693" spans="12:12" x14ac:dyDescent="0.25">
      <c r="L219693" s="1"/>
    </row>
    <row r="219694" spans="12:12" x14ac:dyDescent="0.25">
      <c r="L219694" s="1"/>
    </row>
    <row r="219695" spans="12:12" x14ac:dyDescent="0.25">
      <c r="L219695" s="1"/>
    </row>
    <row r="219696" spans="12:12" x14ac:dyDescent="0.25">
      <c r="L219696" s="1"/>
    </row>
    <row r="219697" spans="12:12" x14ac:dyDescent="0.25">
      <c r="L219697" s="1"/>
    </row>
    <row r="219698" spans="12:12" x14ac:dyDescent="0.25">
      <c r="L219698" s="1"/>
    </row>
    <row r="219699" spans="12:12" x14ac:dyDescent="0.25">
      <c r="L219699" s="1"/>
    </row>
    <row r="219700" spans="12:12" x14ac:dyDescent="0.25">
      <c r="L219700" s="1"/>
    </row>
    <row r="219701" spans="12:12" x14ac:dyDescent="0.25">
      <c r="L219701" s="1"/>
    </row>
    <row r="219702" spans="12:12" x14ac:dyDescent="0.25">
      <c r="L219702" s="1"/>
    </row>
    <row r="219703" spans="12:12" x14ac:dyDescent="0.25">
      <c r="L219703" s="1"/>
    </row>
    <row r="219704" spans="12:12" x14ac:dyDescent="0.25">
      <c r="L219704" s="1"/>
    </row>
    <row r="219705" spans="12:12" x14ac:dyDescent="0.25">
      <c r="L219705" s="1"/>
    </row>
    <row r="219706" spans="12:12" x14ac:dyDescent="0.25">
      <c r="L219706" s="1"/>
    </row>
    <row r="219707" spans="12:12" x14ac:dyDescent="0.25">
      <c r="L219707" s="1"/>
    </row>
    <row r="219708" spans="12:12" x14ac:dyDescent="0.25">
      <c r="L219708" s="1"/>
    </row>
    <row r="219709" spans="12:12" x14ac:dyDescent="0.25">
      <c r="L219709" s="1"/>
    </row>
    <row r="219710" spans="12:12" x14ac:dyDescent="0.25">
      <c r="L219710" s="1"/>
    </row>
    <row r="219711" spans="12:12" x14ac:dyDescent="0.25">
      <c r="L219711" s="1"/>
    </row>
    <row r="219712" spans="12:12" x14ac:dyDescent="0.25">
      <c r="L219712" s="1"/>
    </row>
    <row r="219713" spans="12:12" x14ac:dyDescent="0.25">
      <c r="L219713" s="1"/>
    </row>
    <row r="219714" spans="12:12" x14ac:dyDescent="0.25">
      <c r="L219714" s="1"/>
    </row>
    <row r="219715" spans="12:12" x14ac:dyDescent="0.25">
      <c r="L219715" s="1"/>
    </row>
    <row r="219716" spans="12:12" x14ac:dyDescent="0.25">
      <c r="L219716" s="1"/>
    </row>
    <row r="219717" spans="12:12" x14ac:dyDescent="0.25">
      <c r="L219717" s="1"/>
    </row>
    <row r="219718" spans="12:12" x14ac:dyDescent="0.25">
      <c r="L219718" s="1"/>
    </row>
    <row r="219719" spans="12:12" x14ac:dyDescent="0.25">
      <c r="L219719" s="1"/>
    </row>
    <row r="219720" spans="12:12" x14ac:dyDescent="0.25">
      <c r="L219720" s="1"/>
    </row>
    <row r="219721" spans="12:12" x14ac:dyDescent="0.25">
      <c r="L219721" s="1"/>
    </row>
    <row r="219722" spans="12:12" x14ac:dyDescent="0.25">
      <c r="L219722" s="1"/>
    </row>
    <row r="219723" spans="12:12" x14ac:dyDescent="0.25">
      <c r="L219723" s="1"/>
    </row>
    <row r="219724" spans="12:12" x14ac:dyDescent="0.25">
      <c r="L219724" s="1"/>
    </row>
    <row r="219725" spans="12:12" x14ac:dyDescent="0.25">
      <c r="L219725" s="1"/>
    </row>
    <row r="219726" spans="12:12" x14ac:dyDescent="0.25">
      <c r="L219726" s="1"/>
    </row>
    <row r="219727" spans="12:12" x14ac:dyDescent="0.25">
      <c r="L219727" s="1"/>
    </row>
    <row r="219728" spans="12:12" x14ac:dyDescent="0.25">
      <c r="L219728" s="1"/>
    </row>
    <row r="219729" spans="12:12" x14ac:dyDescent="0.25">
      <c r="L219729" s="1"/>
    </row>
    <row r="219730" spans="12:12" x14ac:dyDescent="0.25">
      <c r="L219730" s="1"/>
    </row>
    <row r="219731" spans="12:12" x14ac:dyDescent="0.25">
      <c r="L219731" s="1"/>
    </row>
    <row r="219732" spans="12:12" x14ac:dyDescent="0.25">
      <c r="L219732" s="1"/>
    </row>
    <row r="219733" spans="12:12" x14ac:dyDescent="0.25">
      <c r="L219733" s="1"/>
    </row>
    <row r="219734" spans="12:12" x14ac:dyDescent="0.25">
      <c r="L219734" s="1"/>
    </row>
    <row r="219735" spans="12:12" x14ac:dyDescent="0.25">
      <c r="L219735" s="1"/>
    </row>
    <row r="219736" spans="12:12" x14ac:dyDescent="0.25">
      <c r="L219736" s="1"/>
    </row>
    <row r="219737" spans="12:12" x14ac:dyDescent="0.25">
      <c r="L219737" s="1"/>
    </row>
    <row r="219738" spans="12:12" x14ac:dyDescent="0.25">
      <c r="L219738" s="1"/>
    </row>
    <row r="219739" spans="12:12" x14ac:dyDescent="0.25">
      <c r="L219739" s="1"/>
    </row>
    <row r="219740" spans="12:12" x14ac:dyDescent="0.25">
      <c r="L219740" s="1"/>
    </row>
    <row r="219741" spans="12:12" x14ac:dyDescent="0.25">
      <c r="L219741" s="1"/>
    </row>
    <row r="219742" spans="12:12" x14ac:dyDescent="0.25">
      <c r="L219742" s="1"/>
    </row>
    <row r="219743" spans="12:12" x14ac:dyDescent="0.25">
      <c r="L219743" s="1"/>
    </row>
    <row r="219744" spans="12:12" x14ac:dyDescent="0.25">
      <c r="L219744" s="1"/>
    </row>
    <row r="219745" spans="12:12" x14ac:dyDescent="0.25">
      <c r="L219745" s="1"/>
    </row>
    <row r="219746" spans="12:12" x14ac:dyDescent="0.25">
      <c r="L219746" s="1"/>
    </row>
    <row r="219747" spans="12:12" x14ac:dyDescent="0.25">
      <c r="L219747" s="1"/>
    </row>
    <row r="219748" spans="12:12" x14ac:dyDescent="0.25">
      <c r="L219748" s="1"/>
    </row>
    <row r="219749" spans="12:12" x14ac:dyDescent="0.25">
      <c r="L219749" s="1"/>
    </row>
    <row r="219750" spans="12:12" x14ac:dyDescent="0.25">
      <c r="L219750" s="1"/>
    </row>
    <row r="219751" spans="12:12" x14ac:dyDescent="0.25">
      <c r="L219751" s="1"/>
    </row>
    <row r="219752" spans="12:12" x14ac:dyDescent="0.25">
      <c r="L219752" s="1"/>
    </row>
    <row r="219753" spans="12:12" x14ac:dyDescent="0.25">
      <c r="L219753" s="1"/>
    </row>
    <row r="219754" spans="12:12" x14ac:dyDescent="0.25">
      <c r="L219754" s="1"/>
    </row>
    <row r="219755" spans="12:12" x14ac:dyDescent="0.25">
      <c r="L219755" s="1"/>
    </row>
    <row r="219756" spans="12:12" x14ac:dyDescent="0.25">
      <c r="L219756" s="1"/>
    </row>
    <row r="219757" spans="12:12" x14ac:dyDescent="0.25">
      <c r="L219757" s="1"/>
    </row>
    <row r="219758" spans="12:12" x14ac:dyDescent="0.25">
      <c r="L219758" s="1"/>
    </row>
    <row r="219759" spans="12:12" x14ac:dyDescent="0.25">
      <c r="L219759" s="1"/>
    </row>
    <row r="219760" spans="12:12" x14ac:dyDescent="0.25">
      <c r="L219760" s="1"/>
    </row>
    <row r="219761" spans="12:12" x14ac:dyDescent="0.25">
      <c r="L219761" s="1"/>
    </row>
    <row r="219762" spans="12:12" x14ac:dyDescent="0.25">
      <c r="L219762" s="1"/>
    </row>
    <row r="219763" spans="12:12" x14ac:dyDescent="0.25">
      <c r="L219763" s="1"/>
    </row>
    <row r="219764" spans="12:12" x14ac:dyDescent="0.25">
      <c r="L219764" s="1"/>
    </row>
    <row r="219765" spans="12:12" x14ac:dyDescent="0.25">
      <c r="L219765" s="1"/>
    </row>
    <row r="219766" spans="12:12" x14ac:dyDescent="0.25">
      <c r="L219766" s="1"/>
    </row>
    <row r="219767" spans="12:12" x14ac:dyDescent="0.25">
      <c r="L219767" s="1"/>
    </row>
    <row r="219768" spans="12:12" x14ac:dyDescent="0.25">
      <c r="L219768" s="1"/>
    </row>
    <row r="219769" spans="12:12" x14ac:dyDescent="0.25">
      <c r="L219769" s="1"/>
    </row>
    <row r="219770" spans="12:12" x14ac:dyDescent="0.25">
      <c r="L219770" s="1"/>
    </row>
    <row r="219771" spans="12:12" x14ac:dyDescent="0.25">
      <c r="L219771" s="1"/>
    </row>
    <row r="219772" spans="12:12" x14ac:dyDescent="0.25">
      <c r="L219772" s="1"/>
    </row>
    <row r="219773" spans="12:12" x14ac:dyDescent="0.25">
      <c r="L219773" s="1"/>
    </row>
    <row r="219774" spans="12:12" x14ac:dyDescent="0.25">
      <c r="L219774" s="1"/>
    </row>
    <row r="219775" spans="12:12" x14ac:dyDescent="0.25">
      <c r="L219775" s="1"/>
    </row>
    <row r="219776" spans="12:12" x14ac:dyDescent="0.25">
      <c r="L219776" s="1"/>
    </row>
    <row r="219777" spans="12:12" x14ac:dyDescent="0.25">
      <c r="L219777" s="1"/>
    </row>
    <row r="219778" spans="12:12" x14ac:dyDescent="0.25">
      <c r="L219778" s="1"/>
    </row>
    <row r="219779" spans="12:12" x14ac:dyDescent="0.25">
      <c r="L219779" s="1"/>
    </row>
    <row r="219780" spans="12:12" x14ac:dyDescent="0.25">
      <c r="L219780" s="1"/>
    </row>
    <row r="219781" spans="12:12" x14ac:dyDescent="0.25">
      <c r="L219781" s="1"/>
    </row>
    <row r="219782" spans="12:12" x14ac:dyDescent="0.25">
      <c r="L219782" s="1"/>
    </row>
    <row r="219783" spans="12:12" x14ac:dyDescent="0.25">
      <c r="L219783" s="1"/>
    </row>
    <row r="219784" spans="12:12" x14ac:dyDescent="0.25">
      <c r="L219784" s="1"/>
    </row>
    <row r="219785" spans="12:12" x14ac:dyDescent="0.25">
      <c r="L219785" s="1"/>
    </row>
    <row r="219786" spans="12:12" x14ac:dyDescent="0.25">
      <c r="L219786" s="1"/>
    </row>
    <row r="219787" spans="12:12" x14ac:dyDescent="0.25">
      <c r="L219787" s="1"/>
    </row>
    <row r="219788" spans="12:12" x14ac:dyDescent="0.25">
      <c r="L219788" s="1"/>
    </row>
    <row r="219789" spans="12:12" x14ac:dyDescent="0.25">
      <c r="L219789" s="1"/>
    </row>
    <row r="219790" spans="12:12" x14ac:dyDescent="0.25">
      <c r="L219790" s="1"/>
    </row>
    <row r="219791" spans="12:12" x14ac:dyDescent="0.25">
      <c r="L219791" s="1"/>
    </row>
    <row r="219792" spans="12:12" x14ac:dyDescent="0.25">
      <c r="L219792" s="1"/>
    </row>
    <row r="219793" spans="12:12" x14ac:dyDescent="0.25">
      <c r="L219793" s="1"/>
    </row>
    <row r="219794" spans="12:12" x14ac:dyDescent="0.25">
      <c r="L219794" s="1"/>
    </row>
    <row r="219795" spans="12:12" x14ac:dyDescent="0.25">
      <c r="L219795" s="1"/>
    </row>
    <row r="219796" spans="12:12" x14ac:dyDescent="0.25">
      <c r="L219796" s="1"/>
    </row>
    <row r="219797" spans="12:12" x14ac:dyDescent="0.25">
      <c r="L219797" s="1"/>
    </row>
    <row r="219798" spans="12:12" x14ac:dyDescent="0.25">
      <c r="L219798" s="1"/>
    </row>
    <row r="219799" spans="12:12" x14ac:dyDescent="0.25">
      <c r="L219799" s="1"/>
    </row>
    <row r="219800" spans="12:12" x14ac:dyDescent="0.25">
      <c r="L219800" s="1"/>
    </row>
    <row r="219801" spans="12:12" x14ac:dyDescent="0.25">
      <c r="L219801" s="1"/>
    </row>
    <row r="219802" spans="12:12" x14ac:dyDescent="0.25">
      <c r="L219802" s="1"/>
    </row>
    <row r="219803" spans="12:12" x14ac:dyDescent="0.25">
      <c r="L219803" s="1"/>
    </row>
    <row r="219804" spans="12:12" x14ac:dyDescent="0.25">
      <c r="L219804" s="1"/>
    </row>
    <row r="219805" spans="12:12" x14ac:dyDescent="0.25">
      <c r="L219805" s="1"/>
    </row>
    <row r="219806" spans="12:12" x14ac:dyDescent="0.25">
      <c r="L219806" s="1"/>
    </row>
    <row r="219807" spans="12:12" x14ac:dyDescent="0.25">
      <c r="L219807" s="1"/>
    </row>
    <row r="219808" spans="12:12" x14ac:dyDescent="0.25">
      <c r="L219808" s="1"/>
    </row>
    <row r="219809" spans="12:12" x14ac:dyDescent="0.25">
      <c r="L219809" s="1"/>
    </row>
    <row r="219810" spans="12:12" x14ac:dyDescent="0.25">
      <c r="L219810" s="1"/>
    </row>
    <row r="219811" spans="12:12" x14ac:dyDescent="0.25">
      <c r="L219811" s="1"/>
    </row>
    <row r="219812" spans="12:12" x14ac:dyDescent="0.25">
      <c r="L219812" s="1"/>
    </row>
    <row r="219813" spans="12:12" x14ac:dyDescent="0.25">
      <c r="L219813" s="1"/>
    </row>
    <row r="219814" spans="12:12" x14ac:dyDescent="0.25">
      <c r="L219814" s="1"/>
    </row>
    <row r="219815" spans="12:12" x14ac:dyDescent="0.25">
      <c r="L219815" s="1"/>
    </row>
    <row r="219816" spans="12:12" x14ac:dyDescent="0.25">
      <c r="L219816" s="1"/>
    </row>
    <row r="219817" spans="12:12" x14ac:dyDescent="0.25">
      <c r="L219817" s="1"/>
    </row>
    <row r="219818" spans="12:12" x14ac:dyDescent="0.25">
      <c r="L219818" s="1"/>
    </row>
    <row r="219819" spans="12:12" x14ac:dyDescent="0.25">
      <c r="L219819" s="1"/>
    </row>
    <row r="219820" spans="12:12" x14ac:dyDescent="0.25">
      <c r="L219820" s="1"/>
    </row>
    <row r="219821" spans="12:12" x14ac:dyDescent="0.25">
      <c r="L219821" s="1"/>
    </row>
    <row r="219822" spans="12:12" x14ac:dyDescent="0.25">
      <c r="L219822" s="1"/>
    </row>
    <row r="219823" spans="12:12" x14ac:dyDescent="0.25">
      <c r="L219823" s="1"/>
    </row>
    <row r="219824" spans="12:12" x14ac:dyDescent="0.25">
      <c r="L219824" s="1"/>
    </row>
    <row r="219825" spans="12:12" x14ac:dyDescent="0.25">
      <c r="L219825" s="1"/>
    </row>
    <row r="219826" spans="12:12" x14ac:dyDescent="0.25">
      <c r="L219826" s="1"/>
    </row>
    <row r="219827" spans="12:12" x14ac:dyDescent="0.25">
      <c r="L219827" s="1"/>
    </row>
    <row r="219828" spans="12:12" x14ac:dyDescent="0.25">
      <c r="L219828" s="1"/>
    </row>
    <row r="219829" spans="12:12" x14ac:dyDescent="0.25">
      <c r="L219829" s="1"/>
    </row>
    <row r="219830" spans="12:12" x14ac:dyDescent="0.25">
      <c r="L219830" s="1"/>
    </row>
    <row r="219831" spans="12:12" x14ac:dyDescent="0.25">
      <c r="L219831" s="1"/>
    </row>
    <row r="219832" spans="12:12" x14ac:dyDescent="0.25">
      <c r="L219832" s="1"/>
    </row>
    <row r="219833" spans="12:12" x14ac:dyDescent="0.25">
      <c r="L219833" s="1"/>
    </row>
    <row r="219834" spans="12:12" x14ac:dyDescent="0.25">
      <c r="L219834" s="1"/>
    </row>
    <row r="219835" spans="12:12" x14ac:dyDescent="0.25">
      <c r="L219835" s="1"/>
    </row>
    <row r="219836" spans="12:12" x14ac:dyDescent="0.25">
      <c r="L219836" s="1"/>
    </row>
    <row r="219837" spans="12:12" x14ac:dyDescent="0.25">
      <c r="L219837" s="1"/>
    </row>
    <row r="219838" spans="12:12" x14ac:dyDescent="0.25">
      <c r="L219838" s="1"/>
    </row>
    <row r="219839" spans="12:12" x14ac:dyDescent="0.25">
      <c r="L219839" s="1"/>
    </row>
    <row r="219840" spans="12:12" x14ac:dyDescent="0.25">
      <c r="L219840" s="1"/>
    </row>
    <row r="219841" spans="12:12" x14ac:dyDescent="0.25">
      <c r="L219841" s="1"/>
    </row>
    <row r="219842" spans="12:12" x14ac:dyDescent="0.25">
      <c r="L219842" s="1"/>
    </row>
    <row r="219843" spans="12:12" x14ac:dyDescent="0.25">
      <c r="L219843" s="1"/>
    </row>
    <row r="219844" spans="12:12" x14ac:dyDescent="0.25">
      <c r="L219844" s="1"/>
    </row>
    <row r="219845" spans="12:12" x14ac:dyDescent="0.25">
      <c r="L219845" s="1"/>
    </row>
    <row r="219846" spans="12:12" x14ac:dyDescent="0.25">
      <c r="L219846" s="1"/>
    </row>
    <row r="219847" spans="12:12" x14ac:dyDescent="0.25">
      <c r="L219847" s="1"/>
    </row>
    <row r="219848" spans="12:12" x14ac:dyDescent="0.25">
      <c r="L219848" s="1"/>
    </row>
    <row r="219849" spans="12:12" x14ac:dyDescent="0.25">
      <c r="L219849" s="1"/>
    </row>
    <row r="219850" spans="12:12" x14ac:dyDescent="0.25">
      <c r="L219850" s="1"/>
    </row>
    <row r="219851" spans="12:12" x14ac:dyDescent="0.25">
      <c r="L219851" s="1"/>
    </row>
    <row r="219852" spans="12:12" x14ac:dyDescent="0.25">
      <c r="L219852" s="1"/>
    </row>
    <row r="219853" spans="12:12" x14ac:dyDescent="0.25">
      <c r="L219853" s="1"/>
    </row>
    <row r="219854" spans="12:12" x14ac:dyDescent="0.25">
      <c r="L219854" s="1"/>
    </row>
    <row r="219855" spans="12:12" x14ac:dyDescent="0.25">
      <c r="L219855" s="1"/>
    </row>
    <row r="219856" spans="12:12" x14ac:dyDescent="0.25">
      <c r="L219856" s="1"/>
    </row>
    <row r="219857" spans="12:12" x14ac:dyDescent="0.25">
      <c r="L219857" s="1"/>
    </row>
    <row r="219858" spans="12:12" x14ac:dyDescent="0.25">
      <c r="L219858" s="1"/>
    </row>
    <row r="219859" spans="12:12" x14ac:dyDescent="0.25">
      <c r="L219859" s="1"/>
    </row>
    <row r="219860" spans="12:12" x14ac:dyDescent="0.25">
      <c r="L219860" s="1"/>
    </row>
    <row r="219861" spans="12:12" x14ac:dyDescent="0.25">
      <c r="L219861" s="1"/>
    </row>
    <row r="219862" spans="12:12" x14ac:dyDescent="0.25">
      <c r="L219862" s="1"/>
    </row>
    <row r="219863" spans="12:12" x14ac:dyDescent="0.25">
      <c r="L219863" s="1"/>
    </row>
    <row r="219864" spans="12:12" x14ac:dyDescent="0.25">
      <c r="L219864" s="1"/>
    </row>
    <row r="219865" spans="12:12" x14ac:dyDescent="0.25">
      <c r="L219865" s="1"/>
    </row>
    <row r="219866" spans="12:12" x14ac:dyDescent="0.25">
      <c r="L219866" s="1"/>
    </row>
    <row r="219867" spans="12:12" x14ac:dyDescent="0.25">
      <c r="L219867" s="1"/>
    </row>
    <row r="219868" spans="12:12" x14ac:dyDescent="0.25">
      <c r="L219868" s="1"/>
    </row>
    <row r="219869" spans="12:12" x14ac:dyDescent="0.25">
      <c r="L219869" s="1"/>
    </row>
    <row r="219870" spans="12:12" x14ac:dyDescent="0.25">
      <c r="L219870" s="1"/>
    </row>
    <row r="219871" spans="12:12" x14ac:dyDescent="0.25">
      <c r="L219871" s="1"/>
    </row>
    <row r="219872" spans="12:12" x14ac:dyDescent="0.25">
      <c r="L219872" s="1"/>
    </row>
    <row r="219873" spans="12:12" x14ac:dyDescent="0.25">
      <c r="L219873" s="1"/>
    </row>
    <row r="219874" spans="12:12" x14ac:dyDescent="0.25">
      <c r="L219874" s="1"/>
    </row>
    <row r="219875" spans="12:12" x14ac:dyDescent="0.25">
      <c r="L219875" s="1"/>
    </row>
    <row r="219876" spans="12:12" x14ac:dyDescent="0.25">
      <c r="L219876" s="1"/>
    </row>
    <row r="219877" spans="12:12" x14ac:dyDescent="0.25">
      <c r="L219877" s="1"/>
    </row>
    <row r="219878" spans="12:12" x14ac:dyDescent="0.25">
      <c r="L219878" s="1"/>
    </row>
    <row r="219879" spans="12:12" x14ac:dyDescent="0.25">
      <c r="L219879" s="1"/>
    </row>
    <row r="219880" spans="12:12" x14ac:dyDescent="0.25">
      <c r="L219880" s="1"/>
    </row>
    <row r="219881" spans="12:12" x14ac:dyDescent="0.25">
      <c r="L219881" s="1"/>
    </row>
    <row r="219882" spans="12:12" x14ac:dyDescent="0.25">
      <c r="L219882" s="1"/>
    </row>
    <row r="219883" spans="12:12" x14ac:dyDescent="0.25">
      <c r="L219883" s="1"/>
    </row>
    <row r="219884" spans="12:12" x14ac:dyDescent="0.25">
      <c r="L219884" s="1"/>
    </row>
    <row r="219885" spans="12:12" x14ac:dyDescent="0.25">
      <c r="L219885" s="1"/>
    </row>
    <row r="219886" spans="12:12" x14ac:dyDescent="0.25">
      <c r="L219886" s="1"/>
    </row>
    <row r="219887" spans="12:12" x14ac:dyDescent="0.25">
      <c r="L219887" s="1"/>
    </row>
    <row r="219888" spans="12:12" x14ac:dyDescent="0.25">
      <c r="L219888" s="1"/>
    </row>
    <row r="219889" spans="12:12" x14ac:dyDescent="0.25">
      <c r="L219889" s="1"/>
    </row>
    <row r="219890" spans="12:12" x14ac:dyDescent="0.25">
      <c r="L219890" s="1"/>
    </row>
    <row r="219891" spans="12:12" x14ac:dyDescent="0.25">
      <c r="L219891" s="1"/>
    </row>
    <row r="219892" spans="12:12" x14ac:dyDescent="0.25">
      <c r="L219892" s="1"/>
    </row>
    <row r="219893" spans="12:12" x14ac:dyDescent="0.25">
      <c r="L219893" s="1"/>
    </row>
    <row r="219894" spans="12:12" x14ac:dyDescent="0.25">
      <c r="L219894" s="1"/>
    </row>
    <row r="219895" spans="12:12" x14ac:dyDescent="0.25">
      <c r="L219895" s="1"/>
    </row>
    <row r="219896" spans="12:12" x14ac:dyDescent="0.25">
      <c r="L219896" s="1"/>
    </row>
    <row r="219897" spans="12:12" x14ac:dyDescent="0.25">
      <c r="L219897" s="1"/>
    </row>
    <row r="219898" spans="12:12" x14ac:dyDescent="0.25">
      <c r="L219898" s="1"/>
    </row>
    <row r="219899" spans="12:12" x14ac:dyDescent="0.25">
      <c r="L219899" s="1"/>
    </row>
    <row r="219900" spans="12:12" x14ac:dyDescent="0.25">
      <c r="L219900" s="1"/>
    </row>
    <row r="219901" spans="12:12" x14ac:dyDescent="0.25">
      <c r="L219901" s="1"/>
    </row>
    <row r="219902" spans="12:12" x14ac:dyDescent="0.25">
      <c r="L219902" s="1"/>
    </row>
    <row r="219903" spans="12:12" x14ac:dyDescent="0.25">
      <c r="L219903" s="1"/>
    </row>
    <row r="219904" spans="12:12" x14ac:dyDescent="0.25">
      <c r="L219904" s="1"/>
    </row>
    <row r="219905" spans="12:12" x14ac:dyDescent="0.25">
      <c r="L219905" s="1"/>
    </row>
    <row r="219906" spans="12:12" x14ac:dyDescent="0.25">
      <c r="L219906" s="1"/>
    </row>
    <row r="219907" spans="12:12" x14ac:dyDescent="0.25">
      <c r="L219907" s="1"/>
    </row>
    <row r="219908" spans="12:12" x14ac:dyDescent="0.25">
      <c r="L219908" s="1"/>
    </row>
    <row r="219909" spans="12:12" x14ac:dyDescent="0.25">
      <c r="L219909" s="1"/>
    </row>
    <row r="219910" spans="12:12" x14ac:dyDescent="0.25">
      <c r="L219910" s="1"/>
    </row>
    <row r="219911" spans="12:12" x14ac:dyDescent="0.25">
      <c r="L219911" s="1"/>
    </row>
    <row r="219912" spans="12:12" x14ac:dyDescent="0.25">
      <c r="L219912" s="1"/>
    </row>
    <row r="219913" spans="12:12" x14ac:dyDescent="0.25">
      <c r="L219913" s="1"/>
    </row>
    <row r="219914" spans="12:12" x14ac:dyDescent="0.25">
      <c r="L219914" s="1"/>
    </row>
    <row r="219915" spans="12:12" x14ac:dyDescent="0.25">
      <c r="L219915" s="1"/>
    </row>
    <row r="219916" spans="12:12" x14ac:dyDescent="0.25">
      <c r="L219916" s="1"/>
    </row>
    <row r="219917" spans="12:12" x14ac:dyDescent="0.25">
      <c r="L219917" s="1"/>
    </row>
    <row r="219918" spans="12:12" x14ac:dyDescent="0.25">
      <c r="L219918" s="1"/>
    </row>
    <row r="219919" spans="12:12" x14ac:dyDescent="0.25">
      <c r="L219919" s="1"/>
    </row>
    <row r="219920" spans="12:12" x14ac:dyDescent="0.25">
      <c r="L219920" s="1"/>
    </row>
    <row r="219921" spans="12:12" x14ac:dyDescent="0.25">
      <c r="L219921" s="1"/>
    </row>
    <row r="219922" spans="12:12" x14ac:dyDescent="0.25">
      <c r="L219922" s="1"/>
    </row>
    <row r="219923" spans="12:12" x14ac:dyDescent="0.25">
      <c r="L219923" s="1"/>
    </row>
    <row r="219924" spans="12:12" x14ac:dyDescent="0.25">
      <c r="L219924" s="1"/>
    </row>
    <row r="219925" spans="12:12" x14ac:dyDescent="0.25">
      <c r="L219925" s="1"/>
    </row>
    <row r="219926" spans="12:12" x14ac:dyDescent="0.25">
      <c r="L219926" s="1"/>
    </row>
    <row r="219927" spans="12:12" x14ac:dyDescent="0.25">
      <c r="L219927" s="1"/>
    </row>
    <row r="219928" spans="12:12" x14ac:dyDescent="0.25">
      <c r="L219928" s="1"/>
    </row>
    <row r="219929" spans="12:12" x14ac:dyDescent="0.25">
      <c r="L219929" s="1"/>
    </row>
    <row r="219930" spans="12:12" x14ac:dyDescent="0.25">
      <c r="L219930" s="1"/>
    </row>
    <row r="219931" spans="12:12" x14ac:dyDescent="0.25">
      <c r="L219931" s="1"/>
    </row>
    <row r="219932" spans="12:12" x14ac:dyDescent="0.25">
      <c r="L219932" s="1"/>
    </row>
    <row r="219933" spans="12:12" x14ac:dyDescent="0.25">
      <c r="L219933" s="1"/>
    </row>
    <row r="219934" spans="12:12" x14ac:dyDescent="0.25">
      <c r="L219934" s="1"/>
    </row>
    <row r="219935" spans="12:12" x14ac:dyDescent="0.25">
      <c r="L219935" s="1"/>
    </row>
    <row r="219936" spans="12:12" x14ac:dyDescent="0.25">
      <c r="L219936" s="1"/>
    </row>
    <row r="219937" spans="12:12" x14ac:dyDescent="0.25">
      <c r="L219937" s="1"/>
    </row>
    <row r="219938" spans="12:12" x14ac:dyDescent="0.25">
      <c r="L219938" s="1"/>
    </row>
    <row r="219939" spans="12:12" x14ac:dyDescent="0.25">
      <c r="L219939" s="1"/>
    </row>
    <row r="219940" spans="12:12" x14ac:dyDescent="0.25">
      <c r="L219940" s="1"/>
    </row>
    <row r="219941" spans="12:12" x14ac:dyDescent="0.25">
      <c r="L219941" s="1"/>
    </row>
    <row r="219942" spans="12:12" x14ac:dyDescent="0.25">
      <c r="L219942" s="1"/>
    </row>
    <row r="219943" spans="12:12" x14ac:dyDescent="0.25">
      <c r="L219943" s="1"/>
    </row>
    <row r="219944" spans="12:12" x14ac:dyDescent="0.25">
      <c r="L219944" s="1"/>
    </row>
    <row r="219945" spans="12:12" x14ac:dyDescent="0.25">
      <c r="L219945" s="1"/>
    </row>
    <row r="219946" spans="12:12" x14ac:dyDescent="0.25">
      <c r="L219946" s="1"/>
    </row>
    <row r="219947" spans="12:12" x14ac:dyDescent="0.25">
      <c r="L219947" s="1"/>
    </row>
    <row r="219948" spans="12:12" x14ac:dyDescent="0.25">
      <c r="L219948" s="1"/>
    </row>
    <row r="219949" spans="12:12" x14ac:dyDescent="0.25">
      <c r="L219949" s="1"/>
    </row>
    <row r="219950" spans="12:12" x14ac:dyDescent="0.25">
      <c r="L219950" s="1"/>
    </row>
    <row r="219951" spans="12:12" x14ac:dyDescent="0.25">
      <c r="L219951" s="1"/>
    </row>
    <row r="219952" spans="12:12" x14ac:dyDescent="0.25">
      <c r="L219952" s="1"/>
    </row>
    <row r="219953" spans="12:12" x14ac:dyDescent="0.25">
      <c r="L219953" s="1"/>
    </row>
    <row r="219954" spans="12:12" x14ac:dyDescent="0.25">
      <c r="L219954" s="1"/>
    </row>
    <row r="219955" spans="12:12" x14ac:dyDescent="0.25">
      <c r="L219955" s="1"/>
    </row>
    <row r="219956" spans="12:12" x14ac:dyDescent="0.25">
      <c r="L219956" s="1"/>
    </row>
    <row r="219957" spans="12:12" x14ac:dyDescent="0.25">
      <c r="L219957" s="1"/>
    </row>
    <row r="219958" spans="12:12" x14ac:dyDescent="0.25">
      <c r="L219958" s="1"/>
    </row>
    <row r="219959" spans="12:12" x14ac:dyDescent="0.25">
      <c r="L219959" s="1"/>
    </row>
    <row r="219960" spans="12:12" x14ac:dyDescent="0.25">
      <c r="L219960" s="1"/>
    </row>
    <row r="219961" spans="12:12" x14ac:dyDescent="0.25">
      <c r="L219961" s="1"/>
    </row>
    <row r="219962" spans="12:12" x14ac:dyDescent="0.25">
      <c r="L219962" s="1"/>
    </row>
    <row r="219963" spans="12:12" x14ac:dyDescent="0.25">
      <c r="L219963" s="1"/>
    </row>
    <row r="219964" spans="12:12" x14ac:dyDescent="0.25">
      <c r="L219964" s="1"/>
    </row>
    <row r="219965" spans="12:12" x14ac:dyDescent="0.25">
      <c r="L219965" s="1"/>
    </row>
    <row r="219966" spans="12:12" x14ac:dyDescent="0.25">
      <c r="L219966" s="1"/>
    </row>
    <row r="219967" spans="12:12" x14ac:dyDescent="0.25">
      <c r="L219967" s="1"/>
    </row>
    <row r="219968" spans="12:12" x14ac:dyDescent="0.25">
      <c r="L219968" s="1"/>
    </row>
    <row r="219969" spans="12:12" x14ac:dyDescent="0.25">
      <c r="L219969" s="1"/>
    </row>
    <row r="219970" spans="12:12" x14ac:dyDescent="0.25">
      <c r="L219970" s="1"/>
    </row>
    <row r="219971" spans="12:12" x14ac:dyDescent="0.25">
      <c r="L219971" s="1"/>
    </row>
    <row r="219972" spans="12:12" x14ac:dyDescent="0.25">
      <c r="L219972" s="1"/>
    </row>
    <row r="219973" spans="12:12" x14ac:dyDescent="0.25">
      <c r="L219973" s="1"/>
    </row>
    <row r="219974" spans="12:12" x14ac:dyDescent="0.25">
      <c r="L219974" s="1"/>
    </row>
    <row r="219975" spans="12:12" x14ac:dyDescent="0.25">
      <c r="L219975" s="1"/>
    </row>
    <row r="219976" spans="12:12" x14ac:dyDescent="0.25">
      <c r="L219976" s="1"/>
    </row>
    <row r="219977" spans="12:12" x14ac:dyDescent="0.25">
      <c r="L219977" s="1"/>
    </row>
    <row r="219978" spans="12:12" x14ac:dyDescent="0.25">
      <c r="L219978" s="1"/>
    </row>
    <row r="219979" spans="12:12" x14ac:dyDescent="0.25">
      <c r="L219979" s="1"/>
    </row>
    <row r="219980" spans="12:12" x14ac:dyDescent="0.25">
      <c r="L219980" s="1"/>
    </row>
    <row r="219981" spans="12:12" x14ac:dyDescent="0.25">
      <c r="L219981" s="1"/>
    </row>
    <row r="219982" spans="12:12" x14ac:dyDescent="0.25">
      <c r="L219982" s="1"/>
    </row>
    <row r="219983" spans="12:12" x14ac:dyDescent="0.25">
      <c r="L219983" s="1"/>
    </row>
    <row r="219984" spans="12:12" x14ac:dyDescent="0.25">
      <c r="L219984" s="1"/>
    </row>
    <row r="219985" spans="12:12" x14ac:dyDescent="0.25">
      <c r="L219985" s="1"/>
    </row>
    <row r="219986" spans="12:12" x14ac:dyDescent="0.25">
      <c r="L219986" s="1"/>
    </row>
    <row r="219987" spans="12:12" x14ac:dyDescent="0.25">
      <c r="L219987" s="1"/>
    </row>
    <row r="219988" spans="12:12" x14ac:dyDescent="0.25">
      <c r="L219988" s="1"/>
    </row>
    <row r="219989" spans="12:12" x14ac:dyDescent="0.25">
      <c r="L219989" s="1"/>
    </row>
    <row r="219990" spans="12:12" x14ac:dyDescent="0.25">
      <c r="L219990" s="1"/>
    </row>
    <row r="219991" spans="12:12" x14ac:dyDescent="0.25">
      <c r="L219991" s="1"/>
    </row>
    <row r="219992" spans="12:12" x14ac:dyDescent="0.25">
      <c r="L219992" s="1"/>
    </row>
    <row r="219993" spans="12:12" x14ac:dyDescent="0.25">
      <c r="L219993" s="1"/>
    </row>
    <row r="219994" spans="12:12" x14ac:dyDescent="0.25">
      <c r="L219994" s="1"/>
    </row>
    <row r="219995" spans="12:12" x14ac:dyDescent="0.25">
      <c r="L219995" s="1"/>
    </row>
    <row r="219996" spans="12:12" x14ac:dyDescent="0.25">
      <c r="L219996" s="1"/>
    </row>
    <row r="219997" spans="12:12" x14ac:dyDescent="0.25">
      <c r="L219997" s="1"/>
    </row>
    <row r="219998" spans="12:12" x14ac:dyDescent="0.25">
      <c r="L219998" s="1"/>
    </row>
    <row r="219999" spans="12:12" x14ac:dyDescent="0.25">
      <c r="L219999" s="1"/>
    </row>
    <row r="220000" spans="12:12" x14ac:dyDescent="0.25">
      <c r="L220000" s="1"/>
    </row>
    <row r="220001" spans="12:12" x14ac:dyDescent="0.25">
      <c r="L220001" s="1"/>
    </row>
    <row r="220002" spans="12:12" x14ac:dyDescent="0.25">
      <c r="L220002" s="1"/>
    </row>
    <row r="220003" spans="12:12" x14ac:dyDescent="0.25">
      <c r="L220003" s="1"/>
    </row>
    <row r="220004" spans="12:12" x14ac:dyDescent="0.25">
      <c r="L220004" s="1"/>
    </row>
    <row r="220005" spans="12:12" x14ac:dyDescent="0.25">
      <c r="L220005" s="1"/>
    </row>
    <row r="220006" spans="12:12" x14ac:dyDescent="0.25">
      <c r="L220006" s="1"/>
    </row>
    <row r="220007" spans="12:12" x14ac:dyDescent="0.25">
      <c r="L220007" s="1"/>
    </row>
    <row r="220008" spans="12:12" x14ac:dyDescent="0.25">
      <c r="L220008" s="1"/>
    </row>
    <row r="220009" spans="12:12" x14ac:dyDescent="0.25">
      <c r="L220009" s="1"/>
    </row>
    <row r="220010" spans="12:12" x14ac:dyDescent="0.25">
      <c r="L220010" s="1"/>
    </row>
    <row r="220011" spans="12:12" x14ac:dyDescent="0.25">
      <c r="L220011" s="1"/>
    </row>
    <row r="220012" spans="12:12" x14ac:dyDescent="0.25">
      <c r="L220012" s="1"/>
    </row>
    <row r="220013" spans="12:12" x14ac:dyDescent="0.25">
      <c r="L220013" s="1"/>
    </row>
    <row r="220014" spans="12:12" x14ac:dyDescent="0.25">
      <c r="L220014" s="1"/>
    </row>
    <row r="220015" spans="12:12" x14ac:dyDescent="0.25">
      <c r="L220015" s="1"/>
    </row>
    <row r="220016" spans="12:12" x14ac:dyDescent="0.25">
      <c r="L220016" s="1"/>
    </row>
    <row r="220017" spans="12:12" x14ac:dyDescent="0.25">
      <c r="L220017" s="1"/>
    </row>
    <row r="220018" spans="12:12" x14ac:dyDescent="0.25">
      <c r="L220018" s="1"/>
    </row>
    <row r="220019" spans="12:12" x14ac:dyDescent="0.25">
      <c r="L220019" s="1"/>
    </row>
    <row r="220020" spans="12:12" x14ac:dyDescent="0.25">
      <c r="L220020" s="1"/>
    </row>
    <row r="220021" spans="12:12" x14ac:dyDescent="0.25">
      <c r="L220021" s="1"/>
    </row>
    <row r="220022" spans="12:12" x14ac:dyDescent="0.25">
      <c r="L220022" s="1"/>
    </row>
    <row r="220023" spans="12:12" x14ac:dyDescent="0.25">
      <c r="L220023" s="1"/>
    </row>
    <row r="220024" spans="12:12" x14ac:dyDescent="0.25">
      <c r="L220024" s="1"/>
    </row>
    <row r="220025" spans="12:12" x14ac:dyDescent="0.25">
      <c r="L220025" s="1"/>
    </row>
    <row r="220026" spans="12:12" x14ac:dyDescent="0.25">
      <c r="L220026" s="1"/>
    </row>
    <row r="220027" spans="12:12" x14ac:dyDescent="0.25">
      <c r="L220027" s="1"/>
    </row>
    <row r="220028" spans="12:12" x14ac:dyDescent="0.25">
      <c r="L220028" s="1"/>
    </row>
    <row r="220029" spans="12:12" x14ac:dyDescent="0.25">
      <c r="L220029" s="1"/>
    </row>
    <row r="220030" spans="12:12" x14ac:dyDescent="0.25">
      <c r="L220030" s="1"/>
    </row>
    <row r="220031" spans="12:12" x14ac:dyDescent="0.25">
      <c r="L220031" s="1"/>
    </row>
    <row r="220032" spans="12:12" x14ac:dyDescent="0.25">
      <c r="L220032" s="1"/>
    </row>
    <row r="220033" spans="12:12" x14ac:dyDescent="0.25">
      <c r="L220033" s="1"/>
    </row>
    <row r="220034" spans="12:12" x14ac:dyDescent="0.25">
      <c r="L220034" s="1"/>
    </row>
    <row r="220035" spans="12:12" x14ac:dyDescent="0.25">
      <c r="L220035" s="1"/>
    </row>
    <row r="220036" spans="12:12" x14ac:dyDescent="0.25">
      <c r="L220036" s="1"/>
    </row>
    <row r="220037" spans="12:12" x14ac:dyDescent="0.25">
      <c r="L220037" s="1"/>
    </row>
    <row r="220038" spans="12:12" x14ac:dyDescent="0.25">
      <c r="L220038" s="1"/>
    </row>
    <row r="220039" spans="12:12" x14ac:dyDescent="0.25">
      <c r="L220039" s="1"/>
    </row>
    <row r="220040" spans="12:12" x14ac:dyDescent="0.25">
      <c r="L220040" s="1"/>
    </row>
    <row r="220041" spans="12:12" x14ac:dyDescent="0.25">
      <c r="L220041" s="1"/>
    </row>
    <row r="220042" spans="12:12" x14ac:dyDescent="0.25">
      <c r="L220042" s="1"/>
    </row>
    <row r="220043" spans="12:12" x14ac:dyDescent="0.25">
      <c r="L220043" s="1"/>
    </row>
    <row r="220044" spans="12:12" x14ac:dyDescent="0.25">
      <c r="L220044" s="1"/>
    </row>
    <row r="220045" spans="12:12" x14ac:dyDescent="0.25">
      <c r="L220045" s="1"/>
    </row>
    <row r="220046" spans="12:12" x14ac:dyDescent="0.25">
      <c r="L220046" s="1"/>
    </row>
    <row r="220047" spans="12:12" x14ac:dyDescent="0.25">
      <c r="L220047" s="1"/>
    </row>
    <row r="220048" spans="12:12" x14ac:dyDescent="0.25">
      <c r="L220048" s="1"/>
    </row>
    <row r="220049" spans="12:12" x14ac:dyDescent="0.25">
      <c r="L220049" s="1"/>
    </row>
    <row r="220050" spans="12:12" x14ac:dyDescent="0.25">
      <c r="L220050" s="1"/>
    </row>
    <row r="220051" spans="12:12" x14ac:dyDescent="0.25">
      <c r="L220051" s="1"/>
    </row>
    <row r="220052" spans="12:12" x14ac:dyDescent="0.25">
      <c r="L220052" s="1"/>
    </row>
    <row r="220053" spans="12:12" x14ac:dyDescent="0.25">
      <c r="L220053" s="1"/>
    </row>
    <row r="220054" spans="12:12" x14ac:dyDescent="0.25">
      <c r="L220054" s="1"/>
    </row>
    <row r="220055" spans="12:12" x14ac:dyDescent="0.25">
      <c r="L220055" s="1"/>
    </row>
    <row r="220056" spans="12:12" x14ac:dyDescent="0.25">
      <c r="L220056" s="1"/>
    </row>
    <row r="220057" spans="12:12" x14ac:dyDescent="0.25">
      <c r="L220057" s="1"/>
    </row>
    <row r="220058" spans="12:12" x14ac:dyDescent="0.25">
      <c r="L220058" s="1"/>
    </row>
    <row r="220059" spans="12:12" x14ac:dyDescent="0.25">
      <c r="L220059" s="1"/>
    </row>
    <row r="220060" spans="12:12" x14ac:dyDescent="0.25">
      <c r="L220060" s="1"/>
    </row>
    <row r="220061" spans="12:12" x14ac:dyDescent="0.25">
      <c r="L220061" s="1"/>
    </row>
    <row r="220062" spans="12:12" x14ac:dyDescent="0.25">
      <c r="L220062" s="1"/>
    </row>
    <row r="220063" spans="12:12" x14ac:dyDescent="0.25">
      <c r="L220063" s="1"/>
    </row>
    <row r="220064" spans="12:12" x14ac:dyDescent="0.25">
      <c r="L220064" s="1"/>
    </row>
    <row r="220065" spans="12:12" x14ac:dyDescent="0.25">
      <c r="L220065" s="1"/>
    </row>
    <row r="220066" spans="12:12" x14ac:dyDescent="0.25">
      <c r="L220066" s="1"/>
    </row>
    <row r="220067" spans="12:12" x14ac:dyDescent="0.25">
      <c r="L220067" s="1"/>
    </row>
    <row r="220068" spans="12:12" x14ac:dyDescent="0.25">
      <c r="L220068" s="1"/>
    </row>
    <row r="220069" spans="12:12" x14ac:dyDescent="0.25">
      <c r="L220069" s="1"/>
    </row>
    <row r="220070" spans="12:12" x14ac:dyDescent="0.25">
      <c r="L220070" s="1"/>
    </row>
    <row r="220071" spans="12:12" x14ac:dyDescent="0.25">
      <c r="L220071" s="1"/>
    </row>
    <row r="220072" spans="12:12" x14ac:dyDescent="0.25">
      <c r="L220072" s="1"/>
    </row>
    <row r="220073" spans="12:12" x14ac:dyDescent="0.25">
      <c r="L220073" s="1"/>
    </row>
    <row r="220074" spans="12:12" x14ac:dyDescent="0.25">
      <c r="L220074" s="1"/>
    </row>
    <row r="220075" spans="12:12" x14ac:dyDescent="0.25">
      <c r="L220075" s="1"/>
    </row>
    <row r="220076" spans="12:12" x14ac:dyDescent="0.25">
      <c r="L220076" s="1"/>
    </row>
    <row r="220077" spans="12:12" x14ac:dyDescent="0.25">
      <c r="L220077" s="1"/>
    </row>
    <row r="220078" spans="12:12" x14ac:dyDescent="0.25">
      <c r="L220078" s="1"/>
    </row>
    <row r="220079" spans="12:12" x14ac:dyDescent="0.25">
      <c r="L220079" s="1"/>
    </row>
    <row r="220080" spans="12:12" x14ac:dyDescent="0.25">
      <c r="L220080" s="1"/>
    </row>
    <row r="220081" spans="12:12" x14ac:dyDescent="0.25">
      <c r="L220081" s="1"/>
    </row>
    <row r="220082" spans="12:12" x14ac:dyDescent="0.25">
      <c r="L220082" s="1"/>
    </row>
    <row r="220083" spans="12:12" x14ac:dyDescent="0.25">
      <c r="L220083" s="1"/>
    </row>
    <row r="220084" spans="12:12" x14ac:dyDescent="0.25">
      <c r="L220084" s="1"/>
    </row>
    <row r="220085" spans="12:12" x14ac:dyDescent="0.25">
      <c r="L220085" s="1"/>
    </row>
    <row r="220086" spans="12:12" x14ac:dyDescent="0.25">
      <c r="L220086" s="1"/>
    </row>
    <row r="220087" spans="12:12" x14ac:dyDescent="0.25">
      <c r="L220087" s="1"/>
    </row>
    <row r="220088" spans="12:12" x14ac:dyDescent="0.25">
      <c r="L220088" s="1"/>
    </row>
    <row r="220089" spans="12:12" x14ac:dyDescent="0.25">
      <c r="L220089" s="1"/>
    </row>
    <row r="220090" spans="12:12" x14ac:dyDescent="0.25">
      <c r="L220090" s="1"/>
    </row>
    <row r="220091" spans="12:12" x14ac:dyDescent="0.25">
      <c r="L220091" s="1"/>
    </row>
    <row r="220092" spans="12:12" x14ac:dyDescent="0.25">
      <c r="L220092" s="1"/>
    </row>
    <row r="220093" spans="12:12" x14ac:dyDescent="0.25">
      <c r="L220093" s="1"/>
    </row>
    <row r="220094" spans="12:12" x14ac:dyDescent="0.25">
      <c r="L220094" s="1"/>
    </row>
    <row r="220095" spans="12:12" x14ac:dyDescent="0.25">
      <c r="L220095" s="1"/>
    </row>
    <row r="220096" spans="12:12" x14ac:dyDescent="0.25">
      <c r="L220096" s="1"/>
    </row>
    <row r="220097" spans="12:12" x14ac:dyDescent="0.25">
      <c r="L220097" s="1"/>
    </row>
    <row r="220098" spans="12:12" x14ac:dyDescent="0.25">
      <c r="L220098" s="1"/>
    </row>
    <row r="220099" spans="12:12" x14ac:dyDescent="0.25">
      <c r="L220099" s="1"/>
    </row>
    <row r="220100" spans="12:12" x14ac:dyDescent="0.25">
      <c r="L220100" s="1"/>
    </row>
    <row r="220101" spans="12:12" x14ac:dyDescent="0.25">
      <c r="L220101" s="1"/>
    </row>
    <row r="220102" spans="12:12" x14ac:dyDescent="0.25">
      <c r="L220102" s="1"/>
    </row>
    <row r="220103" spans="12:12" x14ac:dyDescent="0.25">
      <c r="L220103" s="1"/>
    </row>
    <row r="220104" spans="12:12" x14ac:dyDescent="0.25">
      <c r="L220104" s="1"/>
    </row>
    <row r="220105" spans="12:12" x14ac:dyDescent="0.25">
      <c r="L220105" s="1"/>
    </row>
    <row r="220106" spans="12:12" x14ac:dyDescent="0.25">
      <c r="L220106" s="1"/>
    </row>
    <row r="220107" spans="12:12" x14ac:dyDescent="0.25">
      <c r="L220107" s="1"/>
    </row>
    <row r="220108" spans="12:12" x14ac:dyDescent="0.25">
      <c r="L220108" s="1"/>
    </row>
    <row r="220109" spans="12:12" x14ac:dyDescent="0.25">
      <c r="L220109" s="1"/>
    </row>
    <row r="220110" spans="12:12" x14ac:dyDescent="0.25">
      <c r="L220110" s="1"/>
    </row>
    <row r="220111" spans="12:12" x14ac:dyDescent="0.25">
      <c r="L220111" s="1"/>
    </row>
    <row r="220112" spans="12:12" x14ac:dyDescent="0.25">
      <c r="L220112" s="1"/>
    </row>
    <row r="220113" spans="12:12" x14ac:dyDescent="0.25">
      <c r="L220113" s="1"/>
    </row>
    <row r="220114" spans="12:12" x14ac:dyDescent="0.25">
      <c r="L220114" s="1"/>
    </row>
    <row r="220115" spans="12:12" x14ac:dyDescent="0.25">
      <c r="L220115" s="1"/>
    </row>
    <row r="220116" spans="12:12" x14ac:dyDescent="0.25">
      <c r="L220116" s="1"/>
    </row>
    <row r="220117" spans="12:12" x14ac:dyDescent="0.25">
      <c r="L220117" s="1"/>
    </row>
    <row r="220118" spans="12:12" x14ac:dyDescent="0.25">
      <c r="L220118" s="1"/>
    </row>
    <row r="220119" spans="12:12" x14ac:dyDescent="0.25">
      <c r="L220119" s="1"/>
    </row>
    <row r="220120" spans="12:12" x14ac:dyDescent="0.25">
      <c r="L220120" s="1"/>
    </row>
    <row r="220121" spans="12:12" x14ac:dyDescent="0.25">
      <c r="L220121" s="1"/>
    </row>
    <row r="220122" spans="12:12" x14ac:dyDescent="0.25">
      <c r="L220122" s="1"/>
    </row>
    <row r="220123" spans="12:12" x14ac:dyDescent="0.25">
      <c r="L220123" s="1"/>
    </row>
    <row r="220124" spans="12:12" x14ac:dyDescent="0.25">
      <c r="L220124" s="1"/>
    </row>
    <row r="220125" spans="12:12" x14ac:dyDescent="0.25">
      <c r="L220125" s="1"/>
    </row>
    <row r="220126" spans="12:12" x14ac:dyDescent="0.25">
      <c r="L220126" s="1"/>
    </row>
    <row r="220127" spans="12:12" x14ac:dyDescent="0.25">
      <c r="L220127" s="1"/>
    </row>
    <row r="220128" spans="12:12" x14ac:dyDescent="0.25">
      <c r="L220128" s="1"/>
    </row>
    <row r="220129" spans="12:12" x14ac:dyDescent="0.25">
      <c r="L220129" s="1"/>
    </row>
    <row r="220130" spans="12:12" x14ac:dyDescent="0.25">
      <c r="L220130" s="1"/>
    </row>
    <row r="220131" spans="12:12" x14ac:dyDescent="0.25">
      <c r="L220131" s="1"/>
    </row>
    <row r="220132" spans="12:12" x14ac:dyDescent="0.25">
      <c r="L220132" s="1"/>
    </row>
    <row r="220133" spans="12:12" x14ac:dyDescent="0.25">
      <c r="L220133" s="1"/>
    </row>
    <row r="220134" spans="12:12" x14ac:dyDescent="0.25">
      <c r="L220134" s="1"/>
    </row>
    <row r="220135" spans="12:12" x14ac:dyDescent="0.25">
      <c r="L220135" s="1"/>
    </row>
    <row r="220136" spans="12:12" x14ac:dyDescent="0.25">
      <c r="L220136" s="1"/>
    </row>
    <row r="220137" spans="12:12" x14ac:dyDescent="0.25">
      <c r="L220137" s="1"/>
    </row>
    <row r="220138" spans="12:12" x14ac:dyDescent="0.25">
      <c r="L220138" s="1"/>
    </row>
    <row r="220139" spans="12:12" x14ac:dyDescent="0.25">
      <c r="L220139" s="1"/>
    </row>
    <row r="220140" spans="12:12" x14ac:dyDescent="0.25">
      <c r="L220140" s="1"/>
    </row>
    <row r="220141" spans="12:12" x14ac:dyDescent="0.25">
      <c r="L220141" s="1"/>
    </row>
    <row r="220142" spans="12:12" x14ac:dyDescent="0.25">
      <c r="L220142" s="1"/>
    </row>
    <row r="220143" spans="12:12" x14ac:dyDescent="0.25">
      <c r="L220143" s="1"/>
    </row>
    <row r="220144" spans="12:12" x14ac:dyDescent="0.25">
      <c r="L220144" s="1"/>
    </row>
    <row r="220145" spans="12:12" x14ac:dyDescent="0.25">
      <c r="L220145" s="1"/>
    </row>
    <row r="220146" spans="12:12" x14ac:dyDescent="0.25">
      <c r="L220146" s="1"/>
    </row>
    <row r="220147" spans="12:12" x14ac:dyDescent="0.25">
      <c r="L220147" s="1"/>
    </row>
    <row r="220148" spans="12:12" x14ac:dyDescent="0.25">
      <c r="L220148" s="1"/>
    </row>
    <row r="220149" spans="12:12" x14ac:dyDescent="0.25">
      <c r="L220149" s="1"/>
    </row>
    <row r="220150" spans="12:12" x14ac:dyDescent="0.25">
      <c r="L220150" s="1"/>
    </row>
    <row r="220151" spans="12:12" x14ac:dyDescent="0.25">
      <c r="L220151" s="1"/>
    </row>
    <row r="220152" spans="12:12" x14ac:dyDescent="0.25">
      <c r="L220152" s="1"/>
    </row>
    <row r="220153" spans="12:12" x14ac:dyDescent="0.25">
      <c r="L220153" s="1"/>
    </row>
    <row r="220154" spans="12:12" x14ac:dyDescent="0.25">
      <c r="L220154" s="1"/>
    </row>
    <row r="220155" spans="12:12" x14ac:dyDescent="0.25">
      <c r="L220155" s="1"/>
    </row>
    <row r="220156" spans="12:12" x14ac:dyDescent="0.25">
      <c r="L220156" s="1"/>
    </row>
    <row r="220157" spans="12:12" x14ac:dyDescent="0.25">
      <c r="L220157" s="1"/>
    </row>
    <row r="220158" spans="12:12" x14ac:dyDescent="0.25">
      <c r="L220158" s="1"/>
    </row>
    <row r="220159" spans="12:12" x14ac:dyDescent="0.25">
      <c r="L220159" s="1"/>
    </row>
    <row r="220160" spans="12:12" x14ac:dyDescent="0.25">
      <c r="L220160" s="1"/>
    </row>
    <row r="220161" spans="12:12" x14ac:dyDescent="0.25">
      <c r="L220161" s="1"/>
    </row>
    <row r="220162" spans="12:12" x14ac:dyDescent="0.25">
      <c r="L220162" s="1"/>
    </row>
    <row r="220163" spans="12:12" x14ac:dyDescent="0.25">
      <c r="L220163" s="1"/>
    </row>
    <row r="220164" spans="12:12" x14ac:dyDescent="0.25">
      <c r="L220164" s="1"/>
    </row>
    <row r="220165" spans="12:12" x14ac:dyDescent="0.25">
      <c r="L220165" s="1"/>
    </row>
    <row r="220166" spans="12:12" x14ac:dyDescent="0.25">
      <c r="L220166" s="1"/>
    </row>
    <row r="220167" spans="12:12" x14ac:dyDescent="0.25">
      <c r="L220167" s="1"/>
    </row>
    <row r="220168" spans="12:12" x14ac:dyDescent="0.25">
      <c r="L220168" s="1"/>
    </row>
    <row r="220169" spans="12:12" x14ac:dyDescent="0.25">
      <c r="L220169" s="1"/>
    </row>
    <row r="220170" spans="12:12" x14ac:dyDescent="0.25">
      <c r="L220170" s="1"/>
    </row>
    <row r="220171" spans="12:12" x14ac:dyDescent="0.25">
      <c r="L220171" s="1"/>
    </row>
    <row r="220172" spans="12:12" x14ac:dyDescent="0.25">
      <c r="L220172" s="1"/>
    </row>
    <row r="220173" spans="12:12" x14ac:dyDescent="0.25">
      <c r="L220173" s="1"/>
    </row>
    <row r="220174" spans="12:12" x14ac:dyDescent="0.25">
      <c r="L220174" s="1"/>
    </row>
    <row r="220175" spans="12:12" x14ac:dyDescent="0.25">
      <c r="L220175" s="1"/>
    </row>
    <row r="220176" spans="12:12" x14ac:dyDescent="0.25">
      <c r="L220176" s="1"/>
    </row>
    <row r="220177" spans="12:12" x14ac:dyDescent="0.25">
      <c r="L220177" s="1"/>
    </row>
    <row r="220178" spans="12:12" x14ac:dyDescent="0.25">
      <c r="L220178" s="1"/>
    </row>
    <row r="220179" spans="12:12" x14ac:dyDescent="0.25">
      <c r="L220179" s="1"/>
    </row>
    <row r="220180" spans="12:12" x14ac:dyDescent="0.25">
      <c r="L220180" s="1"/>
    </row>
    <row r="220181" spans="12:12" x14ac:dyDescent="0.25">
      <c r="L220181" s="1"/>
    </row>
    <row r="220182" spans="12:12" x14ac:dyDescent="0.25">
      <c r="L220182" s="1"/>
    </row>
    <row r="220183" spans="12:12" x14ac:dyDescent="0.25">
      <c r="L220183" s="1"/>
    </row>
    <row r="220184" spans="12:12" x14ac:dyDescent="0.25">
      <c r="L220184" s="1"/>
    </row>
    <row r="220185" spans="12:12" x14ac:dyDescent="0.25">
      <c r="L220185" s="1"/>
    </row>
    <row r="220186" spans="12:12" x14ac:dyDescent="0.25">
      <c r="L220186" s="1"/>
    </row>
    <row r="220187" spans="12:12" x14ac:dyDescent="0.25">
      <c r="L220187" s="1"/>
    </row>
    <row r="220188" spans="12:12" x14ac:dyDescent="0.25">
      <c r="L220188" s="1"/>
    </row>
    <row r="220189" spans="12:12" x14ac:dyDescent="0.25">
      <c r="L220189" s="1"/>
    </row>
    <row r="220190" spans="12:12" x14ac:dyDescent="0.25">
      <c r="L220190" s="1"/>
    </row>
    <row r="220191" spans="12:12" x14ac:dyDescent="0.25">
      <c r="L220191" s="1"/>
    </row>
    <row r="220192" spans="12:12" x14ac:dyDescent="0.25">
      <c r="L220192" s="1"/>
    </row>
    <row r="220193" spans="12:12" x14ac:dyDescent="0.25">
      <c r="L220193" s="1"/>
    </row>
    <row r="220194" spans="12:12" x14ac:dyDescent="0.25">
      <c r="L220194" s="1"/>
    </row>
    <row r="220195" spans="12:12" x14ac:dyDescent="0.25">
      <c r="L220195" s="1"/>
    </row>
    <row r="220196" spans="12:12" x14ac:dyDescent="0.25">
      <c r="L220196" s="1"/>
    </row>
    <row r="220197" spans="12:12" x14ac:dyDescent="0.25">
      <c r="L220197" s="1"/>
    </row>
    <row r="220198" spans="12:12" x14ac:dyDescent="0.25">
      <c r="L220198" s="1"/>
    </row>
    <row r="220199" spans="12:12" x14ac:dyDescent="0.25">
      <c r="L220199" s="1"/>
    </row>
    <row r="220200" spans="12:12" x14ac:dyDescent="0.25">
      <c r="L220200" s="1"/>
    </row>
    <row r="220201" spans="12:12" x14ac:dyDescent="0.25">
      <c r="L220201" s="1"/>
    </row>
    <row r="220202" spans="12:12" x14ac:dyDescent="0.25">
      <c r="L220202" s="1"/>
    </row>
    <row r="220203" spans="12:12" x14ac:dyDescent="0.25">
      <c r="L220203" s="1"/>
    </row>
    <row r="220204" spans="12:12" x14ac:dyDescent="0.25">
      <c r="L220204" s="1"/>
    </row>
    <row r="220205" spans="12:12" x14ac:dyDescent="0.25">
      <c r="L220205" s="1"/>
    </row>
    <row r="220206" spans="12:12" x14ac:dyDescent="0.25">
      <c r="L220206" s="1"/>
    </row>
    <row r="220207" spans="12:12" x14ac:dyDescent="0.25">
      <c r="L220207" s="1"/>
    </row>
    <row r="220208" spans="12:12" x14ac:dyDescent="0.25">
      <c r="L220208" s="1"/>
    </row>
    <row r="220209" spans="12:12" x14ac:dyDescent="0.25">
      <c r="L220209" s="1"/>
    </row>
    <row r="220210" spans="12:12" x14ac:dyDescent="0.25">
      <c r="L220210" s="1"/>
    </row>
    <row r="220211" spans="12:12" x14ac:dyDescent="0.25">
      <c r="L220211" s="1"/>
    </row>
    <row r="220212" spans="12:12" x14ac:dyDescent="0.25">
      <c r="L220212" s="1"/>
    </row>
    <row r="220213" spans="12:12" x14ac:dyDescent="0.25">
      <c r="L220213" s="1"/>
    </row>
    <row r="220214" spans="12:12" x14ac:dyDescent="0.25">
      <c r="L220214" s="1"/>
    </row>
    <row r="220215" spans="12:12" x14ac:dyDescent="0.25">
      <c r="L220215" s="1"/>
    </row>
    <row r="220216" spans="12:12" x14ac:dyDescent="0.25">
      <c r="L220216" s="1"/>
    </row>
    <row r="220217" spans="12:12" x14ac:dyDescent="0.25">
      <c r="L220217" s="1"/>
    </row>
    <row r="220218" spans="12:12" x14ac:dyDescent="0.25">
      <c r="L220218" s="1"/>
    </row>
    <row r="220219" spans="12:12" x14ac:dyDescent="0.25">
      <c r="L220219" s="1"/>
    </row>
    <row r="220220" spans="12:12" x14ac:dyDescent="0.25">
      <c r="L220220" s="1"/>
    </row>
    <row r="220221" spans="12:12" x14ac:dyDescent="0.25">
      <c r="L220221" s="1"/>
    </row>
    <row r="220222" spans="12:12" x14ac:dyDescent="0.25">
      <c r="L220222" s="1"/>
    </row>
    <row r="220223" spans="12:12" x14ac:dyDescent="0.25">
      <c r="L220223" s="1"/>
    </row>
    <row r="220224" spans="12:12" x14ac:dyDescent="0.25">
      <c r="L220224" s="1"/>
    </row>
    <row r="220225" spans="12:12" x14ac:dyDescent="0.25">
      <c r="L220225" s="1"/>
    </row>
    <row r="220226" spans="12:12" x14ac:dyDescent="0.25">
      <c r="L220226" s="1"/>
    </row>
    <row r="220227" spans="12:12" x14ac:dyDescent="0.25">
      <c r="L220227" s="1"/>
    </row>
    <row r="220228" spans="12:12" x14ac:dyDescent="0.25">
      <c r="L220228" s="1"/>
    </row>
    <row r="220229" spans="12:12" x14ac:dyDescent="0.25">
      <c r="L220229" s="1"/>
    </row>
    <row r="220230" spans="12:12" x14ac:dyDescent="0.25">
      <c r="L220230" s="1"/>
    </row>
    <row r="220231" spans="12:12" x14ac:dyDescent="0.25">
      <c r="L220231" s="1"/>
    </row>
    <row r="220232" spans="12:12" x14ac:dyDescent="0.25">
      <c r="L220232" s="1"/>
    </row>
    <row r="220233" spans="12:12" x14ac:dyDescent="0.25">
      <c r="L220233" s="1"/>
    </row>
    <row r="220234" spans="12:12" x14ac:dyDescent="0.25">
      <c r="L220234" s="1"/>
    </row>
    <row r="220235" spans="12:12" x14ac:dyDescent="0.25">
      <c r="L220235" s="1"/>
    </row>
    <row r="220236" spans="12:12" x14ac:dyDescent="0.25">
      <c r="L220236" s="1"/>
    </row>
    <row r="220237" spans="12:12" x14ac:dyDescent="0.25">
      <c r="L220237" s="1"/>
    </row>
    <row r="220238" spans="12:12" x14ac:dyDescent="0.25">
      <c r="L220238" s="1"/>
    </row>
    <row r="220239" spans="12:12" x14ac:dyDescent="0.25">
      <c r="L220239" s="1"/>
    </row>
    <row r="220240" spans="12:12" x14ac:dyDescent="0.25">
      <c r="L220240" s="1"/>
    </row>
    <row r="220241" spans="12:12" x14ac:dyDescent="0.25">
      <c r="L220241" s="1"/>
    </row>
    <row r="220242" spans="12:12" x14ac:dyDescent="0.25">
      <c r="L220242" s="1"/>
    </row>
    <row r="220243" spans="12:12" x14ac:dyDescent="0.25">
      <c r="L220243" s="1"/>
    </row>
    <row r="220244" spans="12:12" x14ac:dyDescent="0.25">
      <c r="L220244" s="1"/>
    </row>
    <row r="220245" spans="12:12" x14ac:dyDescent="0.25">
      <c r="L220245" s="1"/>
    </row>
    <row r="220246" spans="12:12" x14ac:dyDescent="0.25">
      <c r="L220246" s="1"/>
    </row>
    <row r="220247" spans="12:12" x14ac:dyDescent="0.25">
      <c r="L220247" s="1"/>
    </row>
    <row r="220248" spans="12:12" x14ac:dyDescent="0.25">
      <c r="L220248" s="1"/>
    </row>
    <row r="220249" spans="12:12" x14ac:dyDescent="0.25">
      <c r="L220249" s="1"/>
    </row>
    <row r="220250" spans="12:12" x14ac:dyDescent="0.25">
      <c r="L220250" s="1"/>
    </row>
    <row r="220251" spans="12:12" x14ac:dyDescent="0.25">
      <c r="L220251" s="1"/>
    </row>
    <row r="220252" spans="12:12" x14ac:dyDescent="0.25">
      <c r="L220252" s="1"/>
    </row>
    <row r="220253" spans="12:12" x14ac:dyDescent="0.25">
      <c r="L220253" s="1"/>
    </row>
    <row r="220254" spans="12:12" x14ac:dyDescent="0.25">
      <c r="L220254" s="1"/>
    </row>
    <row r="220255" spans="12:12" x14ac:dyDescent="0.25">
      <c r="L220255" s="1"/>
    </row>
    <row r="220256" spans="12:12" x14ac:dyDescent="0.25">
      <c r="L220256" s="1"/>
    </row>
    <row r="220257" spans="12:12" x14ac:dyDescent="0.25">
      <c r="L220257" s="1"/>
    </row>
    <row r="220258" spans="12:12" x14ac:dyDescent="0.25">
      <c r="L220258" s="1"/>
    </row>
    <row r="220259" spans="12:12" x14ac:dyDescent="0.25">
      <c r="L220259" s="1"/>
    </row>
    <row r="220260" spans="12:12" x14ac:dyDescent="0.25">
      <c r="L220260" s="1"/>
    </row>
    <row r="220261" spans="12:12" x14ac:dyDescent="0.25">
      <c r="L220261" s="1"/>
    </row>
    <row r="220262" spans="12:12" x14ac:dyDescent="0.25">
      <c r="L220262" s="1"/>
    </row>
    <row r="220263" spans="12:12" x14ac:dyDescent="0.25">
      <c r="L220263" s="1"/>
    </row>
    <row r="220264" spans="12:12" x14ac:dyDescent="0.25">
      <c r="L220264" s="1"/>
    </row>
    <row r="220265" spans="12:12" x14ac:dyDescent="0.25">
      <c r="L220265" s="1"/>
    </row>
    <row r="220266" spans="12:12" x14ac:dyDescent="0.25">
      <c r="L220266" s="1"/>
    </row>
    <row r="220267" spans="12:12" x14ac:dyDescent="0.25">
      <c r="L220267" s="1"/>
    </row>
    <row r="220268" spans="12:12" x14ac:dyDescent="0.25">
      <c r="L220268" s="1"/>
    </row>
    <row r="220269" spans="12:12" x14ac:dyDescent="0.25">
      <c r="L220269" s="1"/>
    </row>
    <row r="220270" spans="12:12" x14ac:dyDescent="0.25">
      <c r="L220270" s="1"/>
    </row>
    <row r="220271" spans="12:12" x14ac:dyDescent="0.25">
      <c r="L220271" s="1"/>
    </row>
    <row r="220272" spans="12:12" x14ac:dyDescent="0.25">
      <c r="L220272" s="1"/>
    </row>
    <row r="220273" spans="12:12" x14ac:dyDescent="0.25">
      <c r="L220273" s="1"/>
    </row>
    <row r="220274" spans="12:12" x14ac:dyDescent="0.25">
      <c r="L220274" s="1"/>
    </row>
    <row r="220275" spans="12:12" x14ac:dyDescent="0.25">
      <c r="L220275" s="1"/>
    </row>
    <row r="220276" spans="12:12" x14ac:dyDescent="0.25">
      <c r="L220276" s="1"/>
    </row>
    <row r="220277" spans="12:12" x14ac:dyDescent="0.25">
      <c r="L220277" s="1"/>
    </row>
    <row r="220278" spans="12:12" x14ac:dyDescent="0.25">
      <c r="L220278" s="1"/>
    </row>
    <row r="220279" spans="12:12" x14ac:dyDescent="0.25">
      <c r="L220279" s="1"/>
    </row>
    <row r="220280" spans="12:12" x14ac:dyDescent="0.25">
      <c r="L220280" s="1"/>
    </row>
    <row r="220281" spans="12:12" x14ac:dyDescent="0.25">
      <c r="L220281" s="1"/>
    </row>
    <row r="220282" spans="12:12" x14ac:dyDescent="0.25">
      <c r="L220282" s="1"/>
    </row>
    <row r="220283" spans="12:12" x14ac:dyDescent="0.25">
      <c r="L220283" s="1"/>
    </row>
    <row r="220284" spans="12:12" x14ac:dyDescent="0.25">
      <c r="L220284" s="1"/>
    </row>
    <row r="220285" spans="12:12" x14ac:dyDescent="0.25">
      <c r="L220285" s="1"/>
    </row>
    <row r="220286" spans="12:12" x14ac:dyDescent="0.25">
      <c r="L220286" s="1"/>
    </row>
    <row r="220287" spans="12:12" x14ac:dyDescent="0.25">
      <c r="L220287" s="1"/>
    </row>
    <row r="220288" spans="12:12" x14ac:dyDescent="0.25">
      <c r="L220288" s="1"/>
    </row>
    <row r="220289" spans="12:12" x14ac:dyDescent="0.25">
      <c r="L220289" s="1"/>
    </row>
    <row r="220290" spans="12:12" x14ac:dyDescent="0.25">
      <c r="L220290" s="1"/>
    </row>
    <row r="220291" spans="12:12" x14ac:dyDescent="0.25">
      <c r="L220291" s="1"/>
    </row>
    <row r="220292" spans="12:12" x14ac:dyDescent="0.25">
      <c r="L220292" s="1"/>
    </row>
    <row r="220293" spans="12:12" x14ac:dyDescent="0.25">
      <c r="L220293" s="1"/>
    </row>
    <row r="220294" spans="12:12" x14ac:dyDescent="0.25">
      <c r="L220294" s="1"/>
    </row>
    <row r="220295" spans="12:12" x14ac:dyDescent="0.25">
      <c r="L220295" s="1"/>
    </row>
    <row r="220296" spans="12:12" x14ac:dyDescent="0.25">
      <c r="L220296" s="1"/>
    </row>
    <row r="220297" spans="12:12" x14ac:dyDescent="0.25">
      <c r="L220297" s="1"/>
    </row>
    <row r="220298" spans="12:12" x14ac:dyDescent="0.25">
      <c r="L220298" s="1"/>
    </row>
    <row r="220299" spans="12:12" x14ac:dyDescent="0.25">
      <c r="L220299" s="1"/>
    </row>
    <row r="220300" spans="12:12" x14ac:dyDescent="0.25">
      <c r="L220300" s="1"/>
    </row>
    <row r="220301" spans="12:12" x14ac:dyDescent="0.25">
      <c r="L220301" s="1"/>
    </row>
    <row r="220302" spans="12:12" x14ac:dyDescent="0.25">
      <c r="L220302" s="1"/>
    </row>
    <row r="220303" spans="12:12" x14ac:dyDescent="0.25">
      <c r="L220303" s="1"/>
    </row>
    <row r="220304" spans="12:12" x14ac:dyDescent="0.25">
      <c r="L220304" s="1"/>
    </row>
    <row r="220305" spans="12:12" x14ac:dyDescent="0.25">
      <c r="L220305" s="1"/>
    </row>
    <row r="220306" spans="12:12" x14ac:dyDescent="0.25">
      <c r="L220306" s="1"/>
    </row>
    <row r="220307" spans="12:12" x14ac:dyDescent="0.25">
      <c r="L220307" s="1"/>
    </row>
    <row r="220308" spans="12:12" x14ac:dyDescent="0.25">
      <c r="L220308" s="1"/>
    </row>
    <row r="220309" spans="12:12" x14ac:dyDescent="0.25">
      <c r="L220309" s="1"/>
    </row>
    <row r="220310" spans="12:12" x14ac:dyDescent="0.25">
      <c r="L220310" s="1"/>
    </row>
    <row r="220311" spans="12:12" x14ac:dyDescent="0.25">
      <c r="L220311" s="1"/>
    </row>
    <row r="220312" spans="12:12" x14ac:dyDescent="0.25">
      <c r="L220312" s="1"/>
    </row>
    <row r="220313" spans="12:12" x14ac:dyDescent="0.25">
      <c r="L220313" s="1"/>
    </row>
    <row r="220314" spans="12:12" x14ac:dyDescent="0.25">
      <c r="L220314" s="1"/>
    </row>
    <row r="220315" spans="12:12" x14ac:dyDescent="0.25">
      <c r="L220315" s="1"/>
    </row>
    <row r="220316" spans="12:12" x14ac:dyDescent="0.25">
      <c r="L220316" s="1"/>
    </row>
    <row r="220317" spans="12:12" x14ac:dyDescent="0.25">
      <c r="L220317" s="1"/>
    </row>
    <row r="220318" spans="12:12" x14ac:dyDescent="0.25">
      <c r="L220318" s="1"/>
    </row>
    <row r="220319" spans="12:12" x14ac:dyDescent="0.25">
      <c r="L220319" s="1"/>
    </row>
    <row r="220320" spans="12:12" x14ac:dyDescent="0.25">
      <c r="L220320" s="1"/>
    </row>
    <row r="220321" spans="12:12" x14ac:dyDescent="0.25">
      <c r="L220321" s="1"/>
    </row>
    <row r="220322" spans="12:12" x14ac:dyDescent="0.25">
      <c r="L220322" s="1"/>
    </row>
    <row r="220323" spans="12:12" x14ac:dyDescent="0.25">
      <c r="L220323" s="1"/>
    </row>
    <row r="220324" spans="12:12" x14ac:dyDescent="0.25">
      <c r="L220324" s="1"/>
    </row>
    <row r="220325" spans="12:12" x14ac:dyDescent="0.25">
      <c r="L220325" s="1"/>
    </row>
    <row r="220326" spans="12:12" x14ac:dyDescent="0.25">
      <c r="L220326" s="1"/>
    </row>
    <row r="220327" spans="12:12" x14ac:dyDescent="0.25">
      <c r="L220327" s="1"/>
    </row>
    <row r="220328" spans="12:12" x14ac:dyDescent="0.25">
      <c r="L220328" s="1"/>
    </row>
    <row r="220329" spans="12:12" x14ac:dyDescent="0.25">
      <c r="L220329" s="1"/>
    </row>
    <row r="220330" spans="12:12" x14ac:dyDescent="0.25">
      <c r="L220330" s="1"/>
    </row>
    <row r="220331" spans="12:12" x14ac:dyDescent="0.25">
      <c r="L220331" s="1"/>
    </row>
    <row r="220332" spans="12:12" x14ac:dyDescent="0.25">
      <c r="L220332" s="1"/>
    </row>
    <row r="220333" spans="12:12" x14ac:dyDescent="0.25">
      <c r="L220333" s="1"/>
    </row>
    <row r="220334" spans="12:12" x14ac:dyDescent="0.25">
      <c r="L220334" s="1"/>
    </row>
    <row r="220335" spans="12:12" x14ac:dyDescent="0.25">
      <c r="L220335" s="1"/>
    </row>
    <row r="220336" spans="12:12" x14ac:dyDescent="0.25">
      <c r="L220336" s="1"/>
    </row>
    <row r="220337" spans="12:12" x14ac:dyDescent="0.25">
      <c r="L220337" s="1"/>
    </row>
    <row r="220338" spans="12:12" x14ac:dyDescent="0.25">
      <c r="L220338" s="1"/>
    </row>
    <row r="220339" spans="12:12" x14ac:dyDescent="0.25">
      <c r="L220339" s="1"/>
    </row>
    <row r="220340" spans="12:12" x14ac:dyDescent="0.25">
      <c r="L220340" s="1"/>
    </row>
    <row r="220341" spans="12:12" x14ac:dyDescent="0.25">
      <c r="L220341" s="1"/>
    </row>
    <row r="220342" spans="12:12" x14ac:dyDescent="0.25">
      <c r="L220342" s="1"/>
    </row>
    <row r="220343" spans="12:12" x14ac:dyDescent="0.25">
      <c r="L220343" s="1"/>
    </row>
    <row r="220344" spans="12:12" x14ac:dyDescent="0.25">
      <c r="L220344" s="1"/>
    </row>
    <row r="220345" spans="12:12" x14ac:dyDescent="0.25">
      <c r="L220345" s="1"/>
    </row>
    <row r="220346" spans="12:12" x14ac:dyDescent="0.25">
      <c r="L220346" s="1"/>
    </row>
    <row r="220347" spans="12:12" x14ac:dyDescent="0.25">
      <c r="L220347" s="1"/>
    </row>
    <row r="220348" spans="12:12" x14ac:dyDescent="0.25">
      <c r="L220348" s="1"/>
    </row>
    <row r="220349" spans="12:12" x14ac:dyDescent="0.25">
      <c r="L220349" s="1"/>
    </row>
    <row r="220350" spans="12:12" x14ac:dyDescent="0.25">
      <c r="L220350" s="1"/>
    </row>
    <row r="220351" spans="12:12" x14ac:dyDescent="0.25">
      <c r="L220351" s="1"/>
    </row>
    <row r="220352" spans="12:12" x14ac:dyDescent="0.25">
      <c r="L220352" s="1"/>
    </row>
    <row r="220353" spans="12:12" x14ac:dyDescent="0.25">
      <c r="L220353" s="1"/>
    </row>
    <row r="220354" spans="12:12" x14ac:dyDescent="0.25">
      <c r="L220354" s="1"/>
    </row>
    <row r="220355" spans="12:12" x14ac:dyDescent="0.25">
      <c r="L220355" s="1"/>
    </row>
    <row r="220356" spans="12:12" x14ac:dyDescent="0.25">
      <c r="L220356" s="1"/>
    </row>
    <row r="220357" spans="12:12" x14ac:dyDescent="0.25">
      <c r="L220357" s="1"/>
    </row>
    <row r="220358" spans="12:12" x14ac:dyDescent="0.25">
      <c r="L220358" s="1"/>
    </row>
    <row r="220359" spans="12:12" x14ac:dyDescent="0.25">
      <c r="L220359" s="1"/>
    </row>
    <row r="220360" spans="12:12" x14ac:dyDescent="0.25">
      <c r="L220360" s="1"/>
    </row>
    <row r="220361" spans="12:12" x14ac:dyDescent="0.25">
      <c r="L220361" s="1"/>
    </row>
    <row r="220362" spans="12:12" x14ac:dyDescent="0.25">
      <c r="L220362" s="1"/>
    </row>
    <row r="220363" spans="12:12" x14ac:dyDescent="0.25">
      <c r="L220363" s="1"/>
    </row>
    <row r="220364" spans="12:12" x14ac:dyDescent="0.25">
      <c r="L220364" s="1"/>
    </row>
    <row r="220365" spans="12:12" x14ac:dyDescent="0.25">
      <c r="L220365" s="1"/>
    </row>
    <row r="220366" spans="12:12" x14ac:dyDescent="0.25">
      <c r="L220366" s="1"/>
    </row>
    <row r="220367" spans="12:12" x14ac:dyDescent="0.25">
      <c r="L220367" s="1"/>
    </row>
    <row r="220368" spans="12:12" x14ac:dyDescent="0.25">
      <c r="L220368" s="1"/>
    </row>
    <row r="220369" spans="12:12" x14ac:dyDescent="0.25">
      <c r="L220369" s="1"/>
    </row>
    <row r="220370" spans="12:12" x14ac:dyDescent="0.25">
      <c r="L220370" s="1"/>
    </row>
    <row r="220371" spans="12:12" x14ac:dyDescent="0.25">
      <c r="L220371" s="1"/>
    </row>
    <row r="220372" spans="12:12" x14ac:dyDescent="0.25">
      <c r="L220372" s="1"/>
    </row>
    <row r="220373" spans="12:12" x14ac:dyDescent="0.25">
      <c r="L220373" s="1"/>
    </row>
    <row r="220374" spans="12:12" x14ac:dyDescent="0.25">
      <c r="L220374" s="1"/>
    </row>
    <row r="220375" spans="12:12" x14ac:dyDescent="0.25">
      <c r="L220375" s="1"/>
    </row>
    <row r="220376" spans="12:12" x14ac:dyDescent="0.25">
      <c r="L220376" s="1"/>
    </row>
    <row r="220377" spans="12:12" x14ac:dyDescent="0.25">
      <c r="L220377" s="1"/>
    </row>
    <row r="220378" spans="12:12" x14ac:dyDescent="0.25">
      <c r="L220378" s="1"/>
    </row>
    <row r="220379" spans="12:12" x14ac:dyDescent="0.25">
      <c r="L220379" s="1"/>
    </row>
    <row r="220380" spans="12:12" x14ac:dyDescent="0.25">
      <c r="L220380" s="1"/>
    </row>
    <row r="220381" spans="12:12" x14ac:dyDescent="0.25">
      <c r="L220381" s="1"/>
    </row>
    <row r="220382" spans="12:12" x14ac:dyDescent="0.25">
      <c r="L220382" s="1"/>
    </row>
    <row r="220383" spans="12:12" x14ac:dyDescent="0.25">
      <c r="L220383" s="1"/>
    </row>
    <row r="220384" spans="12:12" x14ac:dyDescent="0.25">
      <c r="L220384" s="1"/>
    </row>
    <row r="220385" spans="12:12" x14ac:dyDescent="0.25">
      <c r="L220385" s="1"/>
    </row>
    <row r="220386" spans="12:12" x14ac:dyDescent="0.25">
      <c r="L220386" s="1"/>
    </row>
    <row r="220387" spans="12:12" x14ac:dyDescent="0.25">
      <c r="L220387" s="1"/>
    </row>
    <row r="220388" spans="12:12" x14ac:dyDescent="0.25">
      <c r="L220388" s="1"/>
    </row>
    <row r="220389" spans="12:12" x14ac:dyDescent="0.25">
      <c r="L220389" s="1"/>
    </row>
    <row r="220390" spans="12:12" x14ac:dyDescent="0.25">
      <c r="L220390" s="1"/>
    </row>
    <row r="220391" spans="12:12" x14ac:dyDescent="0.25">
      <c r="L220391" s="1"/>
    </row>
    <row r="220392" spans="12:12" x14ac:dyDescent="0.25">
      <c r="L220392" s="1"/>
    </row>
    <row r="220393" spans="12:12" x14ac:dyDescent="0.25">
      <c r="L220393" s="1"/>
    </row>
    <row r="220394" spans="12:12" x14ac:dyDescent="0.25">
      <c r="L220394" s="1"/>
    </row>
    <row r="220395" spans="12:12" x14ac:dyDescent="0.25">
      <c r="L220395" s="1"/>
    </row>
    <row r="220396" spans="12:12" x14ac:dyDescent="0.25">
      <c r="L220396" s="1"/>
    </row>
    <row r="220397" spans="12:12" x14ac:dyDescent="0.25">
      <c r="L220397" s="1"/>
    </row>
    <row r="220398" spans="12:12" x14ac:dyDescent="0.25">
      <c r="L220398" s="1"/>
    </row>
    <row r="220399" spans="12:12" x14ac:dyDescent="0.25">
      <c r="L220399" s="1"/>
    </row>
    <row r="220400" spans="12:12" x14ac:dyDescent="0.25">
      <c r="L220400" s="1"/>
    </row>
    <row r="220401" spans="12:12" x14ac:dyDescent="0.25">
      <c r="L220401" s="1"/>
    </row>
    <row r="220402" spans="12:12" x14ac:dyDescent="0.25">
      <c r="L220402" s="1"/>
    </row>
    <row r="220403" spans="12:12" x14ac:dyDescent="0.25">
      <c r="L220403" s="1"/>
    </row>
    <row r="220404" spans="12:12" x14ac:dyDescent="0.25">
      <c r="L220404" s="1"/>
    </row>
    <row r="220405" spans="12:12" x14ac:dyDescent="0.25">
      <c r="L220405" s="1"/>
    </row>
    <row r="220406" spans="12:12" x14ac:dyDescent="0.25">
      <c r="L220406" s="1"/>
    </row>
    <row r="220407" spans="12:12" x14ac:dyDescent="0.25">
      <c r="L220407" s="1"/>
    </row>
    <row r="220408" spans="12:12" x14ac:dyDescent="0.25">
      <c r="L220408" s="1"/>
    </row>
    <row r="220409" spans="12:12" x14ac:dyDescent="0.25">
      <c r="L220409" s="1"/>
    </row>
    <row r="220410" spans="12:12" x14ac:dyDescent="0.25">
      <c r="L220410" s="1"/>
    </row>
    <row r="220411" spans="12:12" x14ac:dyDescent="0.25">
      <c r="L220411" s="1"/>
    </row>
    <row r="220412" spans="12:12" x14ac:dyDescent="0.25">
      <c r="L220412" s="1"/>
    </row>
    <row r="220413" spans="12:12" x14ac:dyDescent="0.25">
      <c r="L220413" s="1"/>
    </row>
    <row r="220414" spans="12:12" x14ac:dyDescent="0.25">
      <c r="L220414" s="1"/>
    </row>
    <row r="220415" spans="12:12" x14ac:dyDescent="0.25">
      <c r="L220415" s="1"/>
    </row>
    <row r="220416" spans="12:12" x14ac:dyDescent="0.25">
      <c r="L220416" s="1"/>
    </row>
    <row r="220417" spans="12:12" x14ac:dyDescent="0.25">
      <c r="L220417" s="1"/>
    </row>
    <row r="220418" spans="12:12" x14ac:dyDescent="0.25">
      <c r="L220418" s="1"/>
    </row>
    <row r="220419" spans="12:12" x14ac:dyDescent="0.25">
      <c r="L220419" s="1"/>
    </row>
    <row r="220420" spans="12:12" x14ac:dyDescent="0.25">
      <c r="L220420" s="1"/>
    </row>
    <row r="220421" spans="12:12" x14ac:dyDescent="0.25">
      <c r="L220421" s="1"/>
    </row>
    <row r="220422" spans="12:12" x14ac:dyDescent="0.25">
      <c r="L220422" s="1"/>
    </row>
    <row r="220423" spans="12:12" x14ac:dyDescent="0.25">
      <c r="L220423" s="1"/>
    </row>
    <row r="220424" spans="12:12" x14ac:dyDescent="0.25">
      <c r="L220424" s="1"/>
    </row>
    <row r="220425" spans="12:12" x14ac:dyDescent="0.25">
      <c r="L220425" s="1"/>
    </row>
    <row r="220426" spans="12:12" x14ac:dyDescent="0.25">
      <c r="L220426" s="1"/>
    </row>
    <row r="220427" spans="12:12" x14ac:dyDescent="0.25">
      <c r="L220427" s="1"/>
    </row>
    <row r="220428" spans="12:12" x14ac:dyDescent="0.25">
      <c r="L220428" s="1"/>
    </row>
    <row r="220429" spans="12:12" x14ac:dyDescent="0.25">
      <c r="L220429" s="1"/>
    </row>
    <row r="220430" spans="12:12" x14ac:dyDescent="0.25">
      <c r="L220430" s="1"/>
    </row>
    <row r="220431" spans="12:12" x14ac:dyDescent="0.25">
      <c r="L220431" s="1"/>
    </row>
    <row r="220432" spans="12:12" x14ac:dyDescent="0.25">
      <c r="L220432" s="1"/>
    </row>
    <row r="220433" spans="12:12" x14ac:dyDescent="0.25">
      <c r="L220433" s="1"/>
    </row>
    <row r="220434" spans="12:12" x14ac:dyDescent="0.25">
      <c r="L220434" s="1"/>
    </row>
    <row r="220435" spans="12:12" x14ac:dyDescent="0.25">
      <c r="L220435" s="1"/>
    </row>
    <row r="220436" spans="12:12" x14ac:dyDescent="0.25">
      <c r="L220436" s="1"/>
    </row>
    <row r="220437" spans="12:12" x14ac:dyDescent="0.25">
      <c r="L220437" s="1"/>
    </row>
    <row r="220438" spans="12:12" x14ac:dyDescent="0.25">
      <c r="L220438" s="1"/>
    </row>
    <row r="220439" spans="12:12" x14ac:dyDescent="0.25">
      <c r="L220439" s="1"/>
    </row>
    <row r="220440" spans="12:12" x14ac:dyDescent="0.25">
      <c r="L220440" s="1"/>
    </row>
    <row r="220441" spans="12:12" x14ac:dyDescent="0.25">
      <c r="L220441" s="1"/>
    </row>
    <row r="220442" spans="12:12" x14ac:dyDescent="0.25">
      <c r="L220442" s="1"/>
    </row>
    <row r="220443" spans="12:12" x14ac:dyDescent="0.25">
      <c r="L220443" s="1"/>
    </row>
    <row r="220444" spans="12:12" x14ac:dyDescent="0.25">
      <c r="L220444" s="1"/>
    </row>
    <row r="220445" spans="12:12" x14ac:dyDescent="0.25">
      <c r="L220445" s="1"/>
    </row>
    <row r="220446" spans="12:12" x14ac:dyDescent="0.25">
      <c r="L220446" s="1"/>
    </row>
    <row r="220447" spans="12:12" x14ac:dyDescent="0.25">
      <c r="L220447" s="1"/>
    </row>
    <row r="220448" spans="12:12" x14ac:dyDescent="0.25">
      <c r="L220448" s="1"/>
    </row>
    <row r="220449" spans="12:12" x14ac:dyDescent="0.25">
      <c r="L220449" s="1"/>
    </row>
    <row r="220450" spans="12:12" x14ac:dyDescent="0.25">
      <c r="L220450" s="1"/>
    </row>
    <row r="220451" spans="12:12" x14ac:dyDescent="0.25">
      <c r="L220451" s="1"/>
    </row>
    <row r="220452" spans="12:12" x14ac:dyDescent="0.25">
      <c r="L220452" s="1"/>
    </row>
    <row r="220453" spans="12:12" x14ac:dyDescent="0.25">
      <c r="L220453" s="1"/>
    </row>
    <row r="220454" spans="12:12" x14ac:dyDescent="0.25">
      <c r="L220454" s="1"/>
    </row>
    <row r="220455" spans="12:12" x14ac:dyDescent="0.25">
      <c r="L220455" s="1"/>
    </row>
    <row r="220456" spans="12:12" x14ac:dyDescent="0.25">
      <c r="L220456" s="1"/>
    </row>
    <row r="220457" spans="12:12" x14ac:dyDescent="0.25">
      <c r="L220457" s="1"/>
    </row>
    <row r="220458" spans="12:12" x14ac:dyDescent="0.25">
      <c r="L220458" s="1"/>
    </row>
    <row r="220459" spans="12:12" x14ac:dyDescent="0.25">
      <c r="L220459" s="1"/>
    </row>
    <row r="220460" spans="12:12" x14ac:dyDescent="0.25">
      <c r="L220460" s="1"/>
    </row>
    <row r="220461" spans="12:12" x14ac:dyDescent="0.25">
      <c r="L220461" s="1"/>
    </row>
    <row r="220462" spans="12:12" x14ac:dyDescent="0.25">
      <c r="L220462" s="1"/>
    </row>
    <row r="220463" spans="12:12" x14ac:dyDescent="0.25">
      <c r="L220463" s="1"/>
    </row>
    <row r="220464" spans="12:12" x14ac:dyDescent="0.25">
      <c r="L220464" s="1"/>
    </row>
    <row r="220465" spans="12:12" x14ac:dyDescent="0.25">
      <c r="L220465" s="1"/>
    </row>
    <row r="220466" spans="12:12" x14ac:dyDescent="0.25">
      <c r="L220466" s="1"/>
    </row>
    <row r="220467" spans="12:12" x14ac:dyDescent="0.25">
      <c r="L220467" s="1"/>
    </row>
    <row r="220468" spans="12:12" x14ac:dyDescent="0.25">
      <c r="L220468" s="1"/>
    </row>
    <row r="220469" spans="12:12" x14ac:dyDescent="0.25">
      <c r="L220469" s="1"/>
    </row>
    <row r="220470" spans="12:12" x14ac:dyDescent="0.25">
      <c r="L220470" s="1"/>
    </row>
    <row r="220471" spans="12:12" x14ac:dyDescent="0.25">
      <c r="L220471" s="1"/>
    </row>
    <row r="220472" spans="12:12" x14ac:dyDescent="0.25">
      <c r="L220472" s="1"/>
    </row>
    <row r="220473" spans="12:12" x14ac:dyDescent="0.25">
      <c r="L220473" s="1"/>
    </row>
    <row r="220474" spans="12:12" x14ac:dyDescent="0.25">
      <c r="L220474" s="1"/>
    </row>
    <row r="220475" spans="12:12" x14ac:dyDescent="0.25">
      <c r="L220475" s="1"/>
    </row>
    <row r="220476" spans="12:12" x14ac:dyDescent="0.25">
      <c r="L220476" s="1"/>
    </row>
    <row r="220477" spans="12:12" x14ac:dyDescent="0.25">
      <c r="L220477" s="1"/>
    </row>
    <row r="220478" spans="12:12" x14ac:dyDescent="0.25">
      <c r="L220478" s="1"/>
    </row>
    <row r="220479" spans="12:12" x14ac:dyDescent="0.25">
      <c r="L220479" s="1"/>
    </row>
    <row r="220480" spans="12:12" x14ac:dyDescent="0.25">
      <c r="L220480" s="1"/>
    </row>
    <row r="220481" spans="12:12" x14ac:dyDescent="0.25">
      <c r="L220481" s="1"/>
    </row>
    <row r="220482" spans="12:12" x14ac:dyDescent="0.25">
      <c r="L220482" s="1"/>
    </row>
    <row r="220483" spans="12:12" x14ac:dyDescent="0.25">
      <c r="L220483" s="1"/>
    </row>
    <row r="220484" spans="12:12" x14ac:dyDescent="0.25">
      <c r="L220484" s="1"/>
    </row>
    <row r="220485" spans="12:12" x14ac:dyDescent="0.25">
      <c r="L220485" s="1"/>
    </row>
    <row r="220486" spans="12:12" x14ac:dyDescent="0.25">
      <c r="L220486" s="1"/>
    </row>
    <row r="220487" spans="12:12" x14ac:dyDescent="0.25">
      <c r="L220487" s="1"/>
    </row>
    <row r="220488" spans="12:12" x14ac:dyDescent="0.25">
      <c r="L220488" s="1"/>
    </row>
    <row r="220489" spans="12:12" x14ac:dyDescent="0.25">
      <c r="L220489" s="1"/>
    </row>
    <row r="220490" spans="12:12" x14ac:dyDescent="0.25">
      <c r="L220490" s="1"/>
    </row>
    <row r="220491" spans="12:12" x14ac:dyDescent="0.25">
      <c r="L220491" s="1"/>
    </row>
    <row r="220492" spans="12:12" x14ac:dyDescent="0.25">
      <c r="L220492" s="1"/>
    </row>
    <row r="220493" spans="12:12" x14ac:dyDescent="0.25">
      <c r="L220493" s="1"/>
    </row>
    <row r="220494" spans="12:12" x14ac:dyDescent="0.25">
      <c r="L220494" s="1"/>
    </row>
    <row r="220495" spans="12:12" x14ac:dyDescent="0.25">
      <c r="L220495" s="1"/>
    </row>
    <row r="220496" spans="12:12" x14ac:dyDescent="0.25">
      <c r="L220496" s="1"/>
    </row>
    <row r="220497" spans="12:12" x14ac:dyDescent="0.25">
      <c r="L220497" s="1"/>
    </row>
    <row r="220498" spans="12:12" x14ac:dyDescent="0.25">
      <c r="L220498" s="1"/>
    </row>
    <row r="220499" spans="12:12" x14ac:dyDescent="0.25">
      <c r="L220499" s="1"/>
    </row>
    <row r="220500" spans="12:12" x14ac:dyDescent="0.25">
      <c r="L220500" s="1"/>
    </row>
    <row r="220501" spans="12:12" x14ac:dyDescent="0.25">
      <c r="L220501" s="1"/>
    </row>
    <row r="220502" spans="12:12" x14ac:dyDescent="0.25">
      <c r="L220502" s="1"/>
    </row>
    <row r="220503" spans="12:12" x14ac:dyDescent="0.25">
      <c r="L220503" s="1"/>
    </row>
    <row r="220504" spans="12:12" x14ac:dyDescent="0.25">
      <c r="L220504" s="1"/>
    </row>
    <row r="220505" spans="12:12" x14ac:dyDescent="0.25">
      <c r="L220505" s="1"/>
    </row>
    <row r="220506" spans="12:12" x14ac:dyDescent="0.25">
      <c r="L220506" s="1"/>
    </row>
    <row r="220507" spans="12:12" x14ac:dyDescent="0.25">
      <c r="L220507" s="1"/>
    </row>
    <row r="220508" spans="12:12" x14ac:dyDescent="0.25">
      <c r="L220508" s="1"/>
    </row>
    <row r="220509" spans="12:12" x14ac:dyDescent="0.25">
      <c r="L220509" s="1"/>
    </row>
    <row r="220510" spans="12:12" x14ac:dyDescent="0.25">
      <c r="L220510" s="1"/>
    </row>
    <row r="220511" spans="12:12" x14ac:dyDescent="0.25">
      <c r="L220511" s="1"/>
    </row>
    <row r="220512" spans="12:12" x14ac:dyDescent="0.25">
      <c r="L220512" s="1"/>
    </row>
    <row r="220513" spans="12:12" x14ac:dyDescent="0.25">
      <c r="L220513" s="1"/>
    </row>
    <row r="220514" spans="12:12" x14ac:dyDescent="0.25">
      <c r="L220514" s="1"/>
    </row>
    <row r="220515" spans="12:12" x14ac:dyDescent="0.25">
      <c r="L220515" s="1"/>
    </row>
    <row r="220516" spans="12:12" x14ac:dyDescent="0.25">
      <c r="L220516" s="1"/>
    </row>
    <row r="220517" spans="12:12" x14ac:dyDescent="0.25">
      <c r="L220517" s="1"/>
    </row>
    <row r="220518" spans="12:12" x14ac:dyDescent="0.25">
      <c r="L220518" s="1"/>
    </row>
    <row r="220519" spans="12:12" x14ac:dyDescent="0.25">
      <c r="L220519" s="1"/>
    </row>
    <row r="220520" spans="12:12" x14ac:dyDescent="0.25">
      <c r="L220520" s="1"/>
    </row>
    <row r="220521" spans="12:12" x14ac:dyDescent="0.25">
      <c r="L220521" s="1"/>
    </row>
    <row r="220522" spans="12:12" x14ac:dyDescent="0.25">
      <c r="L220522" s="1"/>
    </row>
    <row r="220523" spans="12:12" x14ac:dyDescent="0.25">
      <c r="L220523" s="1"/>
    </row>
    <row r="220524" spans="12:12" x14ac:dyDescent="0.25">
      <c r="L220524" s="1"/>
    </row>
    <row r="220525" spans="12:12" x14ac:dyDescent="0.25">
      <c r="L220525" s="1"/>
    </row>
    <row r="220526" spans="12:12" x14ac:dyDescent="0.25">
      <c r="L220526" s="1"/>
    </row>
    <row r="220527" spans="12:12" x14ac:dyDescent="0.25">
      <c r="L220527" s="1"/>
    </row>
    <row r="220528" spans="12:12" x14ac:dyDescent="0.25">
      <c r="L220528" s="1"/>
    </row>
    <row r="220529" spans="12:12" x14ac:dyDescent="0.25">
      <c r="L220529" s="1"/>
    </row>
    <row r="220530" spans="12:12" x14ac:dyDescent="0.25">
      <c r="L220530" s="1"/>
    </row>
    <row r="220531" spans="12:12" x14ac:dyDescent="0.25">
      <c r="L220531" s="1"/>
    </row>
    <row r="220532" spans="12:12" x14ac:dyDescent="0.25">
      <c r="L220532" s="1"/>
    </row>
    <row r="220533" spans="12:12" x14ac:dyDescent="0.25">
      <c r="L220533" s="1"/>
    </row>
    <row r="220534" spans="12:12" x14ac:dyDescent="0.25">
      <c r="L220534" s="1"/>
    </row>
    <row r="220535" spans="12:12" x14ac:dyDescent="0.25">
      <c r="L220535" s="1"/>
    </row>
    <row r="220536" spans="12:12" x14ac:dyDescent="0.25">
      <c r="L220536" s="1"/>
    </row>
    <row r="220537" spans="12:12" x14ac:dyDescent="0.25">
      <c r="L220537" s="1"/>
    </row>
    <row r="220538" spans="12:12" x14ac:dyDescent="0.25">
      <c r="L220538" s="1"/>
    </row>
    <row r="220539" spans="12:12" x14ac:dyDescent="0.25">
      <c r="L220539" s="1"/>
    </row>
    <row r="220540" spans="12:12" x14ac:dyDescent="0.25">
      <c r="L220540" s="1"/>
    </row>
    <row r="220541" spans="12:12" x14ac:dyDescent="0.25">
      <c r="L220541" s="1"/>
    </row>
    <row r="220542" spans="12:12" x14ac:dyDescent="0.25">
      <c r="L220542" s="1"/>
    </row>
    <row r="220543" spans="12:12" x14ac:dyDescent="0.25">
      <c r="L220543" s="1"/>
    </row>
    <row r="220544" spans="12:12" x14ac:dyDescent="0.25">
      <c r="L220544" s="1"/>
    </row>
    <row r="220545" spans="12:12" x14ac:dyDescent="0.25">
      <c r="L220545" s="1"/>
    </row>
    <row r="220546" spans="12:12" x14ac:dyDescent="0.25">
      <c r="L220546" s="1"/>
    </row>
    <row r="220547" spans="12:12" x14ac:dyDescent="0.25">
      <c r="L220547" s="1"/>
    </row>
    <row r="220548" spans="12:12" x14ac:dyDescent="0.25">
      <c r="L220548" s="1"/>
    </row>
    <row r="220549" spans="12:12" x14ac:dyDescent="0.25">
      <c r="L220549" s="1"/>
    </row>
    <row r="220550" spans="12:12" x14ac:dyDescent="0.25">
      <c r="L220550" s="1"/>
    </row>
    <row r="220551" spans="12:12" x14ac:dyDescent="0.25">
      <c r="L220551" s="1"/>
    </row>
    <row r="220552" spans="12:12" x14ac:dyDescent="0.25">
      <c r="L220552" s="1"/>
    </row>
    <row r="220553" spans="12:12" x14ac:dyDescent="0.25">
      <c r="L220553" s="1"/>
    </row>
    <row r="220554" spans="12:12" x14ac:dyDescent="0.25">
      <c r="L220554" s="1"/>
    </row>
    <row r="220555" spans="12:12" x14ac:dyDescent="0.25">
      <c r="L220555" s="1"/>
    </row>
    <row r="220556" spans="12:12" x14ac:dyDescent="0.25">
      <c r="L220556" s="1"/>
    </row>
    <row r="220557" spans="12:12" x14ac:dyDescent="0.25">
      <c r="L220557" s="1"/>
    </row>
    <row r="220558" spans="12:12" x14ac:dyDescent="0.25">
      <c r="L220558" s="1"/>
    </row>
    <row r="220559" spans="12:12" x14ac:dyDescent="0.25">
      <c r="L220559" s="1"/>
    </row>
    <row r="220560" spans="12:12" x14ac:dyDescent="0.25">
      <c r="L220560" s="1"/>
    </row>
    <row r="220561" spans="12:12" x14ac:dyDescent="0.25">
      <c r="L220561" s="1"/>
    </row>
    <row r="220562" spans="12:12" x14ac:dyDescent="0.25">
      <c r="L220562" s="1"/>
    </row>
    <row r="220563" spans="12:12" x14ac:dyDescent="0.25">
      <c r="L220563" s="1"/>
    </row>
    <row r="220564" spans="12:12" x14ac:dyDescent="0.25">
      <c r="L220564" s="1"/>
    </row>
    <row r="220565" spans="12:12" x14ac:dyDescent="0.25">
      <c r="L220565" s="1"/>
    </row>
    <row r="220566" spans="12:12" x14ac:dyDescent="0.25">
      <c r="L220566" s="1"/>
    </row>
    <row r="220567" spans="12:12" x14ac:dyDescent="0.25">
      <c r="L220567" s="1"/>
    </row>
    <row r="220568" spans="12:12" x14ac:dyDescent="0.25">
      <c r="L220568" s="1"/>
    </row>
    <row r="220569" spans="12:12" x14ac:dyDescent="0.25">
      <c r="L220569" s="1"/>
    </row>
    <row r="220570" spans="12:12" x14ac:dyDescent="0.25">
      <c r="L220570" s="1"/>
    </row>
    <row r="220571" spans="12:12" x14ac:dyDescent="0.25">
      <c r="L220571" s="1"/>
    </row>
    <row r="220572" spans="12:12" x14ac:dyDescent="0.25">
      <c r="L220572" s="1"/>
    </row>
    <row r="220573" spans="12:12" x14ac:dyDescent="0.25">
      <c r="L220573" s="1"/>
    </row>
    <row r="220574" spans="12:12" x14ac:dyDescent="0.25">
      <c r="L220574" s="1"/>
    </row>
    <row r="220575" spans="12:12" x14ac:dyDescent="0.25">
      <c r="L220575" s="1"/>
    </row>
    <row r="220576" spans="12:12" x14ac:dyDescent="0.25">
      <c r="L220576" s="1"/>
    </row>
    <row r="220577" spans="12:12" x14ac:dyDescent="0.25">
      <c r="L220577" s="1"/>
    </row>
    <row r="220578" spans="12:12" x14ac:dyDescent="0.25">
      <c r="L220578" s="1"/>
    </row>
    <row r="220579" spans="12:12" x14ac:dyDescent="0.25">
      <c r="L220579" s="1"/>
    </row>
    <row r="220580" spans="12:12" x14ac:dyDescent="0.25">
      <c r="L220580" s="1"/>
    </row>
    <row r="220581" spans="12:12" x14ac:dyDescent="0.25">
      <c r="L220581" s="1"/>
    </row>
    <row r="220582" spans="12:12" x14ac:dyDescent="0.25">
      <c r="L220582" s="1"/>
    </row>
    <row r="220583" spans="12:12" x14ac:dyDescent="0.25">
      <c r="L220583" s="1"/>
    </row>
    <row r="220584" spans="12:12" x14ac:dyDescent="0.25">
      <c r="L220584" s="1"/>
    </row>
    <row r="220585" spans="12:12" x14ac:dyDescent="0.25">
      <c r="L220585" s="1"/>
    </row>
    <row r="220586" spans="12:12" x14ac:dyDescent="0.25">
      <c r="L220586" s="1"/>
    </row>
    <row r="220587" spans="12:12" x14ac:dyDescent="0.25">
      <c r="L220587" s="1"/>
    </row>
    <row r="220588" spans="12:12" x14ac:dyDescent="0.25">
      <c r="L220588" s="1"/>
    </row>
    <row r="220589" spans="12:12" x14ac:dyDescent="0.25">
      <c r="L220589" s="1"/>
    </row>
    <row r="220590" spans="12:12" x14ac:dyDescent="0.25">
      <c r="L220590" s="1"/>
    </row>
    <row r="220591" spans="12:12" x14ac:dyDescent="0.25">
      <c r="L220591" s="1"/>
    </row>
    <row r="220592" spans="12:12" x14ac:dyDescent="0.25">
      <c r="L220592" s="1"/>
    </row>
    <row r="220593" spans="12:12" x14ac:dyDescent="0.25">
      <c r="L220593" s="1"/>
    </row>
    <row r="220594" spans="12:12" x14ac:dyDescent="0.25">
      <c r="L220594" s="1"/>
    </row>
    <row r="220595" spans="12:12" x14ac:dyDescent="0.25">
      <c r="L220595" s="1"/>
    </row>
    <row r="220596" spans="12:12" x14ac:dyDescent="0.25">
      <c r="L220596" s="1"/>
    </row>
    <row r="220597" spans="12:12" x14ac:dyDescent="0.25">
      <c r="L220597" s="1"/>
    </row>
    <row r="220598" spans="12:12" x14ac:dyDescent="0.25">
      <c r="L220598" s="1"/>
    </row>
    <row r="220599" spans="12:12" x14ac:dyDescent="0.25">
      <c r="L220599" s="1"/>
    </row>
    <row r="220600" spans="12:12" x14ac:dyDescent="0.25">
      <c r="L220600" s="1"/>
    </row>
    <row r="220601" spans="12:12" x14ac:dyDescent="0.25">
      <c r="L220601" s="1"/>
    </row>
    <row r="220602" spans="12:12" x14ac:dyDescent="0.25">
      <c r="L220602" s="1"/>
    </row>
    <row r="220603" spans="12:12" x14ac:dyDescent="0.25">
      <c r="L220603" s="1"/>
    </row>
    <row r="220604" spans="12:12" x14ac:dyDescent="0.25">
      <c r="L220604" s="1"/>
    </row>
    <row r="220605" spans="12:12" x14ac:dyDescent="0.25">
      <c r="L220605" s="1"/>
    </row>
    <row r="220606" spans="12:12" x14ac:dyDescent="0.25">
      <c r="L220606" s="1"/>
    </row>
    <row r="220607" spans="12:12" x14ac:dyDescent="0.25">
      <c r="L220607" s="1"/>
    </row>
    <row r="220608" spans="12:12" x14ac:dyDescent="0.25">
      <c r="L220608" s="1"/>
    </row>
    <row r="220609" spans="12:12" x14ac:dyDescent="0.25">
      <c r="L220609" s="1"/>
    </row>
    <row r="220610" spans="12:12" x14ac:dyDescent="0.25">
      <c r="L220610" s="1"/>
    </row>
    <row r="220611" spans="12:12" x14ac:dyDescent="0.25">
      <c r="L220611" s="1"/>
    </row>
    <row r="220612" spans="12:12" x14ac:dyDescent="0.25">
      <c r="L220612" s="1"/>
    </row>
    <row r="220613" spans="12:12" x14ac:dyDescent="0.25">
      <c r="L220613" s="1"/>
    </row>
    <row r="220614" spans="12:12" x14ac:dyDescent="0.25">
      <c r="L220614" s="1"/>
    </row>
    <row r="220615" spans="12:12" x14ac:dyDescent="0.25">
      <c r="L220615" s="1"/>
    </row>
    <row r="220616" spans="12:12" x14ac:dyDescent="0.25">
      <c r="L220616" s="1"/>
    </row>
    <row r="220617" spans="12:12" x14ac:dyDescent="0.25">
      <c r="L220617" s="1"/>
    </row>
    <row r="220618" spans="12:12" x14ac:dyDescent="0.25">
      <c r="L220618" s="1"/>
    </row>
    <row r="220619" spans="12:12" x14ac:dyDescent="0.25">
      <c r="L220619" s="1"/>
    </row>
    <row r="220620" spans="12:12" x14ac:dyDescent="0.25">
      <c r="L220620" s="1"/>
    </row>
    <row r="220621" spans="12:12" x14ac:dyDescent="0.25">
      <c r="L220621" s="1"/>
    </row>
    <row r="220622" spans="12:12" x14ac:dyDescent="0.25">
      <c r="L220622" s="1"/>
    </row>
    <row r="220623" spans="12:12" x14ac:dyDescent="0.25">
      <c r="L220623" s="1"/>
    </row>
    <row r="220624" spans="12:12" x14ac:dyDescent="0.25">
      <c r="L220624" s="1"/>
    </row>
    <row r="220625" spans="12:12" x14ac:dyDescent="0.25">
      <c r="L220625" s="1"/>
    </row>
    <row r="220626" spans="12:12" x14ac:dyDescent="0.25">
      <c r="L220626" s="1"/>
    </row>
    <row r="220627" spans="12:12" x14ac:dyDescent="0.25">
      <c r="L220627" s="1"/>
    </row>
    <row r="220628" spans="12:12" x14ac:dyDescent="0.25">
      <c r="L220628" s="1"/>
    </row>
    <row r="220629" spans="12:12" x14ac:dyDescent="0.25">
      <c r="L220629" s="1"/>
    </row>
    <row r="220630" spans="12:12" x14ac:dyDescent="0.25">
      <c r="L220630" s="1"/>
    </row>
    <row r="220631" spans="12:12" x14ac:dyDescent="0.25">
      <c r="L220631" s="1"/>
    </row>
    <row r="220632" spans="12:12" x14ac:dyDescent="0.25">
      <c r="L220632" s="1"/>
    </row>
    <row r="220633" spans="12:12" x14ac:dyDescent="0.25">
      <c r="L220633" s="1"/>
    </row>
    <row r="220634" spans="12:12" x14ac:dyDescent="0.25">
      <c r="L220634" s="1"/>
    </row>
    <row r="220635" spans="12:12" x14ac:dyDescent="0.25">
      <c r="L220635" s="1"/>
    </row>
    <row r="220636" spans="12:12" x14ac:dyDescent="0.25">
      <c r="L220636" s="1"/>
    </row>
    <row r="220637" spans="12:12" x14ac:dyDescent="0.25">
      <c r="L220637" s="1"/>
    </row>
    <row r="220638" spans="12:12" x14ac:dyDescent="0.25">
      <c r="L220638" s="1"/>
    </row>
    <row r="220639" spans="12:12" x14ac:dyDescent="0.25">
      <c r="L220639" s="1"/>
    </row>
    <row r="220640" spans="12:12" x14ac:dyDescent="0.25">
      <c r="L220640" s="1"/>
    </row>
    <row r="220641" spans="12:12" x14ac:dyDescent="0.25">
      <c r="L220641" s="1"/>
    </row>
    <row r="220642" spans="12:12" x14ac:dyDescent="0.25">
      <c r="L220642" s="1"/>
    </row>
    <row r="220643" spans="12:12" x14ac:dyDescent="0.25">
      <c r="L220643" s="1"/>
    </row>
    <row r="220644" spans="12:12" x14ac:dyDescent="0.25">
      <c r="L220644" s="1"/>
    </row>
    <row r="220645" spans="12:12" x14ac:dyDescent="0.25">
      <c r="L220645" s="1"/>
    </row>
    <row r="220646" spans="12:12" x14ac:dyDescent="0.25">
      <c r="L220646" s="1"/>
    </row>
    <row r="220647" spans="12:12" x14ac:dyDescent="0.25">
      <c r="L220647" s="1"/>
    </row>
    <row r="220648" spans="12:12" x14ac:dyDescent="0.25">
      <c r="L220648" s="1"/>
    </row>
    <row r="220649" spans="12:12" x14ac:dyDescent="0.25">
      <c r="L220649" s="1"/>
    </row>
    <row r="220650" spans="12:12" x14ac:dyDescent="0.25">
      <c r="L220650" s="1"/>
    </row>
    <row r="220651" spans="12:12" x14ac:dyDescent="0.25">
      <c r="L220651" s="1"/>
    </row>
    <row r="220652" spans="12:12" x14ac:dyDescent="0.25">
      <c r="L220652" s="1"/>
    </row>
    <row r="220653" spans="12:12" x14ac:dyDescent="0.25">
      <c r="L220653" s="1"/>
    </row>
    <row r="220654" spans="12:12" x14ac:dyDescent="0.25">
      <c r="L220654" s="1"/>
    </row>
    <row r="220655" spans="12:12" x14ac:dyDescent="0.25">
      <c r="L220655" s="1"/>
    </row>
    <row r="220656" spans="12:12" x14ac:dyDescent="0.25">
      <c r="L220656" s="1"/>
    </row>
    <row r="220657" spans="12:12" x14ac:dyDescent="0.25">
      <c r="L220657" s="1"/>
    </row>
    <row r="220658" spans="12:12" x14ac:dyDescent="0.25">
      <c r="L220658" s="1"/>
    </row>
    <row r="220659" spans="12:12" x14ac:dyDescent="0.25">
      <c r="L220659" s="1"/>
    </row>
    <row r="220660" spans="12:12" x14ac:dyDescent="0.25">
      <c r="L220660" s="1"/>
    </row>
    <row r="220661" spans="12:12" x14ac:dyDescent="0.25">
      <c r="L220661" s="1"/>
    </row>
    <row r="220662" spans="12:12" x14ac:dyDescent="0.25">
      <c r="L220662" s="1"/>
    </row>
    <row r="220663" spans="12:12" x14ac:dyDescent="0.25">
      <c r="L220663" s="1"/>
    </row>
    <row r="220664" spans="12:12" x14ac:dyDescent="0.25">
      <c r="L220664" s="1"/>
    </row>
    <row r="220665" spans="12:12" x14ac:dyDescent="0.25">
      <c r="L220665" s="1"/>
    </row>
    <row r="220666" spans="12:12" x14ac:dyDescent="0.25">
      <c r="L220666" s="1"/>
    </row>
    <row r="220667" spans="12:12" x14ac:dyDescent="0.25">
      <c r="L220667" s="1"/>
    </row>
    <row r="220668" spans="12:12" x14ac:dyDescent="0.25">
      <c r="L220668" s="1"/>
    </row>
    <row r="220669" spans="12:12" x14ac:dyDescent="0.25">
      <c r="L220669" s="1"/>
    </row>
    <row r="220670" spans="12:12" x14ac:dyDescent="0.25">
      <c r="L220670" s="1"/>
    </row>
    <row r="220671" spans="12:12" x14ac:dyDescent="0.25">
      <c r="L220671" s="1"/>
    </row>
    <row r="220672" spans="12:12" x14ac:dyDescent="0.25">
      <c r="L220672" s="1"/>
    </row>
    <row r="220673" spans="12:12" x14ac:dyDescent="0.25">
      <c r="L220673" s="1"/>
    </row>
    <row r="220674" spans="12:12" x14ac:dyDescent="0.25">
      <c r="L220674" s="1"/>
    </row>
    <row r="220675" spans="12:12" x14ac:dyDescent="0.25">
      <c r="L220675" s="1"/>
    </row>
    <row r="220676" spans="12:12" x14ac:dyDescent="0.25">
      <c r="L220676" s="1"/>
    </row>
    <row r="220677" spans="12:12" x14ac:dyDescent="0.25">
      <c r="L220677" s="1"/>
    </row>
    <row r="220678" spans="12:12" x14ac:dyDescent="0.25">
      <c r="L220678" s="1"/>
    </row>
    <row r="220679" spans="12:12" x14ac:dyDescent="0.25">
      <c r="L220679" s="1"/>
    </row>
    <row r="220680" spans="12:12" x14ac:dyDescent="0.25">
      <c r="L220680" s="1"/>
    </row>
    <row r="220681" spans="12:12" x14ac:dyDescent="0.25">
      <c r="L220681" s="1"/>
    </row>
    <row r="220682" spans="12:12" x14ac:dyDescent="0.25">
      <c r="L220682" s="1"/>
    </row>
    <row r="220683" spans="12:12" x14ac:dyDescent="0.25">
      <c r="L220683" s="1"/>
    </row>
    <row r="220684" spans="12:12" x14ac:dyDescent="0.25">
      <c r="L220684" s="1"/>
    </row>
    <row r="220685" spans="12:12" x14ac:dyDescent="0.25">
      <c r="L220685" s="1"/>
    </row>
    <row r="220686" spans="12:12" x14ac:dyDescent="0.25">
      <c r="L220686" s="1"/>
    </row>
    <row r="220687" spans="12:12" x14ac:dyDescent="0.25">
      <c r="L220687" s="1"/>
    </row>
    <row r="220688" spans="12:12" x14ac:dyDescent="0.25">
      <c r="L220688" s="1"/>
    </row>
    <row r="220689" spans="12:12" x14ac:dyDescent="0.25">
      <c r="L220689" s="1"/>
    </row>
    <row r="220690" spans="12:12" x14ac:dyDescent="0.25">
      <c r="L220690" s="1"/>
    </row>
    <row r="220691" spans="12:12" x14ac:dyDescent="0.25">
      <c r="L220691" s="1"/>
    </row>
    <row r="220692" spans="12:12" x14ac:dyDescent="0.25">
      <c r="L220692" s="1"/>
    </row>
    <row r="220693" spans="12:12" x14ac:dyDescent="0.25">
      <c r="L220693" s="1"/>
    </row>
    <row r="220694" spans="12:12" x14ac:dyDescent="0.25">
      <c r="L220694" s="1"/>
    </row>
    <row r="220695" spans="12:12" x14ac:dyDescent="0.25">
      <c r="L220695" s="1"/>
    </row>
    <row r="220696" spans="12:12" x14ac:dyDescent="0.25">
      <c r="L220696" s="1"/>
    </row>
    <row r="220697" spans="12:12" x14ac:dyDescent="0.25">
      <c r="L220697" s="1"/>
    </row>
    <row r="220698" spans="12:12" x14ac:dyDescent="0.25">
      <c r="L220698" s="1"/>
    </row>
    <row r="220699" spans="12:12" x14ac:dyDescent="0.25">
      <c r="L220699" s="1"/>
    </row>
    <row r="220700" spans="12:12" x14ac:dyDescent="0.25">
      <c r="L220700" s="1"/>
    </row>
    <row r="220701" spans="12:12" x14ac:dyDescent="0.25">
      <c r="L220701" s="1"/>
    </row>
    <row r="220702" spans="12:12" x14ac:dyDescent="0.25">
      <c r="L220702" s="1"/>
    </row>
    <row r="220703" spans="12:12" x14ac:dyDescent="0.25">
      <c r="L220703" s="1"/>
    </row>
    <row r="220704" spans="12:12" x14ac:dyDescent="0.25">
      <c r="L220704" s="1"/>
    </row>
    <row r="220705" spans="12:12" x14ac:dyDescent="0.25">
      <c r="L220705" s="1"/>
    </row>
    <row r="220706" spans="12:12" x14ac:dyDescent="0.25">
      <c r="L220706" s="1"/>
    </row>
    <row r="220707" spans="12:12" x14ac:dyDescent="0.25">
      <c r="L220707" s="1"/>
    </row>
    <row r="220708" spans="12:12" x14ac:dyDescent="0.25">
      <c r="L220708" s="1"/>
    </row>
    <row r="220709" spans="12:12" x14ac:dyDescent="0.25">
      <c r="L220709" s="1"/>
    </row>
    <row r="220710" spans="12:12" x14ac:dyDescent="0.25">
      <c r="L220710" s="1"/>
    </row>
    <row r="220711" spans="12:12" x14ac:dyDescent="0.25">
      <c r="L220711" s="1"/>
    </row>
    <row r="220712" spans="12:12" x14ac:dyDescent="0.25">
      <c r="L220712" s="1"/>
    </row>
    <row r="220713" spans="12:12" x14ac:dyDescent="0.25">
      <c r="L220713" s="1"/>
    </row>
    <row r="220714" spans="12:12" x14ac:dyDescent="0.25">
      <c r="L220714" s="1"/>
    </row>
    <row r="220715" spans="12:12" x14ac:dyDescent="0.25">
      <c r="L220715" s="1"/>
    </row>
    <row r="220716" spans="12:12" x14ac:dyDescent="0.25">
      <c r="L220716" s="1"/>
    </row>
    <row r="220717" spans="12:12" x14ac:dyDescent="0.25">
      <c r="L220717" s="1"/>
    </row>
    <row r="220718" spans="12:12" x14ac:dyDescent="0.25">
      <c r="L220718" s="1"/>
    </row>
    <row r="220719" spans="12:12" x14ac:dyDescent="0.25">
      <c r="L220719" s="1"/>
    </row>
    <row r="220720" spans="12:12" x14ac:dyDescent="0.25">
      <c r="L220720" s="1"/>
    </row>
    <row r="220721" spans="12:12" x14ac:dyDescent="0.25">
      <c r="L220721" s="1"/>
    </row>
    <row r="220722" spans="12:12" x14ac:dyDescent="0.25">
      <c r="L220722" s="1"/>
    </row>
    <row r="220723" spans="12:12" x14ac:dyDescent="0.25">
      <c r="L220723" s="1"/>
    </row>
    <row r="220724" spans="12:12" x14ac:dyDescent="0.25">
      <c r="L220724" s="1"/>
    </row>
    <row r="220725" spans="12:12" x14ac:dyDescent="0.25">
      <c r="L220725" s="1"/>
    </row>
    <row r="220726" spans="12:12" x14ac:dyDescent="0.25">
      <c r="L220726" s="1"/>
    </row>
    <row r="220727" spans="12:12" x14ac:dyDescent="0.25">
      <c r="L220727" s="1"/>
    </row>
    <row r="220728" spans="12:12" x14ac:dyDescent="0.25">
      <c r="L220728" s="1"/>
    </row>
    <row r="220729" spans="12:12" x14ac:dyDescent="0.25">
      <c r="L220729" s="1"/>
    </row>
    <row r="220730" spans="12:12" x14ac:dyDescent="0.25">
      <c r="L220730" s="1"/>
    </row>
    <row r="220731" spans="12:12" x14ac:dyDescent="0.25">
      <c r="L220731" s="1"/>
    </row>
    <row r="220732" spans="12:12" x14ac:dyDescent="0.25">
      <c r="L220732" s="1"/>
    </row>
    <row r="220733" spans="12:12" x14ac:dyDescent="0.25">
      <c r="L220733" s="1"/>
    </row>
    <row r="220734" spans="12:12" x14ac:dyDescent="0.25">
      <c r="L220734" s="1"/>
    </row>
    <row r="220735" spans="12:12" x14ac:dyDescent="0.25">
      <c r="L220735" s="1"/>
    </row>
    <row r="220736" spans="12:12" x14ac:dyDescent="0.25">
      <c r="L220736" s="1"/>
    </row>
    <row r="220737" spans="12:12" x14ac:dyDescent="0.25">
      <c r="L220737" s="1"/>
    </row>
    <row r="220738" spans="12:12" x14ac:dyDescent="0.25">
      <c r="L220738" s="1"/>
    </row>
    <row r="220739" spans="12:12" x14ac:dyDescent="0.25">
      <c r="L220739" s="1"/>
    </row>
    <row r="220740" spans="12:12" x14ac:dyDescent="0.25">
      <c r="L220740" s="1"/>
    </row>
    <row r="220741" spans="12:12" x14ac:dyDescent="0.25">
      <c r="L220741" s="1"/>
    </row>
    <row r="220742" spans="12:12" x14ac:dyDescent="0.25">
      <c r="L220742" s="1"/>
    </row>
    <row r="220743" spans="12:12" x14ac:dyDescent="0.25">
      <c r="L220743" s="1"/>
    </row>
    <row r="220744" spans="12:12" x14ac:dyDescent="0.25">
      <c r="L220744" s="1"/>
    </row>
    <row r="220745" spans="12:12" x14ac:dyDescent="0.25">
      <c r="L220745" s="1"/>
    </row>
    <row r="220746" spans="12:12" x14ac:dyDescent="0.25">
      <c r="L220746" s="1"/>
    </row>
    <row r="220747" spans="12:12" x14ac:dyDescent="0.25">
      <c r="L220747" s="1"/>
    </row>
    <row r="220748" spans="12:12" x14ac:dyDescent="0.25">
      <c r="L220748" s="1"/>
    </row>
    <row r="220749" spans="12:12" x14ac:dyDescent="0.25">
      <c r="L220749" s="1"/>
    </row>
    <row r="220750" spans="12:12" x14ac:dyDescent="0.25">
      <c r="L220750" s="1"/>
    </row>
    <row r="220751" spans="12:12" x14ac:dyDescent="0.25">
      <c r="L220751" s="1"/>
    </row>
    <row r="220752" spans="12:12" x14ac:dyDescent="0.25">
      <c r="L220752" s="1"/>
    </row>
    <row r="220753" spans="12:12" x14ac:dyDescent="0.25">
      <c r="L220753" s="1"/>
    </row>
    <row r="220754" spans="12:12" x14ac:dyDescent="0.25">
      <c r="L220754" s="1"/>
    </row>
    <row r="220755" spans="12:12" x14ac:dyDescent="0.25">
      <c r="L220755" s="1"/>
    </row>
    <row r="220756" spans="12:12" x14ac:dyDescent="0.25">
      <c r="L220756" s="1"/>
    </row>
    <row r="220757" spans="12:12" x14ac:dyDescent="0.25">
      <c r="L220757" s="1"/>
    </row>
    <row r="220758" spans="12:12" x14ac:dyDescent="0.25">
      <c r="L220758" s="1"/>
    </row>
    <row r="220759" spans="12:12" x14ac:dyDescent="0.25">
      <c r="L220759" s="1"/>
    </row>
    <row r="220760" spans="12:12" x14ac:dyDescent="0.25">
      <c r="L220760" s="1"/>
    </row>
    <row r="220761" spans="12:12" x14ac:dyDescent="0.25">
      <c r="L220761" s="1"/>
    </row>
    <row r="220762" spans="12:12" x14ac:dyDescent="0.25">
      <c r="L220762" s="1"/>
    </row>
    <row r="220763" spans="12:12" x14ac:dyDescent="0.25">
      <c r="L220763" s="1"/>
    </row>
    <row r="220764" spans="12:12" x14ac:dyDescent="0.25">
      <c r="L220764" s="1"/>
    </row>
    <row r="220765" spans="12:12" x14ac:dyDescent="0.25">
      <c r="L220765" s="1"/>
    </row>
    <row r="220766" spans="12:12" x14ac:dyDescent="0.25">
      <c r="L220766" s="1"/>
    </row>
    <row r="220767" spans="12:12" x14ac:dyDescent="0.25">
      <c r="L220767" s="1"/>
    </row>
    <row r="220768" spans="12:12" x14ac:dyDescent="0.25">
      <c r="L220768" s="1"/>
    </row>
    <row r="220769" spans="12:12" x14ac:dyDescent="0.25">
      <c r="L220769" s="1"/>
    </row>
    <row r="220770" spans="12:12" x14ac:dyDescent="0.25">
      <c r="L220770" s="1"/>
    </row>
    <row r="220771" spans="12:12" x14ac:dyDescent="0.25">
      <c r="L220771" s="1"/>
    </row>
    <row r="220772" spans="12:12" x14ac:dyDescent="0.25">
      <c r="L220772" s="1"/>
    </row>
    <row r="220773" spans="12:12" x14ac:dyDescent="0.25">
      <c r="L220773" s="1"/>
    </row>
    <row r="220774" spans="12:12" x14ac:dyDescent="0.25">
      <c r="L220774" s="1"/>
    </row>
    <row r="220775" spans="12:12" x14ac:dyDescent="0.25">
      <c r="L220775" s="1"/>
    </row>
    <row r="220776" spans="12:12" x14ac:dyDescent="0.25">
      <c r="L220776" s="1"/>
    </row>
    <row r="220777" spans="12:12" x14ac:dyDescent="0.25">
      <c r="L220777" s="1"/>
    </row>
    <row r="220778" spans="12:12" x14ac:dyDescent="0.25">
      <c r="L220778" s="1"/>
    </row>
    <row r="220779" spans="12:12" x14ac:dyDescent="0.25">
      <c r="L220779" s="1"/>
    </row>
    <row r="220780" spans="12:12" x14ac:dyDescent="0.25">
      <c r="L220780" s="1"/>
    </row>
    <row r="220781" spans="12:12" x14ac:dyDescent="0.25">
      <c r="L220781" s="1"/>
    </row>
    <row r="220782" spans="12:12" x14ac:dyDescent="0.25">
      <c r="L220782" s="1"/>
    </row>
    <row r="220783" spans="12:12" x14ac:dyDescent="0.25">
      <c r="L220783" s="1"/>
    </row>
    <row r="220784" spans="12:12" x14ac:dyDescent="0.25">
      <c r="L220784" s="1"/>
    </row>
    <row r="220785" spans="12:12" x14ac:dyDescent="0.25">
      <c r="L220785" s="1"/>
    </row>
    <row r="220786" spans="12:12" x14ac:dyDescent="0.25">
      <c r="L220786" s="1"/>
    </row>
    <row r="220787" spans="12:12" x14ac:dyDescent="0.25">
      <c r="L220787" s="1"/>
    </row>
    <row r="220788" spans="12:12" x14ac:dyDescent="0.25">
      <c r="L220788" s="1"/>
    </row>
    <row r="220789" spans="12:12" x14ac:dyDescent="0.25">
      <c r="L220789" s="1"/>
    </row>
    <row r="220790" spans="12:12" x14ac:dyDescent="0.25">
      <c r="L220790" s="1"/>
    </row>
    <row r="220791" spans="12:12" x14ac:dyDescent="0.25">
      <c r="L220791" s="1"/>
    </row>
    <row r="220792" spans="12:12" x14ac:dyDescent="0.25">
      <c r="L220792" s="1"/>
    </row>
    <row r="220793" spans="12:12" x14ac:dyDescent="0.25">
      <c r="L220793" s="1"/>
    </row>
    <row r="220794" spans="12:12" x14ac:dyDescent="0.25">
      <c r="L220794" s="1"/>
    </row>
    <row r="220795" spans="12:12" x14ac:dyDescent="0.25">
      <c r="L220795" s="1"/>
    </row>
    <row r="220796" spans="12:12" x14ac:dyDescent="0.25">
      <c r="L220796" s="1"/>
    </row>
    <row r="220797" spans="12:12" x14ac:dyDescent="0.25">
      <c r="L220797" s="1"/>
    </row>
    <row r="220798" spans="12:12" x14ac:dyDescent="0.25">
      <c r="L220798" s="1"/>
    </row>
    <row r="220799" spans="12:12" x14ac:dyDescent="0.25">
      <c r="L220799" s="1"/>
    </row>
    <row r="220800" spans="12:12" x14ac:dyDescent="0.25">
      <c r="L220800" s="1"/>
    </row>
    <row r="220801" spans="12:12" x14ac:dyDescent="0.25">
      <c r="L220801" s="1"/>
    </row>
    <row r="220802" spans="12:12" x14ac:dyDescent="0.25">
      <c r="L220802" s="1"/>
    </row>
    <row r="220803" spans="12:12" x14ac:dyDescent="0.25">
      <c r="L220803" s="1"/>
    </row>
    <row r="220804" spans="12:12" x14ac:dyDescent="0.25">
      <c r="L220804" s="1"/>
    </row>
    <row r="220805" spans="12:12" x14ac:dyDescent="0.25">
      <c r="L220805" s="1"/>
    </row>
    <row r="220806" spans="12:12" x14ac:dyDescent="0.25">
      <c r="L220806" s="1"/>
    </row>
    <row r="220807" spans="12:12" x14ac:dyDescent="0.25">
      <c r="L220807" s="1"/>
    </row>
    <row r="220808" spans="12:12" x14ac:dyDescent="0.25">
      <c r="L220808" s="1"/>
    </row>
    <row r="220809" spans="12:12" x14ac:dyDescent="0.25">
      <c r="L220809" s="1"/>
    </row>
    <row r="220810" spans="12:12" x14ac:dyDescent="0.25">
      <c r="L220810" s="1"/>
    </row>
    <row r="220811" spans="12:12" x14ac:dyDescent="0.25">
      <c r="L220811" s="1"/>
    </row>
    <row r="220812" spans="12:12" x14ac:dyDescent="0.25">
      <c r="L220812" s="1"/>
    </row>
    <row r="220813" spans="12:12" x14ac:dyDescent="0.25">
      <c r="L220813" s="1"/>
    </row>
    <row r="220814" spans="12:12" x14ac:dyDescent="0.25">
      <c r="L220814" s="1"/>
    </row>
    <row r="220815" spans="12:12" x14ac:dyDescent="0.25">
      <c r="L220815" s="1"/>
    </row>
    <row r="220816" spans="12:12" x14ac:dyDescent="0.25">
      <c r="L220816" s="1"/>
    </row>
    <row r="220817" spans="12:12" x14ac:dyDescent="0.25">
      <c r="L220817" s="1"/>
    </row>
    <row r="220818" spans="12:12" x14ac:dyDescent="0.25">
      <c r="L220818" s="1"/>
    </row>
    <row r="220819" spans="12:12" x14ac:dyDescent="0.25">
      <c r="L220819" s="1"/>
    </row>
    <row r="220820" spans="12:12" x14ac:dyDescent="0.25">
      <c r="L220820" s="1"/>
    </row>
    <row r="220821" spans="12:12" x14ac:dyDescent="0.25">
      <c r="L220821" s="1"/>
    </row>
    <row r="220822" spans="12:12" x14ac:dyDescent="0.25">
      <c r="L220822" s="1"/>
    </row>
    <row r="220823" spans="12:12" x14ac:dyDescent="0.25">
      <c r="L220823" s="1"/>
    </row>
    <row r="220824" spans="12:12" x14ac:dyDescent="0.25">
      <c r="L220824" s="1"/>
    </row>
    <row r="220825" spans="12:12" x14ac:dyDescent="0.25">
      <c r="L220825" s="1"/>
    </row>
    <row r="220826" spans="12:12" x14ac:dyDescent="0.25">
      <c r="L220826" s="1"/>
    </row>
    <row r="220827" spans="12:12" x14ac:dyDescent="0.25">
      <c r="L220827" s="1"/>
    </row>
    <row r="220828" spans="12:12" x14ac:dyDescent="0.25">
      <c r="L220828" s="1"/>
    </row>
    <row r="220829" spans="12:12" x14ac:dyDescent="0.25">
      <c r="L220829" s="1"/>
    </row>
    <row r="220830" spans="12:12" x14ac:dyDescent="0.25">
      <c r="L220830" s="1"/>
    </row>
    <row r="220831" spans="12:12" x14ac:dyDescent="0.25">
      <c r="L220831" s="1"/>
    </row>
    <row r="220832" spans="12:12" x14ac:dyDescent="0.25">
      <c r="L220832" s="1"/>
    </row>
    <row r="220833" spans="12:12" x14ac:dyDescent="0.25">
      <c r="L220833" s="1"/>
    </row>
    <row r="220834" spans="12:12" x14ac:dyDescent="0.25">
      <c r="L220834" s="1"/>
    </row>
    <row r="220835" spans="12:12" x14ac:dyDescent="0.25">
      <c r="L220835" s="1"/>
    </row>
    <row r="220836" spans="12:12" x14ac:dyDescent="0.25">
      <c r="L220836" s="1"/>
    </row>
    <row r="220837" spans="12:12" x14ac:dyDescent="0.25">
      <c r="L220837" s="1"/>
    </row>
    <row r="220838" spans="12:12" x14ac:dyDescent="0.25">
      <c r="L220838" s="1"/>
    </row>
    <row r="220839" spans="12:12" x14ac:dyDescent="0.25">
      <c r="L220839" s="1"/>
    </row>
    <row r="220840" spans="12:12" x14ac:dyDescent="0.25">
      <c r="L220840" s="1"/>
    </row>
    <row r="220841" spans="12:12" x14ac:dyDescent="0.25">
      <c r="L220841" s="1"/>
    </row>
    <row r="220842" spans="12:12" x14ac:dyDescent="0.25">
      <c r="L220842" s="1"/>
    </row>
    <row r="220843" spans="12:12" x14ac:dyDescent="0.25">
      <c r="L220843" s="1"/>
    </row>
    <row r="220844" spans="12:12" x14ac:dyDescent="0.25">
      <c r="L220844" s="1"/>
    </row>
    <row r="220845" spans="12:12" x14ac:dyDescent="0.25">
      <c r="L220845" s="1"/>
    </row>
    <row r="220846" spans="12:12" x14ac:dyDescent="0.25">
      <c r="L220846" s="1"/>
    </row>
    <row r="220847" spans="12:12" x14ac:dyDescent="0.25">
      <c r="L220847" s="1"/>
    </row>
    <row r="220848" spans="12:12" x14ac:dyDescent="0.25">
      <c r="L220848" s="1"/>
    </row>
    <row r="220849" spans="12:12" x14ac:dyDescent="0.25">
      <c r="L220849" s="1"/>
    </row>
    <row r="220850" spans="12:12" x14ac:dyDescent="0.25">
      <c r="L220850" s="1"/>
    </row>
    <row r="220851" spans="12:12" x14ac:dyDescent="0.25">
      <c r="L220851" s="1"/>
    </row>
    <row r="220852" spans="12:12" x14ac:dyDescent="0.25">
      <c r="L220852" s="1"/>
    </row>
    <row r="220853" spans="12:12" x14ac:dyDescent="0.25">
      <c r="L220853" s="1"/>
    </row>
    <row r="220854" spans="12:12" x14ac:dyDescent="0.25">
      <c r="L220854" s="1"/>
    </row>
    <row r="220855" spans="12:12" x14ac:dyDescent="0.25">
      <c r="L220855" s="1"/>
    </row>
    <row r="220856" spans="12:12" x14ac:dyDescent="0.25">
      <c r="L220856" s="1"/>
    </row>
    <row r="220857" spans="12:12" x14ac:dyDescent="0.25">
      <c r="L220857" s="1"/>
    </row>
    <row r="220858" spans="12:12" x14ac:dyDescent="0.25">
      <c r="L220858" s="1"/>
    </row>
    <row r="220859" spans="12:12" x14ac:dyDescent="0.25">
      <c r="L220859" s="1"/>
    </row>
    <row r="220860" spans="12:12" x14ac:dyDescent="0.25">
      <c r="L220860" s="1"/>
    </row>
    <row r="220861" spans="12:12" x14ac:dyDescent="0.25">
      <c r="L220861" s="1"/>
    </row>
    <row r="220862" spans="12:12" x14ac:dyDescent="0.25">
      <c r="L220862" s="1"/>
    </row>
    <row r="220863" spans="12:12" x14ac:dyDescent="0.25">
      <c r="L220863" s="1"/>
    </row>
    <row r="220864" spans="12:12" x14ac:dyDescent="0.25">
      <c r="L220864" s="1"/>
    </row>
    <row r="220865" spans="12:12" x14ac:dyDescent="0.25">
      <c r="L220865" s="1"/>
    </row>
    <row r="220866" spans="12:12" x14ac:dyDescent="0.25">
      <c r="L220866" s="1"/>
    </row>
    <row r="220867" spans="12:12" x14ac:dyDescent="0.25">
      <c r="L220867" s="1"/>
    </row>
    <row r="220868" spans="12:12" x14ac:dyDescent="0.25">
      <c r="L220868" s="1"/>
    </row>
    <row r="220869" spans="12:12" x14ac:dyDescent="0.25">
      <c r="L220869" s="1"/>
    </row>
    <row r="220870" spans="12:12" x14ac:dyDescent="0.25">
      <c r="L220870" s="1"/>
    </row>
    <row r="220871" spans="12:12" x14ac:dyDescent="0.25">
      <c r="L220871" s="1"/>
    </row>
    <row r="220872" spans="12:12" x14ac:dyDescent="0.25">
      <c r="L220872" s="1"/>
    </row>
    <row r="220873" spans="12:12" x14ac:dyDescent="0.25">
      <c r="L220873" s="1"/>
    </row>
    <row r="220874" spans="12:12" x14ac:dyDescent="0.25">
      <c r="L220874" s="1"/>
    </row>
    <row r="220875" spans="12:12" x14ac:dyDescent="0.25">
      <c r="L220875" s="1"/>
    </row>
    <row r="220876" spans="12:12" x14ac:dyDescent="0.25">
      <c r="L220876" s="1"/>
    </row>
    <row r="220877" spans="12:12" x14ac:dyDescent="0.25">
      <c r="L220877" s="1"/>
    </row>
    <row r="220878" spans="12:12" x14ac:dyDescent="0.25">
      <c r="L220878" s="1"/>
    </row>
    <row r="220879" spans="12:12" x14ac:dyDescent="0.25">
      <c r="L220879" s="1"/>
    </row>
    <row r="220880" spans="12:12" x14ac:dyDescent="0.25">
      <c r="L220880" s="1"/>
    </row>
    <row r="220881" spans="12:12" x14ac:dyDescent="0.25">
      <c r="L220881" s="1"/>
    </row>
    <row r="220882" spans="12:12" x14ac:dyDescent="0.25">
      <c r="L220882" s="1"/>
    </row>
    <row r="220883" spans="12:12" x14ac:dyDescent="0.25">
      <c r="L220883" s="1"/>
    </row>
    <row r="220884" spans="12:12" x14ac:dyDescent="0.25">
      <c r="L220884" s="1"/>
    </row>
    <row r="220885" spans="12:12" x14ac:dyDescent="0.25">
      <c r="L220885" s="1"/>
    </row>
    <row r="220886" spans="12:12" x14ac:dyDescent="0.25">
      <c r="L220886" s="1"/>
    </row>
    <row r="220887" spans="12:12" x14ac:dyDescent="0.25">
      <c r="L220887" s="1"/>
    </row>
    <row r="220888" spans="12:12" x14ac:dyDescent="0.25">
      <c r="L220888" s="1"/>
    </row>
    <row r="220889" spans="12:12" x14ac:dyDescent="0.25">
      <c r="L220889" s="1"/>
    </row>
    <row r="220890" spans="12:12" x14ac:dyDescent="0.25">
      <c r="L220890" s="1"/>
    </row>
    <row r="220891" spans="12:12" x14ac:dyDescent="0.25">
      <c r="L220891" s="1"/>
    </row>
    <row r="220892" spans="12:12" x14ac:dyDescent="0.25">
      <c r="L220892" s="1"/>
    </row>
    <row r="220893" spans="12:12" x14ac:dyDescent="0.25">
      <c r="L220893" s="1"/>
    </row>
    <row r="220894" spans="12:12" x14ac:dyDescent="0.25">
      <c r="L220894" s="1"/>
    </row>
    <row r="220895" spans="12:12" x14ac:dyDescent="0.25">
      <c r="L220895" s="1"/>
    </row>
    <row r="220896" spans="12:12" x14ac:dyDescent="0.25">
      <c r="L220896" s="1"/>
    </row>
    <row r="220897" spans="12:12" x14ac:dyDescent="0.25">
      <c r="L220897" s="1"/>
    </row>
    <row r="220898" spans="12:12" x14ac:dyDescent="0.25">
      <c r="L220898" s="1"/>
    </row>
    <row r="220899" spans="12:12" x14ac:dyDescent="0.25">
      <c r="L220899" s="1"/>
    </row>
    <row r="220900" spans="12:12" x14ac:dyDescent="0.25">
      <c r="L220900" s="1"/>
    </row>
    <row r="220901" spans="12:12" x14ac:dyDescent="0.25">
      <c r="L220901" s="1"/>
    </row>
    <row r="220902" spans="12:12" x14ac:dyDescent="0.25">
      <c r="L220902" s="1"/>
    </row>
    <row r="220903" spans="12:12" x14ac:dyDescent="0.25">
      <c r="L220903" s="1"/>
    </row>
    <row r="220904" spans="12:12" x14ac:dyDescent="0.25">
      <c r="L220904" s="1"/>
    </row>
    <row r="220905" spans="12:12" x14ac:dyDescent="0.25">
      <c r="L220905" s="1"/>
    </row>
    <row r="220906" spans="12:12" x14ac:dyDescent="0.25">
      <c r="L220906" s="1"/>
    </row>
    <row r="220907" spans="12:12" x14ac:dyDescent="0.25">
      <c r="L220907" s="1"/>
    </row>
    <row r="220908" spans="12:12" x14ac:dyDescent="0.25">
      <c r="L220908" s="1"/>
    </row>
    <row r="220909" spans="12:12" x14ac:dyDescent="0.25">
      <c r="L220909" s="1"/>
    </row>
    <row r="220910" spans="12:12" x14ac:dyDescent="0.25">
      <c r="L220910" s="1"/>
    </row>
    <row r="220911" spans="12:12" x14ac:dyDescent="0.25">
      <c r="L220911" s="1"/>
    </row>
    <row r="220912" spans="12:12" x14ac:dyDescent="0.25">
      <c r="L220912" s="1"/>
    </row>
    <row r="220913" spans="12:12" x14ac:dyDescent="0.25">
      <c r="L220913" s="1"/>
    </row>
    <row r="220914" spans="12:12" x14ac:dyDescent="0.25">
      <c r="L220914" s="1"/>
    </row>
    <row r="220915" spans="12:12" x14ac:dyDescent="0.25">
      <c r="L220915" s="1"/>
    </row>
    <row r="220916" spans="12:12" x14ac:dyDescent="0.25">
      <c r="L220916" s="1"/>
    </row>
    <row r="220917" spans="12:12" x14ac:dyDescent="0.25">
      <c r="L220917" s="1"/>
    </row>
    <row r="220918" spans="12:12" x14ac:dyDescent="0.25">
      <c r="L220918" s="1"/>
    </row>
    <row r="220919" spans="12:12" x14ac:dyDescent="0.25">
      <c r="L220919" s="1"/>
    </row>
    <row r="220920" spans="12:12" x14ac:dyDescent="0.25">
      <c r="L220920" s="1"/>
    </row>
    <row r="220921" spans="12:12" x14ac:dyDescent="0.25">
      <c r="L220921" s="1"/>
    </row>
    <row r="220922" spans="12:12" x14ac:dyDescent="0.25">
      <c r="L220922" s="1"/>
    </row>
    <row r="220923" spans="12:12" x14ac:dyDescent="0.25">
      <c r="L220923" s="1"/>
    </row>
    <row r="220924" spans="12:12" x14ac:dyDescent="0.25">
      <c r="L220924" s="1"/>
    </row>
    <row r="220925" spans="12:12" x14ac:dyDescent="0.25">
      <c r="L220925" s="1"/>
    </row>
    <row r="220926" spans="12:12" x14ac:dyDescent="0.25">
      <c r="L220926" s="1"/>
    </row>
    <row r="220927" spans="12:12" x14ac:dyDescent="0.25">
      <c r="L220927" s="1"/>
    </row>
    <row r="220928" spans="12:12" x14ac:dyDescent="0.25">
      <c r="L220928" s="1"/>
    </row>
    <row r="220929" spans="12:12" x14ac:dyDescent="0.25">
      <c r="L220929" s="1"/>
    </row>
    <row r="220930" spans="12:12" x14ac:dyDescent="0.25">
      <c r="L220930" s="1"/>
    </row>
    <row r="220931" spans="12:12" x14ac:dyDescent="0.25">
      <c r="L220931" s="1"/>
    </row>
    <row r="220932" spans="12:12" x14ac:dyDescent="0.25">
      <c r="L220932" s="1"/>
    </row>
    <row r="220933" spans="12:12" x14ac:dyDescent="0.25">
      <c r="L220933" s="1"/>
    </row>
    <row r="220934" spans="12:12" x14ac:dyDescent="0.25">
      <c r="L220934" s="1"/>
    </row>
    <row r="220935" spans="12:12" x14ac:dyDescent="0.25">
      <c r="L220935" s="1"/>
    </row>
    <row r="220936" spans="12:12" x14ac:dyDescent="0.25">
      <c r="L220936" s="1"/>
    </row>
    <row r="220937" spans="12:12" x14ac:dyDescent="0.25">
      <c r="L220937" s="1"/>
    </row>
    <row r="220938" spans="12:12" x14ac:dyDescent="0.25">
      <c r="L220938" s="1"/>
    </row>
    <row r="220939" spans="12:12" x14ac:dyDescent="0.25">
      <c r="L220939" s="1"/>
    </row>
    <row r="220940" spans="12:12" x14ac:dyDescent="0.25">
      <c r="L220940" s="1"/>
    </row>
    <row r="220941" spans="12:12" x14ac:dyDescent="0.25">
      <c r="L220941" s="1"/>
    </row>
    <row r="220942" spans="12:12" x14ac:dyDescent="0.25">
      <c r="L220942" s="1"/>
    </row>
    <row r="220943" spans="12:12" x14ac:dyDescent="0.25">
      <c r="L220943" s="1"/>
    </row>
    <row r="220944" spans="12:12" x14ac:dyDescent="0.25">
      <c r="L220944" s="1"/>
    </row>
    <row r="220945" spans="12:12" x14ac:dyDescent="0.25">
      <c r="L220945" s="1"/>
    </row>
    <row r="220946" spans="12:12" x14ac:dyDescent="0.25">
      <c r="L220946" s="1"/>
    </row>
    <row r="220947" spans="12:12" x14ac:dyDescent="0.25">
      <c r="L220947" s="1"/>
    </row>
    <row r="220948" spans="12:12" x14ac:dyDescent="0.25">
      <c r="L220948" s="1"/>
    </row>
    <row r="220949" spans="12:12" x14ac:dyDescent="0.25">
      <c r="L220949" s="1"/>
    </row>
    <row r="220950" spans="12:12" x14ac:dyDescent="0.25">
      <c r="L220950" s="1"/>
    </row>
    <row r="220951" spans="12:12" x14ac:dyDescent="0.25">
      <c r="L220951" s="1"/>
    </row>
    <row r="220952" spans="12:12" x14ac:dyDescent="0.25">
      <c r="L220952" s="1"/>
    </row>
    <row r="220953" spans="12:12" x14ac:dyDescent="0.25">
      <c r="L220953" s="1"/>
    </row>
    <row r="220954" spans="12:12" x14ac:dyDescent="0.25">
      <c r="L220954" s="1"/>
    </row>
    <row r="220955" spans="12:12" x14ac:dyDescent="0.25">
      <c r="L220955" s="1"/>
    </row>
    <row r="220956" spans="12:12" x14ac:dyDescent="0.25">
      <c r="L220956" s="1"/>
    </row>
    <row r="220957" spans="12:12" x14ac:dyDescent="0.25">
      <c r="L220957" s="1"/>
    </row>
    <row r="220958" spans="12:12" x14ac:dyDescent="0.25">
      <c r="L220958" s="1"/>
    </row>
    <row r="220959" spans="12:12" x14ac:dyDescent="0.25">
      <c r="L220959" s="1"/>
    </row>
    <row r="220960" spans="12:12" x14ac:dyDescent="0.25">
      <c r="L220960" s="1"/>
    </row>
    <row r="220961" spans="12:12" x14ac:dyDescent="0.25">
      <c r="L220961" s="1"/>
    </row>
    <row r="220962" spans="12:12" x14ac:dyDescent="0.25">
      <c r="L220962" s="1"/>
    </row>
    <row r="220963" spans="12:12" x14ac:dyDescent="0.25">
      <c r="L220963" s="1"/>
    </row>
    <row r="220964" spans="12:12" x14ac:dyDescent="0.25">
      <c r="L220964" s="1"/>
    </row>
    <row r="220965" spans="12:12" x14ac:dyDescent="0.25">
      <c r="L220965" s="1"/>
    </row>
    <row r="220966" spans="12:12" x14ac:dyDescent="0.25">
      <c r="L220966" s="1"/>
    </row>
    <row r="220967" spans="12:12" x14ac:dyDescent="0.25">
      <c r="L220967" s="1"/>
    </row>
    <row r="220968" spans="12:12" x14ac:dyDescent="0.25">
      <c r="L220968" s="1"/>
    </row>
    <row r="220969" spans="12:12" x14ac:dyDescent="0.25">
      <c r="L220969" s="1"/>
    </row>
    <row r="220970" spans="12:12" x14ac:dyDescent="0.25">
      <c r="L220970" s="1"/>
    </row>
    <row r="220971" spans="12:12" x14ac:dyDescent="0.25">
      <c r="L220971" s="1"/>
    </row>
    <row r="220972" spans="12:12" x14ac:dyDescent="0.25">
      <c r="L220972" s="1"/>
    </row>
    <row r="220973" spans="12:12" x14ac:dyDescent="0.25">
      <c r="L220973" s="1"/>
    </row>
    <row r="220974" spans="12:12" x14ac:dyDescent="0.25">
      <c r="L220974" s="1"/>
    </row>
    <row r="220975" spans="12:12" x14ac:dyDescent="0.25">
      <c r="L220975" s="1"/>
    </row>
    <row r="220976" spans="12:12" x14ac:dyDescent="0.25">
      <c r="L220976" s="1"/>
    </row>
    <row r="220977" spans="12:12" x14ac:dyDescent="0.25">
      <c r="L220977" s="1"/>
    </row>
    <row r="220978" spans="12:12" x14ac:dyDescent="0.25">
      <c r="L220978" s="1"/>
    </row>
    <row r="220979" spans="12:12" x14ac:dyDescent="0.25">
      <c r="L220979" s="1"/>
    </row>
    <row r="220980" spans="12:12" x14ac:dyDescent="0.25">
      <c r="L220980" s="1"/>
    </row>
    <row r="220981" spans="12:12" x14ac:dyDescent="0.25">
      <c r="L220981" s="1"/>
    </row>
    <row r="220982" spans="12:12" x14ac:dyDescent="0.25">
      <c r="L220982" s="1"/>
    </row>
    <row r="220983" spans="12:12" x14ac:dyDescent="0.25">
      <c r="L220983" s="1"/>
    </row>
    <row r="220984" spans="12:12" x14ac:dyDescent="0.25">
      <c r="L220984" s="1"/>
    </row>
    <row r="220985" spans="12:12" x14ac:dyDescent="0.25">
      <c r="L220985" s="1"/>
    </row>
    <row r="220986" spans="12:12" x14ac:dyDescent="0.25">
      <c r="L220986" s="1"/>
    </row>
    <row r="220987" spans="12:12" x14ac:dyDescent="0.25">
      <c r="L220987" s="1"/>
    </row>
    <row r="220988" spans="12:12" x14ac:dyDescent="0.25">
      <c r="L220988" s="1"/>
    </row>
    <row r="220989" spans="12:12" x14ac:dyDescent="0.25">
      <c r="L220989" s="1"/>
    </row>
    <row r="220990" spans="12:12" x14ac:dyDescent="0.25">
      <c r="L220990" s="1"/>
    </row>
    <row r="220991" spans="12:12" x14ac:dyDescent="0.25">
      <c r="L220991" s="1"/>
    </row>
    <row r="220992" spans="12:12" x14ac:dyDescent="0.25">
      <c r="L220992" s="1"/>
    </row>
    <row r="220993" spans="12:12" x14ac:dyDescent="0.25">
      <c r="L220993" s="1"/>
    </row>
    <row r="220994" spans="12:12" x14ac:dyDescent="0.25">
      <c r="L220994" s="1"/>
    </row>
    <row r="220995" spans="12:12" x14ac:dyDescent="0.25">
      <c r="L220995" s="1"/>
    </row>
    <row r="220996" spans="12:12" x14ac:dyDescent="0.25">
      <c r="L220996" s="1"/>
    </row>
    <row r="220997" spans="12:12" x14ac:dyDescent="0.25">
      <c r="L220997" s="1"/>
    </row>
    <row r="220998" spans="12:12" x14ac:dyDescent="0.25">
      <c r="L220998" s="1"/>
    </row>
    <row r="220999" spans="12:12" x14ac:dyDescent="0.25">
      <c r="L220999" s="1"/>
    </row>
    <row r="221000" spans="12:12" x14ac:dyDescent="0.25">
      <c r="L221000" s="1"/>
    </row>
    <row r="221001" spans="12:12" x14ac:dyDescent="0.25">
      <c r="L221001" s="1"/>
    </row>
    <row r="221002" spans="12:12" x14ac:dyDescent="0.25">
      <c r="L221002" s="1"/>
    </row>
    <row r="221003" spans="12:12" x14ac:dyDescent="0.25">
      <c r="L221003" s="1"/>
    </row>
    <row r="221004" spans="12:12" x14ac:dyDescent="0.25">
      <c r="L221004" s="1"/>
    </row>
    <row r="221005" spans="12:12" x14ac:dyDescent="0.25">
      <c r="L221005" s="1"/>
    </row>
    <row r="221006" spans="12:12" x14ac:dyDescent="0.25">
      <c r="L221006" s="1"/>
    </row>
    <row r="221007" spans="12:12" x14ac:dyDescent="0.25">
      <c r="L221007" s="1"/>
    </row>
    <row r="221008" spans="12:12" x14ac:dyDescent="0.25">
      <c r="L221008" s="1"/>
    </row>
    <row r="221009" spans="12:12" x14ac:dyDescent="0.25">
      <c r="L221009" s="1"/>
    </row>
    <row r="221010" spans="12:12" x14ac:dyDescent="0.25">
      <c r="L221010" s="1"/>
    </row>
    <row r="221011" spans="12:12" x14ac:dyDescent="0.25">
      <c r="L221011" s="1"/>
    </row>
    <row r="221012" spans="12:12" x14ac:dyDescent="0.25">
      <c r="L221012" s="1"/>
    </row>
    <row r="221013" spans="12:12" x14ac:dyDescent="0.25">
      <c r="L221013" s="1"/>
    </row>
    <row r="221014" spans="12:12" x14ac:dyDescent="0.25">
      <c r="L221014" s="1"/>
    </row>
    <row r="221015" spans="12:12" x14ac:dyDescent="0.25">
      <c r="L221015" s="1"/>
    </row>
    <row r="221016" spans="12:12" x14ac:dyDescent="0.25">
      <c r="L221016" s="1"/>
    </row>
    <row r="221017" spans="12:12" x14ac:dyDescent="0.25">
      <c r="L221017" s="1"/>
    </row>
    <row r="221018" spans="12:12" x14ac:dyDescent="0.25">
      <c r="L221018" s="1"/>
    </row>
    <row r="221019" spans="12:12" x14ac:dyDescent="0.25">
      <c r="L221019" s="1"/>
    </row>
    <row r="221020" spans="12:12" x14ac:dyDescent="0.25">
      <c r="L221020" s="1"/>
    </row>
    <row r="221021" spans="12:12" x14ac:dyDescent="0.25">
      <c r="L221021" s="1"/>
    </row>
    <row r="221022" spans="12:12" x14ac:dyDescent="0.25">
      <c r="L221022" s="1"/>
    </row>
    <row r="221023" spans="12:12" x14ac:dyDescent="0.25">
      <c r="L221023" s="1"/>
    </row>
    <row r="221024" spans="12:12" x14ac:dyDescent="0.25">
      <c r="L221024" s="1"/>
    </row>
    <row r="221025" spans="12:12" x14ac:dyDescent="0.25">
      <c r="L221025" s="1"/>
    </row>
    <row r="221026" spans="12:12" x14ac:dyDescent="0.25">
      <c r="L221026" s="1"/>
    </row>
    <row r="221027" spans="12:12" x14ac:dyDescent="0.25">
      <c r="L221027" s="1"/>
    </row>
    <row r="221028" spans="12:12" x14ac:dyDescent="0.25">
      <c r="L221028" s="1"/>
    </row>
    <row r="221029" spans="12:12" x14ac:dyDescent="0.25">
      <c r="L221029" s="1"/>
    </row>
    <row r="221030" spans="12:12" x14ac:dyDescent="0.25">
      <c r="L221030" s="1"/>
    </row>
    <row r="221031" spans="12:12" x14ac:dyDescent="0.25">
      <c r="L221031" s="1"/>
    </row>
    <row r="221032" spans="12:12" x14ac:dyDescent="0.25">
      <c r="L221032" s="1"/>
    </row>
    <row r="221033" spans="12:12" x14ac:dyDescent="0.25">
      <c r="L221033" s="1"/>
    </row>
    <row r="221034" spans="12:12" x14ac:dyDescent="0.25">
      <c r="L221034" s="1"/>
    </row>
    <row r="221035" spans="12:12" x14ac:dyDescent="0.25">
      <c r="L221035" s="1"/>
    </row>
    <row r="221036" spans="12:12" x14ac:dyDescent="0.25">
      <c r="L221036" s="1"/>
    </row>
    <row r="221037" spans="12:12" x14ac:dyDescent="0.25">
      <c r="L221037" s="1"/>
    </row>
    <row r="221038" spans="12:12" x14ac:dyDescent="0.25">
      <c r="L221038" s="1"/>
    </row>
    <row r="221039" spans="12:12" x14ac:dyDescent="0.25">
      <c r="L221039" s="1"/>
    </row>
    <row r="221040" spans="12:12" x14ac:dyDescent="0.25">
      <c r="L221040" s="1"/>
    </row>
    <row r="221041" spans="12:12" x14ac:dyDescent="0.25">
      <c r="L221041" s="1"/>
    </row>
    <row r="221042" spans="12:12" x14ac:dyDescent="0.25">
      <c r="L221042" s="1"/>
    </row>
    <row r="221043" spans="12:12" x14ac:dyDescent="0.25">
      <c r="L221043" s="1"/>
    </row>
    <row r="221044" spans="12:12" x14ac:dyDescent="0.25">
      <c r="L221044" s="1"/>
    </row>
    <row r="221045" spans="12:12" x14ac:dyDescent="0.25">
      <c r="L221045" s="1"/>
    </row>
    <row r="221046" spans="12:12" x14ac:dyDescent="0.25">
      <c r="L221046" s="1"/>
    </row>
    <row r="221047" spans="12:12" x14ac:dyDescent="0.25">
      <c r="L221047" s="1"/>
    </row>
    <row r="221048" spans="12:12" x14ac:dyDescent="0.25">
      <c r="L221048" s="1"/>
    </row>
    <row r="221049" spans="12:12" x14ac:dyDescent="0.25">
      <c r="L221049" s="1"/>
    </row>
    <row r="221050" spans="12:12" x14ac:dyDescent="0.25">
      <c r="L221050" s="1"/>
    </row>
    <row r="221051" spans="12:12" x14ac:dyDescent="0.25">
      <c r="L221051" s="1"/>
    </row>
    <row r="221052" spans="12:12" x14ac:dyDescent="0.25">
      <c r="L221052" s="1"/>
    </row>
    <row r="221053" spans="12:12" x14ac:dyDescent="0.25">
      <c r="L221053" s="1"/>
    </row>
    <row r="221054" spans="12:12" x14ac:dyDescent="0.25">
      <c r="L221054" s="1"/>
    </row>
    <row r="221055" spans="12:12" x14ac:dyDescent="0.25">
      <c r="L221055" s="1"/>
    </row>
    <row r="221056" spans="12:12" x14ac:dyDescent="0.25">
      <c r="L221056" s="1"/>
    </row>
    <row r="221057" spans="12:12" x14ac:dyDescent="0.25">
      <c r="L221057" s="1"/>
    </row>
    <row r="221058" spans="12:12" x14ac:dyDescent="0.25">
      <c r="L221058" s="1"/>
    </row>
    <row r="221059" spans="12:12" x14ac:dyDescent="0.25">
      <c r="L221059" s="1"/>
    </row>
    <row r="221060" spans="12:12" x14ac:dyDescent="0.25">
      <c r="L221060" s="1"/>
    </row>
    <row r="221061" spans="12:12" x14ac:dyDescent="0.25">
      <c r="L221061" s="1"/>
    </row>
    <row r="221062" spans="12:12" x14ac:dyDescent="0.25">
      <c r="L221062" s="1"/>
    </row>
    <row r="221063" spans="12:12" x14ac:dyDescent="0.25">
      <c r="L221063" s="1"/>
    </row>
    <row r="221064" spans="12:12" x14ac:dyDescent="0.25">
      <c r="L221064" s="1"/>
    </row>
    <row r="221065" spans="12:12" x14ac:dyDescent="0.25">
      <c r="L221065" s="1"/>
    </row>
    <row r="221066" spans="12:12" x14ac:dyDescent="0.25">
      <c r="L221066" s="1"/>
    </row>
    <row r="221067" spans="12:12" x14ac:dyDescent="0.25">
      <c r="L221067" s="1"/>
    </row>
    <row r="221068" spans="12:12" x14ac:dyDescent="0.25">
      <c r="L221068" s="1"/>
    </row>
    <row r="221069" spans="12:12" x14ac:dyDescent="0.25">
      <c r="L221069" s="1"/>
    </row>
    <row r="221070" spans="12:12" x14ac:dyDescent="0.25">
      <c r="L221070" s="1"/>
    </row>
    <row r="221071" spans="12:12" x14ac:dyDescent="0.25">
      <c r="L221071" s="1"/>
    </row>
    <row r="221072" spans="12:12" x14ac:dyDescent="0.25">
      <c r="L221072" s="1"/>
    </row>
    <row r="221073" spans="12:12" x14ac:dyDescent="0.25">
      <c r="L221073" s="1"/>
    </row>
    <row r="221074" spans="12:12" x14ac:dyDescent="0.25">
      <c r="L221074" s="1"/>
    </row>
    <row r="221075" spans="12:12" x14ac:dyDescent="0.25">
      <c r="L221075" s="1"/>
    </row>
    <row r="221076" spans="12:12" x14ac:dyDescent="0.25">
      <c r="L221076" s="1"/>
    </row>
    <row r="221077" spans="12:12" x14ac:dyDescent="0.25">
      <c r="L221077" s="1"/>
    </row>
    <row r="221078" spans="12:12" x14ac:dyDescent="0.25">
      <c r="L221078" s="1"/>
    </row>
    <row r="221079" spans="12:12" x14ac:dyDescent="0.25">
      <c r="L221079" s="1"/>
    </row>
    <row r="221080" spans="12:12" x14ac:dyDescent="0.25">
      <c r="L221080" s="1"/>
    </row>
    <row r="221081" spans="12:12" x14ac:dyDescent="0.25">
      <c r="L221081" s="1"/>
    </row>
    <row r="221082" spans="12:12" x14ac:dyDescent="0.25">
      <c r="L221082" s="1"/>
    </row>
    <row r="221083" spans="12:12" x14ac:dyDescent="0.25">
      <c r="L221083" s="1"/>
    </row>
    <row r="221084" spans="12:12" x14ac:dyDescent="0.25">
      <c r="L221084" s="1"/>
    </row>
    <row r="221085" spans="12:12" x14ac:dyDescent="0.25">
      <c r="L221085" s="1"/>
    </row>
    <row r="221086" spans="12:12" x14ac:dyDescent="0.25">
      <c r="L221086" s="1"/>
    </row>
    <row r="221087" spans="12:12" x14ac:dyDescent="0.25">
      <c r="L221087" s="1"/>
    </row>
    <row r="221088" spans="12:12" x14ac:dyDescent="0.25">
      <c r="L221088" s="1"/>
    </row>
    <row r="221089" spans="12:12" x14ac:dyDescent="0.25">
      <c r="L221089" s="1"/>
    </row>
    <row r="221090" spans="12:12" x14ac:dyDescent="0.25">
      <c r="L221090" s="1"/>
    </row>
    <row r="221091" spans="12:12" x14ac:dyDescent="0.25">
      <c r="L221091" s="1"/>
    </row>
    <row r="221092" spans="12:12" x14ac:dyDescent="0.25">
      <c r="L221092" s="1"/>
    </row>
    <row r="221093" spans="12:12" x14ac:dyDescent="0.25">
      <c r="L221093" s="1"/>
    </row>
    <row r="221094" spans="12:12" x14ac:dyDescent="0.25">
      <c r="L221094" s="1"/>
    </row>
    <row r="221095" spans="12:12" x14ac:dyDescent="0.25">
      <c r="L221095" s="1"/>
    </row>
    <row r="221096" spans="12:12" x14ac:dyDescent="0.25">
      <c r="L221096" s="1"/>
    </row>
    <row r="221097" spans="12:12" x14ac:dyDescent="0.25">
      <c r="L221097" s="1"/>
    </row>
    <row r="221098" spans="12:12" x14ac:dyDescent="0.25">
      <c r="L221098" s="1"/>
    </row>
    <row r="221099" spans="12:12" x14ac:dyDescent="0.25">
      <c r="L221099" s="1"/>
    </row>
    <row r="221100" spans="12:12" x14ac:dyDescent="0.25">
      <c r="L221100" s="1"/>
    </row>
    <row r="221101" spans="12:12" x14ac:dyDescent="0.25">
      <c r="L221101" s="1"/>
    </row>
    <row r="221102" spans="12:12" x14ac:dyDescent="0.25">
      <c r="L221102" s="1"/>
    </row>
    <row r="221103" spans="12:12" x14ac:dyDescent="0.25">
      <c r="L221103" s="1"/>
    </row>
    <row r="221104" spans="12:12" x14ac:dyDescent="0.25">
      <c r="L221104" s="1"/>
    </row>
    <row r="221105" spans="12:12" x14ac:dyDescent="0.25">
      <c r="L221105" s="1"/>
    </row>
    <row r="221106" spans="12:12" x14ac:dyDescent="0.25">
      <c r="L221106" s="1"/>
    </row>
    <row r="221107" spans="12:12" x14ac:dyDescent="0.25">
      <c r="L221107" s="1"/>
    </row>
    <row r="221108" spans="12:12" x14ac:dyDescent="0.25">
      <c r="L221108" s="1"/>
    </row>
    <row r="221109" spans="12:12" x14ac:dyDescent="0.25">
      <c r="L221109" s="1"/>
    </row>
    <row r="221110" spans="12:12" x14ac:dyDescent="0.25">
      <c r="L221110" s="1"/>
    </row>
    <row r="221111" spans="12:12" x14ac:dyDescent="0.25">
      <c r="L221111" s="1"/>
    </row>
    <row r="221112" spans="12:12" x14ac:dyDescent="0.25">
      <c r="L221112" s="1"/>
    </row>
    <row r="221113" spans="12:12" x14ac:dyDescent="0.25">
      <c r="L221113" s="1"/>
    </row>
    <row r="221114" spans="12:12" x14ac:dyDescent="0.25">
      <c r="L221114" s="1"/>
    </row>
    <row r="221115" spans="12:12" x14ac:dyDescent="0.25">
      <c r="L221115" s="1"/>
    </row>
    <row r="221116" spans="12:12" x14ac:dyDescent="0.25">
      <c r="L221116" s="1"/>
    </row>
    <row r="221117" spans="12:12" x14ac:dyDescent="0.25">
      <c r="L221117" s="1"/>
    </row>
    <row r="221118" spans="12:12" x14ac:dyDescent="0.25">
      <c r="L221118" s="1"/>
    </row>
    <row r="221119" spans="12:12" x14ac:dyDescent="0.25">
      <c r="L221119" s="1"/>
    </row>
    <row r="221120" spans="12:12" x14ac:dyDescent="0.25">
      <c r="L221120" s="1"/>
    </row>
    <row r="221121" spans="12:12" x14ac:dyDescent="0.25">
      <c r="L221121" s="1"/>
    </row>
    <row r="221122" spans="12:12" x14ac:dyDescent="0.25">
      <c r="L221122" s="1"/>
    </row>
    <row r="221123" spans="12:12" x14ac:dyDescent="0.25">
      <c r="L221123" s="1"/>
    </row>
    <row r="221124" spans="12:12" x14ac:dyDescent="0.25">
      <c r="L221124" s="1"/>
    </row>
    <row r="221125" spans="12:12" x14ac:dyDescent="0.25">
      <c r="L221125" s="1"/>
    </row>
    <row r="221126" spans="12:12" x14ac:dyDescent="0.25">
      <c r="L221126" s="1"/>
    </row>
    <row r="221127" spans="12:12" x14ac:dyDescent="0.25">
      <c r="L221127" s="1"/>
    </row>
    <row r="221128" spans="12:12" x14ac:dyDescent="0.25">
      <c r="L221128" s="1"/>
    </row>
    <row r="221129" spans="12:12" x14ac:dyDescent="0.25">
      <c r="L221129" s="1"/>
    </row>
    <row r="221130" spans="12:12" x14ac:dyDescent="0.25">
      <c r="L221130" s="1"/>
    </row>
    <row r="221131" spans="12:12" x14ac:dyDescent="0.25">
      <c r="L221131" s="1"/>
    </row>
    <row r="221132" spans="12:12" x14ac:dyDescent="0.25">
      <c r="L221132" s="1"/>
    </row>
    <row r="221133" spans="12:12" x14ac:dyDescent="0.25">
      <c r="L221133" s="1"/>
    </row>
    <row r="221134" spans="12:12" x14ac:dyDescent="0.25">
      <c r="L221134" s="1"/>
    </row>
    <row r="221135" spans="12:12" x14ac:dyDescent="0.25">
      <c r="L221135" s="1"/>
    </row>
    <row r="221136" spans="12:12" x14ac:dyDescent="0.25">
      <c r="L221136" s="1"/>
    </row>
    <row r="221137" spans="12:12" x14ac:dyDescent="0.25">
      <c r="L221137" s="1"/>
    </row>
    <row r="221138" spans="12:12" x14ac:dyDescent="0.25">
      <c r="L221138" s="1"/>
    </row>
    <row r="221139" spans="12:12" x14ac:dyDescent="0.25">
      <c r="L221139" s="1"/>
    </row>
    <row r="221140" spans="12:12" x14ac:dyDescent="0.25">
      <c r="L221140" s="1"/>
    </row>
    <row r="221141" spans="12:12" x14ac:dyDescent="0.25">
      <c r="L221141" s="1"/>
    </row>
    <row r="221142" spans="12:12" x14ac:dyDescent="0.25">
      <c r="L221142" s="1"/>
    </row>
    <row r="221143" spans="12:12" x14ac:dyDescent="0.25">
      <c r="L221143" s="1"/>
    </row>
    <row r="221144" spans="12:12" x14ac:dyDescent="0.25">
      <c r="L221144" s="1"/>
    </row>
    <row r="221145" spans="12:12" x14ac:dyDescent="0.25">
      <c r="L221145" s="1"/>
    </row>
    <row r="221146" spans="12:12" x14ac:dyDescent="0.25">
      <c r="L221146" s="1"/>
    </row>
    <row r="221147" spans="12:12" x14ac:dyDescent="0.25">
      <c r="L221147" s="1"/>
    </row>
    <row r="221148" spans="12:12" x14ac:dyDescent="0.25">
      <c r="L221148" s="1"/>
    </row>
    <row r="221149" spans="12:12" x14ac:dyDescent="0.25">
      <c r="L221149" s="1"/>
    </row>
    <row r="221150" spans="12:12" x14ac:dyDescent="0.25">
      <c r="L221150" s="1"/>
    </row>
    <row r="221151" spans="12:12" x14ac:dyDescent="0.25">
      <c r="L221151" s="1"/>
    </row>
    <row r="221152" spans="12:12" x14ac:dyDescent="0.25">
      <c r="L221152" s="1"/>
    </row>
    <row r="221153" spans="12:12" x14ac:dyDescent="0.25">
      <c r="L221153" s="1"/>
    </row>
    <row r="221154" spans="12:12" x14ac:dyDescent="0.25">
      <c r="L221154" s="1"/>
    </row>
    <row r="221155" spans="12:12" x14ac:dyDescent="0.25">
      <c r="L221155" s="1"/>
    </row>
    <row r="221156" spans="12:12" x14ac:dyDescent="0.25">
      <c r="L221156" s="1"/>
    </row>
    <row r="221157" spans="12:12" x14ac:dyDescent="0.25">
      <c r="L221157" s="1"/>
    </row>
    <row r="221158" spans="12:12" x14ac:dyDescent="0.25">
      <c r="L221158" s="1"/>
    </row>
    <row r="221159" spans="12:12" x14ac:dyDescent="0.25">
      <c r="L221159" s="1"/>
    </row>
    <row r="221160" spans="12:12" x14ac:dyDescent="0.25">
      <c r="L221160" s="1"/>
    </row>
    <row r="221161" spans="12:12" x14ac:dyDescent="0.25">
      <c r="L221161" s="1"/>
    </row>
    <row r="221162" spans="12:12" x14ac:dyDescent="0.25">
      <c r="L221162" s="1"/>
    </row>
    <row r="221163" spans="12:12" x14ac:dyDescent="0.25">
      <c r="L221163" s="1"/>
    </row>
    <row r="221164" spans="12:12" x14ac:dyDescent="0.25">
      <c r="L221164" s="1"/>
    </row>
    <row r="221165" spans="12:12" x14ac:dyDescent="0.25">
      <c r="L221165" s="1"/>
    </row>
    <row r="221166" spans="12:12" x14ac:dyDescent="0.25">
      <c r="L221166" s="1"/>
    </row>
    <row r="221167" spans="12:12" x14ac:dyDescent="0.25">
      <c r="L221167" s="1"/>
    </row>
    <row r="221168" spans="12:12" x14ac:dyDescent="0.25">
      <c r="L221168" s="1"/>
    </row>
    <row r="221169" spans="12:12" x14ac:dyDescent="0.25">
      <c r="L221169" s="1"/>
    </row>
    <row r="221170" spans="12:12" x14ac:dyDescent="0.25">
      <c r="L221170" s="1"/>
    </row>
    <row r="221171" spans="12:12" x14ac:dyDescent="0.25">
      <c r="L221171" s="1"/>
    </row>
    <row r="221172" spans="12:12" x14ac:dyDescent="0.25">
      <c r="L221172" s="1"/>
    </row>
    <row r="221173" spans="12:12" x14ac:dyDescent="0.25">
      <c r="L221173" s="1"/>
    </row>
    <row r="221174" spans="12:12" x14ac:dyDescent="0.25">
      <c r="L221174" s="1"/>
    </row>
    <row r="221175" spans="12:12" x14ac:dyDescent="0.25">
      <c r="L221175" s="1"/>
    </row>
    <row r="221176" spans="12:12" x14ac:dyDescent="0.25">
      <c r="L221176" s="1"/>
    </row>
    <row r="221177" spans="12:12" x14ac:dyDescent="0.25">
      <c r="L221177" s="1"/>
    </row>
    <row r="221178" spans="12:12" x14ac:dyDescent="0.25">
      <c r="L221178" s="1"/>
    </row>
    <row r="221179" spans="12:12" x14ac:dyDescent="0.25">
      <c r="L221179" s="1"/>
    </row>
    <row r="221180" spans="12:12" x14ac:dyDescent="0.25">
      <c r="L221180" s="1"/>
    </row>
    <row r="221181" spans="12:12" x14ac:dyDescent="0.25">
      <c r="L221181" s="1"/>
    </row>
    <row r="221182" spans="12:12" x14ac:dyDescent="0.25">
      <c r="L221182" s="1"/>
    </row>
    <row r="221183" spans="12:12" x14ac:dyDescent="0.25">
      <c r="L221183" s="1"/>
    </row>
    <row r="221184" spans="12:12" x14ac:dyDescent="0.25">
      <c r="L221184" s="1"/>
    </row>
    <row r="221185" spans="12:12" x14ac:dyDescent="0.25">
      <c r="L221185" s="1"/>
    </row>
    <row r="221186" spans="12:12" x14ac:dyDescent="0.25">
      <c r="L221186" s="1"/>
    </row>
    <row r="221187" spans="12:12" x14ac:dyDescent="0.25">
      <c r="L221187" s="1"/>
    </row>
    <row r="221188" spans="12:12" x14ac:dyDescent="0.25">
      <c r="L221188" s="1"/>
    </row>
    <row r="221189" spans="12:12" x14ac:dyDescent="0.25">
      <c r="L221189" s="1"/>
    </row>
    <row r="221190" spans="12:12" x14ac:dyDescent="0.25">
      <c r="L221190" s="1"/>
    </row>
    <row r="221191" spans="12:12" x14ac:dyDescent="0.25">
      <c r="L221191" s="1"/>
    </row>
    <row r="221192" spans="12:12" x14ac:dyDescent="0.25">
      <c r="L221192" s="1"/>
    </row>
    <row r="221193" spans="12:12" x14ac:dyDescent="0.25">
      <c r="L221193" s="1"/>
    </row>
    <row r="221194" spans="12:12" x14ac:dyDescent="0.25">
      <c r="L221194" s="1"/>
    </row>
    <row r="221195" spans="12:12" x14ac:dyDescent="0.25">
      <c r="L221195" s="1"/>
    </row>
    <row r="221196" spans="12:12" x14ac:dyDescent="0.25">
      <c r="L221196" s="1"/>
    </row>
    <row r="221197" spans="12:12" x14ac:dyDescent="0.25">
      <c r="L221197" s="1"/>
    </row>
    <row r="221198" spans="12:12" x14ac:dyDescent="0.25">
      <c r="L221198" s="1"/>
    </row>
    <row r="221199" spans="12:12" x14ac:dyDescent="0.25">
      <c r="L221199" s="1"/>
    </row>
    <row r="221200" spans="12:12" x14ac:dyDescent="0.25">
      <c r="L221200" s="1"/>
    </row>
    <row r="221201" spans="12:12" x14ac:dyDescent="0.25">
      <c r="L221201" s="1"/>
    </row>
    <row r="221202" spans="12:12" x14ac:dyDescent="0.25">
      <c r="L221202" s="1"/>
    </row>
    <row r="221203" spans="12:12" x14ac:dyDescent="0.25">
      <c r="L221203" s="1"/>
    </row>
    <row r="221204" spans="12:12" x14ac:dyDescent="0.25">
      <c r="L221204" s="1"/>
    </row>
    <row r="221205" spans="12:12" x14ac:dyDescent="0.25">
      <c r="L221205" s="1"/>
    </row>
    <row r="221206" spans="12:12" x14ac:dyDescent="0.25">
      <c r="L221206" s="1"/>
    </row>
    <row r="221207" spans="12:12" x14ac:dyDescent="0.25">
      <c r="L221207" s="1"/>
    </row>
    <row r="221208" spans="12:12" x14ac:dyDescent="0.25">
      <c r="L221208" s="1"/>
    </row>
    <row r="221209" spans="12:12" x14ac:dyDescent="0.25">
      <c r="L221209" s="1"/>
    </row>
    <row r="221210" spans="12:12" x14ac:dyDescent="0.25">
      <c r="L221210" s="1"/>
    </row>
    <row r="221211" spans="12:12" x14ac:dyDescent="0.25">
      <c r="L221211" s="1"/>
    </row>
    <row r="221212" spans="12:12" x14ac:dyDescent="0.25">
      <c r="L221212" s="1"/>
    </row>
    <row r="221213" spans="12:12" x14ac:dyDescent="0.25">
      <c r="L221213" s="1"/>
    </row>
    <row r="221214" spans="12:12" x14ac:dyDescent="0.25">
      <c r="L221214" s="1"/>
    </row>
    <row r="221215" spans="12:12" x14ac:dyDescent="0.25">
      <c r="L221215" s="1"/>
    </row>
    <row r="221216" spans="12:12" x14ac:dyDescent="0.25">
      <c r="L221216" s="1"/>
    </row>
    <row r="221217" spans="12:12" x14ac:dyDescent="0.25">
      <c r="L221217" s="1"/>
    </row>
    <row r="221218" spans="12:12" x14ac:dyDescent="0.25">
      <c r="L221218" s="1"/>
    </row>
    <row r="221219" spans="12:12" x14ac:dyDescent="0.25">
      <c r="L221219" s="1"/>
    </row>
    <row r="221220" spans="12:12" x14ac:dyDescent="0.25">
      <c r="L221220" s="1"/>
    </row>
    <row r="221221" spans="12:12" x14ac:dyDescent="0.25">
      <c r="L221221" s="1"/>
    </row>
    <row r="221222" spans="12:12" x14ac:dyDescent="0.25">
      <c r="L221222" s="1"/>
    </row>
    <row r="221223" spans="12:12" x14ac:dyDescent="0.25">
      <c r="L221223" s="1"/>
    </row>
    <row r="221224" spans="12:12" x14ac:dyDescent="0.25">
      <c r="L221224" s="1"/>
    </row>
    <row r="221225" spans="12:12" x14ac:dyDescent="0.25">
      <c r="L221225" s="1"/>
    </row>
    <row r="221226" spans="12:12" x14ac:dyDescent="0.25">
      <c r="L221226" s="1"/>
    </row>
    <row r="221227" spans="12:12" x14ac:dyDescent="0.25">
      <c r="L221227" s="1"/>
    </row>
    <row r="221228" spans="12:12" x14ac:dyDescent="0.25">
      <c r="L221228" s="1"/>
    </row>
    <row r="221229" spans="12:12" x14ac:dyDescent="0.25">
      <c r="L221229" s="1"/>
    </row>
    <row r="221230" spans="12:12" x14ac:dyDescent="0.25">
      <c r="L221230" s="1"/>
    </row>
    <row r="221231" spans="12:12" x14ac:dyDescent="0.25">
      <c r="L221231" s="1"/>
    </row>
    <row r="221232" spans="12:12" x14ac:dyDescent="0.25">
      <c r="L221232" s="1"/>
    </row>
    <row r="221233" spans="12:12" x14ac:dyDescent="0.25">
      <c r="L221233" s="1"/>
    </row>
    <row r="221234" spans="12:12" x14ac:dyDescent="0.25">
      <c r="L221234" s="1"/>
    </row>
    <row r="221235" spans="12:12" x14ac:dyDescent="0.25">
      <c r="L221235" s="1"/>
    </row>
    <row r="221236" spans="12:12" x14ac:dyDescent="0.25">
      <c r="L221236" s="1"/>
    </row>
    <row r="221237" spans="12:12" x14ac:dyDescent="0.25">
      <c r="L221237" s="1"/>
    </row>
    <row r="221238" spans="12:12" x14ac:dyDescent="0.25">
      <c r="L221238" s="1"/>
    </row>
    <row r="221239" spans="12:12" x14ac:dyDescent="0.25">
      <c r="L221239" s="1"/>
    </row>
    <row r="221240" spans="12:12" x14ac:dyDescent="0.25">
      <c r="L221240" s="1"/>
    </row>
    <row r="221241" spans="12:12" x14ac:dyDescent="0.25">
      <c r="L221241" s="1"/>
    </row>
    <row r="221242" spans="12:12" x14ac:dyDescent="0.25">
      <c r="L221242" s="1"/>
    </row>
    <row r="221243" spans="12:12" x14ac:dyDescent="0.25">
      <c r="L221243" s="1"/>
    </row>
    <row r="221244" spans="12:12" x14ac:dyDescent="0.25">
      <c r="L221244" s="1"/>
    </row>
    <row r="221245" spans="12:12" x14ac:dyDescent="0.25">
      <c r="L221245" s="1"/>
    </row>
    <row r="221246" spans="12:12" x14ac:dyDescent="0.25">
      <c r="L221246" s="1"/>
    </row>
    <row r="221247" spans="12:12" x14ac:dyDescent="0.25">
      <c r="L221247" s="1"/>
    </row>
    <row r="221248" spans="12:12" x14ac:dyDescent="0.25">
      <c r="L221248" s="1"/>
    </row>
    <row r="221249" spans="12:12" x14ac:dyDescent="0.25">
      <c r="L221249" s="1"/>
    </row>
    <row r="221250" spans="12:12" x14ac:dyDescent="0.25">
      <c r="L221250" s="1"/>
    </row>
    <row r="221251" spans="12:12" x14ac:dyDescent="0.25">
      <c r="L221251" s="1"/>
    </row>
    <row r="221252" spans="12:12" x14ac:dyDescent="0.25">
      <c r="L221252" s="1"/>
    </row>
    <row r="221253" spans="12:12" x14ac:dyDescent="0.25">
      <c r="L221253" s="1"/>
    </row>
    <row r="221254" spans="12:12" x14ac:dyDescent="0.25">
      <c r="L221254" s="1"/>
    </row>
    <row r="221255" spans="12:12" x14ac:dyDescent="0.25">
      <c r="L221255" s="1"/>
    </row>
    <row r="221256" spans="12:12" x14ac:dyDescent="0.25">
      <c r="L221256" s="1"/>
    </row>
    <row r="221257" spans="12:12" x14ac:dyDescent="0.25">
      <c r="L221257" s="1"/>
    </row>
    <row r="221258" spans="12:12" x14ac:dyDescent="0.25">
      <c r="L221258" s="1"/>
    </row>
    <row r="221259" spans="12:12" x14ac:dyDescent="0.25">
      <c r="L221259" s="1"/>
    </row>
    <row r="221260" spans="12:12" x14ac:dyDescent="0.25">
      <c r="L221260" s="1"/>
    </row>
    <row r="221261" spans="12:12" x14ac:dyDescent="0.25">
      <c r="L221261" s="1"/>
    </row>
    <row r="221262" spans="12:12" x14ac:dyDescent="0.25">
      <c r="L221262" s="1"/>
    </row>
    <row r="221263" spans="12:12" x14ac:dyDescent="0.25">
      <c r="L221263" s="1"/>
    </row>
    <row r="221264" spans="12:12" x14ac:dyDescent="0.25">
      <c r="L221264" s="1"/>
    </row>
    <row r="221265" spans="12:12" x14ac:dyDescent="0.25">
      <c r="L221265" s="1"/>
    </row>
    <row r="221266" spans="12:12" x14ac:dyDescent="0.25">
      <c r="L221266" s="1"/>
    </row>
    <row r="221267" spans="12:12" x14ac:dyDescent="0.25">
      <c r="L221267" s="1"/>
    </row>
    <row r="221268" spans="12:12" x14ac:dyDescent="0.25">
      <c r="L221268" s="1"/>
    </row>
    <row r="221269" spans="12:12" x14ac:dyDescent="0.25">
      <c r="L221269" s="1"/>
    </row>
    <row r="221270" spans="12:12" x14ac:dyDescent="0.25">
      <c r="L221270" s="1"/>
    </row>
    <row r="221271" spans="12:12" x14ac:dyDescent="0.25">
      <c r="L221271" s="1"/>
    </row>
    <row r="221272" spans="12:12" x14ac:dyDescent="0.25">
      <c r="L221272" s="1"/>
    </row>
    <row r="221273" spans="12:12" x14ac:dyDescent="0.25">
      <c r="L221273" s="1"/>
    </row>
    <row r="221274" spans="12:12" x14ac:dyDescent="0.25">
      <c r="L221274" s="1"/>
    </row>
    <row r="221275" spans="12:12" x14ac:dyDescent="0.25">
      <c r="L221275" s="1"/>
    </row>
    <row r="221276" spans="12:12" x14ac:dyDescent="0.25">
      <c r="L221276" s="1"/>
    </row>
    <row r="221277" spans="12:12" x14ac:dyDescent="0.25">
      <c r="L221277" s="1"/>
    </row>
    <row r="221278" spans="12:12" x14ac:dyDescent="0.25">
      <c r="L221278" s="1"/>
    </row>
    <row r="221279" spans="12:12" x14ac:dyDescent="0.25">
      <c r="L221279" s="1"/>
    </row>
    <row r="221280" spans="12:12" x14ac:dyDescent="0.25">
      <c r="L221280" s="1"/>
    </row>
    <row r="221281" spans="12:12" x14ac:dyDescent="0.25">
      <c r="L221281" s="1"/>
    </row>
    <row r="221282" spans="12:12" x14ac:dyDescent="0.25">
      <c r="L221282" s="1"/>
    </row>
    <row r="221283" spans="12:12" x14ac:dyDescent="0.25">
      <c r="L221283" s="1"/>
    </row>
    <row r="221284" spans="12:12" x14ac:dyDescent="0.25">
      <c r="L221284" s="1"/>
    </row>
    <row r="221285" spans="12:12" x14ac:dyDescent="0.25">
      <c r="L221285" s="1"/>
    </row>
    <row r="221286" spans="12:12" x14ac:dyDescent="0.25">
      <c r="L221286" s="1"/>
    </row>
    <row r="221287" spans="12:12" x14ac:dyDescent="0.25">
      <c r="L221287" s="1"/>
    </row>
    <row r="221288" spans="12:12" x14ac:dyDescent="0.25">
      <c r="L221288" s="1"/>
    </row>
    <row r="221289" spans="12:12" x14ac:dyDescent="0.25">
      <c r="L221289" s="1"/>
    </row>
    <row r="221290" spans="12:12" x14ac:dyDescent="0.25">
      <c r="L221290" s="1"/>
    </row>
    <row r="221291" spans="12:12" x14ac:dyDescent="0.25">
      <c r="L221291" s="1"/>
    </row>
    <row r="221292" spans="12:12" x14ac:dyDescent="0.25">
      <c r="L221292" s="1"/>
    </row>
    <row r="221293" spans="12:12" x14ac:dyDescent="0.25">
      <c r="L221293" s="1"/>
    </row>
    <row r="221294" spans="12:12" x14ac:dyDescent="0.25">
      <c r="L221294" s="1"/>
    </row>
    <row r="221295" spans="12:12" x14ac:dyDescent="0.25">
      <c r="L221295" s="1"/>
    </row>
    <row r="221296" spans="12:12" x14ac:dyDescent="0.25">
      <c r="L221296" s="1"/>
    </row>
    <row r="221297" spans="12:12" x14ac:dyDescent="0.25">
      <c r="L221297" s="1"/>
    </row>
    <row r="221298" spans="12:12" x14ac:dyDescent="0.25">
      <c r="L221298" s="1"/>
    </row>
    <row r="221299" spans="12:12" x14ac:dyDescent="0.25">
      <c r="L221299" s="1"/>
    </row>
    <row r="221300" spans="12:12" x14ac:dyDescent="0.25">
      <c r="L221300" s="1"/>
    </row>
    <row r="221301" spans="12:12" x14ac:dyDescent="0.25">
      <c r="L221301" s="1"/>
    </row>
    <row r="221302" spans="12:12" x14ac:dyDescent="0.25">
      <c r="L221302" s="1"/>
    </row>
    <row r="221303" spans="12:12" x14ac:dyDescent="0.25">
      <c r="L221303" s="1"/>
    </row>
    <row r="221304" spans="12:12" x14ac:dyDescent="0.25">
      <c r="L221304" s="1"/>
    </row>
    <row r="221305" spans="12:12" x14ac:dyDescent="0.25">
      <c r="L221305" s="1"/>
    </row>
    <row r="221306" spans="12:12" x14ac:dyDescent="0.25">
      <c r="L221306" s="1"/>
    </row>
    <row r="221307" spans="12:12" x14ac:dyDescent="0.25">
      <c r="L221307" s="1"/>
    </row>
    <row r="221308" spans="12:12" x14ac:dyDescent="0.25">
      <c r="L221308" s="1"/>
    </row>
    <row r="221309" spans="12:12" x14ac:dyDescent="0.25">
      <c r="L221309" s="1"/>
    </row>
    <row r="221310" spans="12:12" x14ac:dyDescent="0.25">
      <c r="L221310" s="1"/>
    </row>
    <row r="221311" spans="12:12" x14ac:dyDescent="0.25">
      <c r="L221311" s="1"/>
    </row>
    <row r="221312" spans="12:12" x14ac:dyDescent="0.25">
      <c r="L221312" s="1"/>
    </row>
    <row r="221313" spans="12:12" x14ac:dyDescent="0.25">
      <c r="L221313" s="1"/>
    </row>
    <row r="221314" spans="12:12" x14ac:dyDescent="0.25">
      <c r="L221314" s="1"/>
    </row>
    <row r="221315" spans="12:12" x14ac:dyDescent="0.25">
      <c r="L221315" s="1"/>
    </row>
    <row r="221316" spans="12:12" x14ac:dyDescent="0.25">
      <c r="L221316" s="1"/>
    </row>
    <row r="221317" spans="12:12" x14ac:dyDescent="0.25">
      <c r="L221317" s="1"/>
    </row>
    <row r="221318" spans="12:12" x14ac:dyDescent="0.25">
      <c r="L221318" s="1"/>
    </row>
    <row r="221319" spans="12:12" x14ac:dyDescent="0.25">
      <c r="L221319" s="1"/>
    </row>
    <row r="221320" spans="12:12" x14ac:dyDescent="0.25">
      <c r="L221320" s="1"/>
    </row>
    <row r="221321" spans="12:12" x14ac:dyDescent="0.25">
      <c r="L221321" s="1"/>
    </row>
    <row r="221322" spans="12:12" x14ac:dyDescent="0.25">
      <c r="L221322" s="1"/>
    </row>
    <row r="221323" spans="12:12" x14ac:dyDescent="0.25">
      <c r="L221323" s="1"/>
    </row>
    <row r="221324" spans="12:12" x14ac:dyDescent="0.25">
      <c r="L221324" s="1"/>
    </row>
    <row r="221325" spans="12:12" x14ac:dyDescent="0.25">
      <c r="L221325" s="1"/>
    </row>
    <row r="221326" spans="12:12" x14ac:dyDescent="0.25">
      <c r="L221326" s="1"/>
    </row>
    <row r="221327" spans="12:12" x14ac:dyDescent="0.25">
      <c r="L221327" s="1"/>
    </row>
    <row r="221328" spans="12:12" x14ac:dyDescent="0.25">
      <c r="L221328" s="1"/>
    </row>
    <row r="221329" spans="12:12" x14ac:dyDescent="0.25">
      <c r="L221329" s="1"/>
    </row>
    <row r="221330" spans="12:12" x14ac:dyDescent="0.25">
      <c r="L221330" s="1"/>
    </row>
    <row r="221331" spans="12:12" x14ac:dyDescent="0.25">
      <c r="L221331" s="1"/>
    </row>
    <row r="221332" spans="12:12" x14ac:dyDescent="0.25">
      <c r="L221332" s="1"/>
    </row>
    <row r="221333" spans="12:12" x14ac:dyDescent="0.25">
      <c r="L221333" s="1"/>
    </row>
    <row r="221334" spans="12:12" x14ac:dyDescent="0.25">
      <c r="L221334" s="1"/>
    </row>
    <row r="221335" spans="12:12" x14ac:dyDescent="0.25">
      <c r="L221335" s="1"/>
    </row>
    <row r="221336" spans="12:12" x14ac:dyDescent="0.25">
      <c r="L221336" s="1"/>
    </row>
    <row r="221337" spans="12:12" x14ac:dyDescent="0.25">
      <c r="L221337" s="1"/>
    </row>
    <row r="221338" spans="12:12" x14ac:dyDescent="0.25">
      <c r="L221338" s="1"/>
    </row>
    <row r="221339" spans="12:12" x14ac:dyDescent="0.25">
      <c r="L221339" s="1"/>
    </row>
    <row r="221340" spans="12:12" x14ac:dyDescent="0.25">
      <c r="L221340" s="1"/>
    </row>
    <row r="221341" spans="12:12" x14ac:dyDescent="0.25">
      <c r="L221341" s="1"/>
    </row>
    <row r="221342" spans="12:12" x14ac:dyDescent="0.25">
      <c r="L221342" s="1"/>
    </row>
    <row r="221343" spans="12:12" x14ac:dyDescent="0.25">
      <c r="L221343" s="1"/>
    </row>
    <row r="221344" spans="12:12" x14ac:dyDescent="0.25">
      <c r="L221344" s="1"/>
    </row>
    <row r="221345" spans="12:12" x14ac:dyDescent="0.25">
      <c r="L221345" s="1"/>
    </row>
    <row r="221346" spans="12:12" x14ac:dyDescent="0.25">
      <c r="L221346" s="1"/>
    </row>
    <row r="221347" spans="12:12" x14ac:dyDescent="0.25">
      <c r="L221347" s="1"/>
    </row>
    <row r="221348" spans="12:12" x14ac:dyDescent="0.25">
      <c r="L221348" s="1"/>
    </row>
    <row r="221349" spans="12:12" x14ac:dyDescent="0.25">
      <c r="L221349" s="1"/>
    </row>
    <row r="221350" spans="12:12" x14ac:dyDescent="0.25">
      <c r="L221350" s="1"/>
    </row>
    <row r="221351" spans="12:12" x14ac:dyDescent="0.25">
      <c r="L221351" s="1"/>
    </row>
    <row r="221352" spans="12:12" x14ac:dyDescent="0.25">
      <c r="L221352" s="1"/>
    </row>
    <row r="221353" spans="12:12" x14ac:dyDescent="0.25">
      <c r="L221353" s="1"/>
    </row>
    <row r="221354" spans="12:12" x14ac:dyDescent="0.25">
      <c r="L221354" s="1"/>
    </row>
    <row r="221355" spans="12:12" x14ac:dyDescent="0.25">
      <c r="L221355" s="1"/>
    </row>
    <row r="221356" spans="12:12" x14ac:dyDescent="0.25">
      <c r="L221356" s="1"/>
    </row>
    <row r="221357" spans="12:12" x14ac:dyDescent="0.25">
      <c r="L221357" s="1"/>
    </row>
    <row r="221358" spans="12:12" x14ac:dyDescent="0.25">
      <c r="L221358" s="1"/>
    </row>
    <row r="221359" spans="12:12" x14ac:dyDescent="0.25">
      <c r="L221359" s="1"/>
    </row>
    <row r="221360" spans="12:12" x14ac:dyDescent="0.25">
      <c r="L221360" s="1"/>
    </row>
    <row r="221361" spans="12:12" x14ac:dyDescent="0.25">
      <c r="L221361" s="1"/>
    </row>
    <row r="221362" spans="12:12" x14ac:dyDescent="0.25">
      <c r="L221362" s="1"/>
    </row>
    <row r="221363" spans="12:12" x14ac:dyDescent="0.25">
      <c r="L221363" s="1"/>
    </row>
    <row r="221364" spans="12:12" x14ac:dyDescent="0.25">
      <c r="L221364" s="1"/>
    </row>
    <row r="221365" spans="12:12" x14ac:dyDescent="0.25">
      <c r="L221365" s="1"/>
    </row>
    <row r="221366" spans="12:12" x14ac:dyDescent="0.25">
      <c r="L221366" s="1"/>
    </row>
    <row r="221367" spans="12:12" x14ac:dyDescent="0.25">
      <c r="L221367" s="1"/>
    </row>
    <row r="221368" spans="12:12" x14ac:dyDescent="0.25">
      <c r="L221368" s="1"/>
    </row>
    <row r="221369" spans="12:12" x14ac:dyDescent="0.25">
      <c r="L221369" s="1"/>
    </row>
    <row r="221370" spans="12:12" x14ac:dyDescent="0.25">
      <c r="L221370" s="1"/>
    </row>
    <row r="221371" spans="12:12" x14ac:dyDescent="0.25">
      <c r="L221371" s="1"/>
    </row>
    <row r="221372" spans="12:12" x14ac:dyDescent="0.25">
      <c r="L221372" s="1"/>
    </row>
    <row r="221373" spans="12:12" x14ac:dyDescent="0.25">
      <c r="L221373" s="1"/>
    </row>
    <row r="221374" spans="12:12" x14ac:dyDescent="0.25">
      <c r="L221374" s="1"/>
    </row>
    <row r="221375" spans="12:12" x14ac:dyDescent="0.25">
      <c r="L221375" s="1"/>
    </row>
    <row r="221376" spans="12:12" x14ac:dyDescent="0.25">
      <c r="L221376" s="1"/>
    </row>
    <row r="221377" spans="12:12" x14ac:dyDescent="0.25">
      <c r="L221377" s="1"/>
    </row>
    <row r="221378" spans="12:12" x14ac:dyDescent="0.25">
      <c r="L221378" s="1"/>
    </row>
    <row r="221379" spans="12:12" x14ac:dyDescent="0.25">
      <c r="L221379" s="1"/>
    </row>
    <row r="221380" spans="12:12" x14ac:dyDescent="0.25">
      <c r="L221380" s="1"/>
    </row>
    <row r="221381" spans="12:12" x14ac:dyDescent="0.25">
      <c r="L221381" s="1"/>
    </row>
    <row r="221382" spans="12:12" x14ac:dyDescent="0.25">
      <c r="L221382" s="1"/>
    </row>
    <row r="221383" spans="12:12" x14ac:dyDescent="0.25">
      <c r="L221383" s="1"/>
    </row>
    <row r="221384" spans="12:12" x14ac:dyDescent="0.25">
      <c r="L221384" s="1"/>
    </row>
    <row r="221385" spans="12:12" x14ac:dyDescent="0.25">
      <c r="L221385" s="1"/>
    </row>
    <row r="221386" spans="12:12" x14ac:dyDescent="0.25">
      <c r="L221386" s="1"/>
    </row>
    <row r="221387" spans="12:12" x14ac:dyDescent="0.25">
      <c r="L221387" s="1"/>
    </row>
    <row r="221388" spans="12:12" x14ac:dyDescent="0.25">
      <c r="L221388" s="1"/>
    </row>
    <row r="221389" spans="12:12" x14ac:dyDescent="0.25">
      <c r="L221389" s="1"/>
    </row>
    <row r="221390" spans="12:12" x14ac:dyDescent="0.25">
      <c r="L221390" s="1"/>
    </row>
    <row r="221391" spans="12:12" x14ac:dyDescent="0.25">
      <c r="L221391" s="1"/>
    </row>
    <row r="221392" spans="12:12" x14ac:dyDescent="0.25">
      <c r="L221392" s="1"/>
    </row>
    <row r="221393" spans="12:12" x14ac:dyDescent="0.25">
      <c r="L221393" s="1"/>
    </row>
    <row r="221394" spans="12:12" x14ac:dyDescent="0.25">
      <c r="L221394" s="1"/>
    </row>
    <row r="221395" spans="12:12" x14ac:dyDescent="0.25">
      <c r="L221395" s="1"/>
    </row>
    <row r="221396" spans="12:12" x14ac:dyDescent="0.25">
      <c r="L221396" s="1"/>
    </row>
    <row r="221397" spans="12:12" x14ac:dyDescent="0.25">
      <c r="L221397" s="1"/>
    </row>
    <row r="221398" spans="12:12" x14ac:dyDescent="0.25">
      <c r="L221398" s="1"/>
    </row>
    <row r="221399" spans="12:12" x14ac:dyDescent="0.25">
      <c r="L221399" s="1"/>
    </row>
    <row r="221400" spans="12:12" x14ac:dyDescent="0.25">
      <c r="L221400" s="1"/>
    </row>
    <row r="221401" spans="12:12" x14ac:dyDescent="0.25">
      <c r="L221401" s="1"/>
    </row>
    <row r="221402" spans="12:12" x14ac:dyDescent="0.25">
      <c r="L221402" s="1"/>
    </row>
    <row r="221403" spans="12:12" x14ac:dyDescent="0.25">
      <c r="L221403" s="1"/>
    </row>
    <row r="221404" spans="12:12" x14ac:dyDescent="0.25">
      <c r="L221404" s="1"/>
    </row>
    <row r="221405" spans="12:12" x14ac:dyDescent="0.25">
      <c r="L221405" s="1"/>
    </row>
    <row r="221406" spans="12:12" x14ac:dyDescent="0.25">
      <c r="L221406" s="1"/>
    </row>
    <row r="221407" spans="12:12" x14ac:dyDescent="0.25">
      <c r="L221407" s="1"/>
    </row>
    <row r="221408" spans="12:12" x14ac:dyDescent="0.25">
      <c r="L221408" s="1"/>
    </row>
    <row r="221409" spans="12:12" x14ac:dyDescent="0.25">
      <c r="L221409" s="1"/>
    </row>
    <row r="221410" spans="12:12" x14ac:dyDescent="0.25">
      <c r="L221410" s="1"/>
    </row>
    <row r="221411" spans="12:12" x14ac:dyDescent="0.25">
      <c r="L221411" s="1"/>
    </row>
    <row r="221412" spans="12:12" x14ac:dyDescent="0.25">
      <c r="L221412" s="1"/>
    </row>
    <row r="221413" spans="12:12" x14ac:dyDescent="0.25">
      <c r="L221413" s="1"/>
    </row>
    <row r="221414" spans="12:12" x14ac:dyDescent="0.25">
      <c r="L221414" s="1"/>
    </row>
    <row r="221415" spans="12:12" x14ac:dyDescent="0.25">
      <c r="L221415" s="1"/>
    </row>
    <row r="221416" spans="12:12" x14ac:dyDescent="0.25">
      <c r="L221416" s="1"/>
    </row>
    <row r="221417" spans="12:12" x14ac:dyDescent="0.25">
      <c r="L221417" s="1"/>
    </row>
    <row r="221418" spans="12:12" x14ac:dyDescent="0.25">
      <c r="L221418" s="1"/>
    </row>
    <row r="221419" spans="12:12" x14ac:dyDescent="0.25">
      <c r="L221419" s="1"/>
    </row>
    <row r="221420" spans="12:12" x14ac:dyDescent="0.25">
      <c r="L221420" s="1"/>
    </row>
    <row r="221421" spans="12:12" x14ac:dyDescent="0.25">
      <c r="L221421" s="1"/>
    </row>
    <row r="221422" spans="12:12" x14ac:dyDescent="0.25">
      <c r="L221422" s="1"/>
    </row>
    <row r="221423" spans="12:12" x14ac:dyDescent="0.25">
      <c r="L221423" s="1"/>
    </row>
    <row r="221424" spans="12:12" x14ac:dyDescent="0.25">
      <c r="L221424" s="1"/>
    </row>
    <row r="221425" spans="12:12" x14ac:dyDescent="0.25">
      <c r="L221425" s="1"/>
    </row>
    <row r="221426" spans="12:12" x14ac:dyDescent="0.25">
      <c r="L221426" s="1"/>
    </row>
    <row r="221427" spans="12:12" x14ac:dyDescent="0.25">
      <c r="L221427" s="1"/>
    </row>
    <row r="221428" spans="12:12" x14ac:dyDescent="0.25">
      <c r="L221428" s="1"/>
    </row>
    <row r="221429" spans="12:12" x14ac:dyDescent="0.25">
      <c r="L221429" s="1"/>
    </row>
    <row r="221430" spans="12:12" x14ac:dyDescent="0.25">
      <c r="L221430" s="1"/>
    </row>
    <row r="221431" spans="12:12" x14ac:dyDescent="0.25">
      <c r="L221431" s="1"/>
    </row>
    <row r="221432" spans="12:12" x14ac:dyDescent="0.25">
      <c r="L221432" s="1"/>
    </row>
    <row r="221433" spans="12:12" x14ac:dyDescent="0.25">
      <c r="L221433" s="1"/>
    </row>
    <row r="221434" spans="12:12" x14ac:dyDescent="0.25">
      <c r="L221434" s="1"/>
    </row>
    <row r="221435" spans="12:12" x14ac:dyDescent="0.25">
      <c r="L221435" s="1"/>
    </row>
    <row r="221436" spans="12:12" x14ac:dyDescent="0.25">
      <c r="L221436" s="1"/>
    </row>
    <row r="221437" spans="12:12" x14ac:dyDescent="0.25">
      <c r="L221437" s="1"/>
    </row>
    <row r="221438" spans="12:12" x14ac:dyDescent="0.25">
      <c r="L221438" s="1"/>
    </row>
    <row r="221439" spans="12:12" x14ac:dyDescent="0.25">
      <c r="L221439" s="1"/>
    </row>
    <row r="221440" spans="12:12" x14ac:dyDescent="0.25">
      <c r="L221440" s="1"/>
    </row>
    <row r="221441" spans="12:12" x14ac:dyDescent="0.25">
      <c r="L221441" s="1"/>
    </row>
    <row r="221442" spans="12:12" x14ac:dyDescent="0.25">
      <c r="L221442" s="1"/>
    </row>
    <row r="221443" spans="12:12" x14ac:dyDescent="0.25">
      <c r="L221443" s="1"/>
    </row>
    <row r="221444" spans="12:12" x14ac:dyDescent="0.25">
      <c r="L221444" s="1"/>
    </row>
    <row r="221445" spans="12:12" x14ac:dyDescent="0.25">
      <c r="L221445" s="1"/>
    </row>
    <row r="221446" spans="12:12" x14ac:dyDescent="0.25">
      <c r="L221446" s="1"/>
    </row>
    <row r="221447" spans="12:12" x14ac:dyDescent="0.25">
      <c r="L221447" s="1"/>
    </row>
    <row r="221448" spans="12:12" x14ac:dyDescent="0.25">
      <c r="L221448" s="1"/>
    </row>
    <row r="221449" spans="12:12" x14ac:dyDescent="0.25">
      <c r="L221449" s="1"/>
    </row>
    <row r="221450" spans="12:12" x14ac:dyDescent="0.25">
      <c r="L221450" s="1"/>
    </row>
    <row r="221451" spans="12:12" x14ac:dyDescent="0.25">
      <c r="L221451" s="1"/>
    </row>
    <row r="221452" spans="12:12" x14ac:dyDescent="0.25">
      <c r="L221452" s="1"/>
    </row>
    <row r="221453" spans="12:12" x14ac:dyDescent="0.25">
      <c r="L221453" s="1"/>
    </row>
    <row r="221454" spans="12:12" x14ac:dyDescent="0.25">
      <c r="L221454" s="1"/>
    </row>
    <row r="221455" spans="12:12" x14ac:dyDescent="0.25">
      <c r="L221455" s="1"/>
    </row>
    <row r="221456" spans="12:12" x14ac:dyDescent="0.25">
      <c r="L221456" s="1"/>
    </row>
    <row r="221457" spans="12:12" x14ac:dyDescent="0.25">
      <c r="L221457" s="1"/>
    </row>
    <row r="221458" spans="12:12" x14ac:dyDescent="0.25">
      <c r="L221458" s="1"/>
    </row>
    <row r="221459" spans="12:12" x14ac:dyDescent="0.25">
      <c r="L221459" s="1"/>
    </row>
    <row r="221460" spans="12:12" x14ac:dyDescent="0.25">
      <c r="L221460" s="1"/>
    </row>
    <row r="221461" spans="12:12" x14ac:dyDescent="0.25">
      <c r="L221461" s="1"/>
    </row>
    <row r="221462" spans="12:12" x14ac:dyDescent="0.25">
      <c r="L221462" s="1"/>
    </row>
    <row r="221463" spans="12:12" x14ac:dyDescent="0.25">
      <c r="L221463" s="1"/>
    </row>
    <row r="221464" spans="12:12" x14ac:dyDescent="0.25">
      <c r="L221464" s="1"/>
    </row>
    <row r="221465" spans="12:12" x14ac:dyDescent="0.25">
      <c r="L221465" s="1"/>
    </row>
    <row r="221466" spans="12:12" x14ac:dyDescent="0.25">
      <c r="L221466" s="1"/>
    </row>
    <row r="221467" spans="12:12" x14ac:dyDescent="0.25">
      <c r="L221467" s="1"/>
    </row>
    <row r="221468" spans="12:12" x14ac:dyDescent="0.25">
      <c r="L221468" s="1"/>
    </row>
    <row r="221469" spans="12:12" x14ac:dyDescent="0.25">
      <c r="L221469" s="1"/>
    </row>
    <row r="221470" spans="12:12" x14ac:dyDescent="0.25">
      <c r="L221470" s="1"/>
    </row>
    <row r="221471" spans="12:12" x14ac:dyDescent="0.25">
      <c r="L221471" s="1"/>
    </row>
    <row r="221472" spans="12:12" x14ac:dyDescent="0.25">
      <c r="L221472" s="1"/>
    </row>
    <row r="221473" spans="12:12" x14ac:dyDescent="0.25">
      <c r="L221473" s="1"/>
    </row>
    <row r="221474" spans="12:12" x14ac:dyDescent="0.25">
      <c r="L221474" s="1"/>
    </row>
    <row r="221475" spans="12:12" x14ac:dyDescent="0.25">
      <c r="L221475" s="1"/>
    </row>
    <row r="221476" spans="12:12" x14ac:dyDescent="0.25">
      <c r="L221476" s="1"/>
    </row>
    <row r="221477" spans="12:12" x14ac:dyDescent="0.25">
      <c r="L221477" s="1"/>
    </row>
    <row r="221478" spans="12:12" x14ac:dyDescent="0.25">
      <c r="L221478" s="1"/>
    </row>
    <row r="221479" spans="12:12" x14ac:dyDescent="0.25">
      <c r="L221479" s="1"/>
    </row>
    <row r="221480" spans="12:12" x14ac:dyDescent="0.25">
      <c r="L221480" s="1"/>
    </row>
    <row r="221481" spans="12:12" x14ac:dyDescent="0.25">
      <c r="L221481" s="1"/>
    </row>
    <row r="221482" spans="12:12" x14ac:dyDescent="0.25">
      <c r="L221482" s="1"/>
    </row>
    <row r="221483" spans="12:12" x14ac:dyDescent="0.25">
      <c r="L221483" s="1"/>
    </row>
    <row r="221484" spans="12:12" x14ac:dyDescent="0.25">
      <c r="L221484" s="1"/>
    </row>
    <row r="221485" spans="12:12" x14ac:dyDescent="0.25">
      <c r="L221485" s="1"/>
    </row>
    <row r="221486" spans="12:12" x14ac:dyDescent="0.25">
      <c r="L221486" s="1"/>
    </row>
    <row r="221487" spans="12:12" x14ac:dyDescent="0.25">
      <c r="L221487" s="1"/>
    </row>
    <row r="221488" spans="12:12" x14ac:dyDescent="0.25">
      <c r="L221488" s="1"/>
    </row>
    <row r="221489" spans="12:12" x14ac:dyDescent="0.25">
      <c r="L221489" s="1"/>
    </row>
    <row r="221490" spans="12:12" x14ac:dyDescent="0.25">
      <c r="L221490" s="1"/>
    </row>
    <row r="221491" spans="12:12" x14ac:dyDescent="0.25">
      <c r="L221491" s="1"/>
    </row>
    <row r="221492" spans="12:12" x14ac:dyDescent="0.25">
      <c r="L221492" s="1"/>
    </row>
    <row r="221493" spans="12:12" x14ac:dyDescent="0.25">
      <c r="L221493" s="1"/>
    </row>
    <row r="221494" spans="12:12" x14ac:dyDescent="0.25">
      <c r="L221494" s="1"/>
    </row>
    <row r="221495" spans="12:12" x14ac:dyDescent="0.25">
      <c r="L221495" s="1"/>
    </row>
    <row r="221496" spans="12:12" x14ac:dyDescent="0.25">
      <c r="L221496" s="1"/>
    </row>
    <row r="221497" spans="12:12" x14ac:dyDescent="0.25">
      <c r="L221497" s="1"/>
    </row>
    <row r="221498" spans="12:12" x14ac:dyDescent="0.25">
      <c r="L221498" s="1"/>
    </row>
    <row r="221499" spans="12:12" x14ac:dyDescent="0.25">
      <c r="L221499" s="1"/>
    </row>
    <row r="221500" spans="12:12" x14ac:dyDescent="0.25">
      <c r="L221500" s="1"/>
    </row>
    <row r="221501" spans="12:12" x14ac:dyDescent="0.25">
      <c r="L221501" s="1"/>
    </row>
    <row r="221502" spans="12:12" x14ac:dyDescent="0.25">
      <c r="L221502" s="1"/>
    </row>
    <row r="221503" spans="12:12" x14ac:dyDescent="0.25">
      <c r="L221503" s="1"/>
    </row>
    <row r="221504" spans="12:12" x14ac:dyDescent="0.25">
      <c r="L221504" s="1"/>
    </row>
    <row r="221505" spans="12:12" x14ac:dyDescent="0.25">
      <c r="L221505" s="1"/>
    </row>
    <row r="221506" spans="12:12" x14ac:dyDescent="0.25">
      <c r="L221506" s="1"/>
    </row>
    <row r="221507" spans="12:12" x14ac:dyDescent="0.25">
      <c r="L221507" s="1"/>
    </row>
    <row r="221508" spans="12:12" x14ac:dyDescent="0.25">
      <c r="L221508" s="1"/>
    </row>
    <row r="221509" spans="12:12" x14ac:dyDescent="0.25">
      <c r="L221509" s="1"/>
    </row>
    <row r="221510" spans="12:12" x14ac:dyDescent="0.25">
      <c r="L221510" s="1"/>
    </row>
    <row r="221511" spans="12:12" x14ac:dyDescent="0.25">
      <c r="L221511" s="1"/>
    </row>
    <row r="221512" spans="12:12" x14ac:dyDescent="0.25">
      <c r="L221512" s="1"/>
    </row>
    <row r="221513" spans="12:12" x14ac:dyDescent="0.25">
      <c r="L221513" s="1"/>
    </row>
    <row r="221514" spans="12:12" x14ac:dyDescent="0.25">
      <c r="L221514" s="1"/>
    </row>
    <row r="221515" spans="12:12" x14ac:dyDescent="0.25">
      <c r="L221515" s="1"/>
    </row>
    <row r="221516" spans="12:12" x14ac:dyDescent="0.25">
      <c r="L221516" s="1"/>
    </row>
    <row r="221517" spans="12:12" x14ac:dyDescent="0.25">
      <c r="L221517" s="1"/>
    </row>
    <row r="221518" spans="12:12" x14ac:dyDescent="0.25">
      <c r="L221518" s="1"/>
    </row>
    <row r="221519" spans="12:12" x14ac:dyDescent="0.25">
      <c r="L221519" s="1"/>
    </row>
    <row r="221520" spans="12:12" x14ac:dyDescent="0.25">
      <c r="L221520" s="1"/>
    </row>
    <row r="221521" spans="12:12" x14ac:dyDescent="0.25">
      <c r="L221521" s="1"/>
    </row>
    <row r="221522" spans="12:12" x14ac:dyDescent="0.25">
      <c r="L221522" s="1"/>
    </row>
    <row r="221523" spans="12:12" x14ac:dyDescent="0.25">
      <c r="L221523" s="1"/>
    </row>
    <row r="221524" spans="12:12" x14ac:dyDescent="0.25">
      <c r="L221524" s="1"/>
    </row>
    <row r="221525" spans="12:12" x14ac:dyDescent="0.25">
      <c r="L221525" s="1"/>
    </row>
    <row r="221526" spans="12:12" x14ac:dyDescent="0.25">
      <c r="L221526" s="1"/>
    </row>
    <row r="221527" spans="12:12" x14ac:dyDescent="0.25">
      <c r="L221527" s="1"/>
    </row>
    <row r="221528" spans="12:12" x14ac:dyDescent="0.25">
      <c r="L221528" s="1"/>
    </row>
    <row r="221529" spans="12:12" x14ac:dyDescent="0.25">
      <c r="L221529" s="1"/>
    </row>
    <row r="221530" spans="12:12" x14ac:dyDescent="0.25">
      <c r="L221530" s="1"/>
    </row>
    <row r="221531" spans="12:12" x14ac:dyDescent="0.25">
      <c r="L221531" s="1"/>
    </row>
    <row r="221532" spans="12:12" x14ac:dyDescent="0.25">
      <c r="L221532" s="1"/>
    </row>
    <row r="221533" spans="12:12" x14ac:dyDescent="0.25">
      <c r="L221533" s="1"/>
    </row>
    <row r="221534" spans="12:12" x14ac:dyDescent="0.25">
      <c r="L221534" s="1"/>
    </row>
    <row r="221535" spans="12:12" x14ac:dyDescent="0.25">
      <c r="L221535" s="1"/>
    </row>
    <row r="221536" spans="12:12" x14ac:dyDescent="0.25">
      <c r="L221536" s="1"/>
    </row>
    <row r="221537" spans="12:12" x14ac:dyDescent="0.25">
      <c r="L221537" s="1"/>
    </row>
    <row r="221538" spans="12:12" x14ac:dyDescent="0.25">
      <c r="L221538" s="1"/>
    </row>
    <row r="221539" spans="12:12" x14ac:dyDescent="0.25">
      <c r="L221539" s="1"/>
    </row>
    <row r="221540" spans="12:12" x14ac:dyDescent="0.25">
      <c r="L221540" s="1"/>
    </row>
    <row r="221541" spans="12:12" x14ac:dyDescent="0.25">
      <c r="L221541" s="1"/>
    </row>
    <row r="221542" spans="12:12" x14ac:dyDescent="0.25">
      <c r="L221542" s="1"/>
    </row>
    <row r="221543" spans="12:12" x14ac:dyDescent="0.25">
      <c r="L221543" s="1"/>
    </row>
    <row r="221544" spans="12:12" x14ac:dyDescent="0.25">
      <c r="L221544" s="1"/>
    </row>
    <row r="221545" spans="12:12" x14ac:dyDescent="0.25">
      <c r="L221545" s="1"/>
    </row>
    <row r="221546" spans="12:12" x14ac:dyDescent="0.25">
      <c r="L221546" s="1"/>
    </row>
    <row r="221547" spans="12:12" x14ac:dyDescent="0.25">
      <c r="L221547" s="1"/>
    </row>
    <row r="221548" spans="12:12" x14ac:dyDescent="0.25">
      <c r="L221548" s="1"/>
    </row>
    <row r="221549" spans="12:12" x14ac:dyDescent="0.25">
      <c r="L221549" s="1"/>
    </row>
    <row r="221550" spans="12:12" x14ac:dyDescent="0.25">
      <c r="L221550" s="1"/>
    </row>
    <row r="221551" spans="12:12" x14ac:dyDescent="0.25">
      <c r="L221551" s="1"/>
    </row>
    <row r="221552" spans="12:12" x14ac:dyDescent="0.25">
      <c r="L221552" s="1"/>
    </row>
    <row r="221553" spans="12:12" x14ac:dyDescent="0.25">
      <c r="L221553" s="1"/>
    </row>
    <row r="221554" spans="12:12" x14ac:dyDescent="0.25">
      <c r="L221554" s="1"/>
    </row>
    <row r="221555" spans="12:12" x14ac:dyDescent="0.25">
      <c r="L221555" s="1"/>
    </row>
    <row r="221556" spans="12:12" x14ac:dyDescent="0.25">
      <c r="L221556" s="1"/>
    </row>
    <row r="221557" spans="12:12" x14ac:dyDescent="0.25">
      <c r="L221557" s="1"/>
    </row>
    <row r="221558" spans="12:12" x14ac:dyDescent="0.25">
      <c r="L221558" s="1"/>
    </row>
    <row r="221559" spans="12:12" x14ac:dyDescent="0.25">
      <c r="L221559" s="1"/>
    </row>
    <row r="221560" spans="12:12" x14ac:dyDescent="0.25">
      <c r="L221560" s="1"/>
    </row>
    <row r="221561" spans="12:12" x14ac:dyDescent="0.25">
      <c r="L221561" s="1"/>
    </row>
    <row r="221562" spans="12:12" x14ac:dyDescent="0.25">
      <c r="L221562" s="1"/>
    </row>
    <row r="221563" spans="12:12" x14ac:dyDescent="0.25">
      <c r="L221563" s="1"/>
    </row>
    <row r="221564" spans="12:12" x14ac:dyDescent="0.25">
      <c r="L221564" s="1"/>
    </row>
    <row r="221565" spans="12:12" x14ac:dyDescent="0.25">
      <c r="L221565" s="1"/>
    </row>
    <row r="221566" spans="12:12" x14ac:dyDescent="0.25">
      <c r="L221566" s="1"/>
    </row>
    <row r="221567" spans="12:12" x14ac:dyDescent="0.25">
      <c r="L221567" s="1"/>
    </row>
    <row r="221568" spans="12:12" x14ac:dyDescent="0.25">
      <c r="L221568" s="1"/>
    </row>
    <row r="221569" spans="12:12" x14ac:dyDescent="0.25">
      <c r="L221569" s="1"/>
    </row>
    <row r="221570" spans="12:12" x14ac:dyDescent="0.25">
      <c r="L221570" s="1"/>
    </row>
    <row r="221571" spans="12:12" x14ac:dyDescent="0.25">
      <c r="L221571" s="1"/>
    </row>
    <row r="221572" spans="12:12" x14ac:dyDescent="0.25">
      <c r="L221572" s="1"/>
    </row>
    <row r="221573" spans="12:12" x14ac:dyDescent="0.25">
      <c r="L221573" s="1"/>
    </row>
    <row r="221574" spans="12:12" x14ac:dyDescent="0.25">
      <c r="L221574" s="1"/>
    </row>
    <row r="221575" spans="12:12" x14ac:dyDescent="0.25">
      <c r="L221575" s="1"/>
    </row>
    <row r="221576" spans="12:12" x14ac:dyDescent="0.25">
      <c r="L221576" s="1"/>
    </row>
    <row r="221577" spans="12:12" x14ac:dyDescent="0.25">
      <c r="L221577" s="1"/>
    </row>
    <row r="221578" spans="12:12" x14ac:dyDescent="0.25">
      <c r="L221578" s="1"/>
    </row>
    <row r="221579" spans="12:12" x14ac:dyDescent="0.25">
      <c r="L221579" s="1"/>
    </row>
    <row r="221580" spans="12:12" x14ac:dyDescent="0.25">
      <c r="L221580" s="1"/>
    </row>
    <row r="221581" spans="12:12" x14ac:dyDescent="0.25">
      <c r="L221581" s="1"/>
    </row>
    <row r="221582" spans="12:12" x14ac:dyDescent="0.25">
      <c r="L221582" s="1"/>
    </row>
    <row r="221583" spans="12:12" x14ac:dyDescent="0.25">
      <c r="L221583" s="1"/>
    </row>
    <row r="221584" spans="12:12" x14ac:dyDescent="0.25">
      <c r="L221584" s="1"/>
    </row>
    <row r="221585" spans="12:12" x14ac:dyDescent="0.25">
      <c r="L221585" s="1"/>
    </row>
    <row r="221586" spans="12:12" x14ac:dyDescent="0.25">
      <c r="L221586" s="1"/>
    </row>
    <row r="221587" spans="12:12" x14ac:dyDescent="0.25">
      <c r="L221587" s="1"/>
    </row>
    <row r="221588" spans="12:12" x14ac:dyDescent="0.25">
      <c r="L221588" s="1"/>
    </row>
    <row r="221589" spans="12:12" x14ac:dyDescent="0.25">
      <c r="L221589" s="1"/>
    </row>
    <row r="221590" spans="12:12" x14ac:dyDescent="0.25">
      <c r="L221590" s="1"/>
    </row>
    <row r="221591" spans="12:12" x14ac:dyDescent="0.25">
      <c r="L221591" s="1"/>
    </row>
    <row r="221592" spans="12:12" x14ac:dyDescent="0.25">
      <c r="L221592" s="1"/>
    </row>
    <row r="221593" spans="12:12" x14ac:dyDescent="0.25">
      <c r="L221593" s="1"/>
    </row>
    <row r="221594" spans="12:12" x14ac:dyDescent="0.25">
      <c r="L221594" s="1"/>
    </row>
    <row r="221595" spans="12:12" x14ac:dyDescent="0.25">
      <c r="L221595" s="1"/>
    </row>
    <row r="221596" spans="12:12" x14ac:dyDescent="0.25">
      <c r="L221596" s="1"/>
    </row>
    <row r="221597" spans="12:12" x14ac:dyDescent="0.25">
      <c r="L221597" s="1"/>
    </row>
    <row r="221598" spans="12:12" x14ac:dyDescent="0.25">
      <c r="L221598" s="1"/>
    </row>
    <row r="221599" spans="12:12" x14ac:dyDescent="0.25">
      <c r="L221599" s="1"/>
    </row>
    <row r="221600" spans="12:12" x14ac:dyDescent="0.25">
      <c r="L221600" s="1"/>
    </row>
    <row r="221601" spans="12:12" x14ac:dyDescent="0.25">
      <c r="L221601" s="1"/>
    </row>
    <row r="221602" spans="12:12" x14ac:dyDescent="0.25">
      <c r="L221602" s="1"/>
    </row>
    <row r="221603" spans="12:12" x14ac:dyDescent="0.25">
      <c r="L221603" s="1"/>
    </row>
    <row r="221604" spans="12:12" x14ac:dyDescent="0.25">
      <c r="L221604" s="1"/>
    </row>
    <row r="221605" spans="12:12" x14ac:dyDescent="0.25">
      <c r="L221605" s="1"/>
    </row>
    <row r="221606" spans="12:12" x14ac:dyDescent="0.25">
      <c r="L221606" s="1"/>
    </row>
    <row r="221607" spans="12:12" x14ac:dyDescent="0.25">
      <c r="L221607" s="1"/>
    </row>
    <row r="221608" spans="12:12" x14ac:dyDescent="0.25">
      <c r="L221608" s="1"/>
    </row>
    <row r="221609" spans="12:12" x14ac:dyDescent="0.25">
      <c r="L221609" s="1"/>
    </row>
    <row r="221610" spans="12:12" x14ac:dyDescent="0.25">
      <c r="L221610" s="1"/>
    </row>
    <row r="221611" spans="12:12" x14ac:dyDescent="0.25">
      <c r="L221611" s="1"/>
    </row>
    <row r="221612" spans="12:12" x14ac:dyDescent="0.25">
      <c r="L221612" s="1"/>
    </row>
    <row r="221613" spans="12:12" x14ac:dyDescent="0.25">
      <c r="L221613" s="1"/>
    </row>
    <row r="221614" spans="12:12" x14ac:dyDescent="0.25">
      <c r="L221614" s="1"/>
    </row>
    <row r="221615" spans="12:12" x14ac:dyDescent="0.25">
      <c r="L221615" s="1"/>
    </row>
    <row r="221616" spans="12:12" x14ac:dyDescent="0.25">
      <c r="L221616" s="1"/>
    </row>
    <row r="221617" spans="12:12" x14ac:dyDescent="0.25">
      <c r="L221617" s="1"/>
    </row>
    <row r="221618" spans="12:12" x14ac:dyDescent="0.25">
      <c r="L221618" s="1"/>
    </row>
    <row r="221619" spans="12:12" x14ac:dyDescent="0.25">
      <c r="L221619" s="1"/>
    </row>
    <row r="221620" spans="12:12" x14ac:dyDescent="0.25">
      <c r="L221620" s="1"/>
    </row>
    <row r="221621" spans="12:12" x14ac:dyDescent="0.25">
      <c r="L221621" s="1"/>
    </row>
    <row r="221622" spans="12:12" x14ac:dyDescent="0.25">
      <c r="L221622" s="1"/>
    </row>
    <row r="221623" spans="12:12" x14ac:dyDescent="0.25">
      <c r="L221623" s="1"/>
    </row>
    <row r="221624" spans="12:12" x14ac:dyDescent="0.25">
      <c r="L221624" s="1"/>
    </row>
    <row r="221625" spans="12:12" x14ac:dyDescent="0.25">
      <c r="L221625" s="1"/>
    </row>
    <row r="221626" spans="12:12" x14ac:dyDescent="0.25">
      <c r="L221626" s="1"/>
    </row>
    <row r="221627" spans="12:12" x14ac:dyDescent="0.25">
      <c r="L221627" s="1"/>
    </row>
    <row r="221628" spans="12:12" x14ac:dyDescent="0.25">
      <c r="L221628" s="1"/>
    </row>
    <row r="221629" spans="12:12" x14ac:dyDescent="0.25">
      <c r="L221629" s="1"/>
    </row>
    <row r="221630" spans="12:12" x14ac:dyDescent="0.25">
      <c r="L221630" s="1"/>
    </row>
    <row r="221631" spans="12:12" x14ac:dyDescent="0.25">
      <c r="L221631" s="1"/>
    </row>
    <row r="221632" spans="12:12" x14ac:dyDescent="0.25">
      <c r="L221632" s="1"/>
    </row>
    <row r="221633" spans="12:12" x14ac:dyDescent="0.25">
      <c r="L221633" s="1"/>
    </row>
    <row r="221634" spans="12:12" x14ac:dyDescent="0.25">
      <c r="L221634" s="1"/>
    </row>
    <row r="221635" spans="12:12" x14ac:dyDescent="0.25">
      <c r="L221635" s="1"/>
    </row>
    <row r="221636" spans="12:12" x14ac:dyDescent="0.25">
      <c r="L221636" s="1"/>
    </row>
    <row r="221637" spans="12:12" x14ac:dyDescent="0.25">
      <c r="L221637" s="1"/>
    </row>
    <row r="221638" spans="12:12" x14ac:dyDescent="0.25">
      <c r="L221638" s="1"/>
    </row>
    <row r="221639" spans="12:12" x14ac:dyDescent="0.25">
      <c r="L221639" s="1"/>
    </row>
    <row r="221640" spans="12:12" x14ac:dyDescent="0.25">
      <c r="L221640" s="1"/>
    </row>
    <row r="221641" spans="12:12" x14ac:dyDescent="0.25">
      <c r="L221641" s="1"/>
    </row>
    <row r="221642" spans="12:12" x14ac:dyDescent="0.25">
      <c r="L221642" s="1"/>
    </row>
    <row r="221643" spans="12:12" x14ac:dyDescent="0.25">
      <c r="L221643" s="1"/>
    </row>
    <row r="221644" spans="12:12" x14ac:dyDescent="0.25">
      <c r="L221644" s="1"/>
    </row>
    <row r="221645" spans="12:12" x14ac:dyDescent="0.25">
      <c r="L221645" s="1"/>
    </row>
    <row r="221646" spans="12:12" x14ac:dyDescent="0.25">
      <c r="L221646" s="1"/>
    </row>
    <row r="221647" spans="12:12" x14ac:dyDescent="0.25">
      <c r="L221647" s="1"/>
    </row>
    <row r="221648" spans="12:12" x14ac:dyDescent="0.25">
      <c r="L221648" s="1"/>
    </row>
    <row r="221649" spans="12:12" x14ac:dyDescent="0.25">
      <c r="L221649" s="1"/>
    </row>
    <row r="221650" spans="12:12" x14ac:dyDescent="0.25">
      <c r="L221650" s="1"/>
    </row>
    <row r="221651" spans="12:12" x14ac:dyDescent="0.25">
      <c r="L221651" s="1"/>
    </row>
    <row r="221652" spans="12:12" x14ac:dyDescent="0.25">
      <c r="L221652" s="1"/>
    </row>
    <row r="221653" spans="12:12" x14ac:dyDescent="0.25">
      <c r="L221653" s="1"/>
    </row>
    <row r="221654" spans="12:12" x14ac:dyDescent="0.25">
      <c r="L221654" s="1"/>
    </row>
    <row r="221655" spans="12:12" x14ac:dyDescent="0.25">
      <c r="L221655" s="1"/>
    </row>
    <row r="221656" spans="12:12" x14ac:dyDescent="0.25">
      <c r="L221656" s="1"/>
    </row>
    <row r="221657" spans="12:12" x14ac:dyDescent="0.25">
      <c r="L221657" s="1"/>
    </row>
    <row r="221658" spans="12:12" x14ac:dyDescent="0.25">
      <c r="L221658" s="1"/>
    </row>
    <row r="221659" spans="12:12" x14ac:dyDescent="0.25">
      <c r="L221659" s="1"/>
    </row>
    <row r="221660" spans="12:12" x14ac:dyDescent="0.25">
      <c r="L221660" s="1"/>
    </row>
    <row r="221661" spans="12:12" x14ac:dyDescent="0.25">
      <c r="L221661" s="1"/>
    </row>
    <row r="221662" spans="12:12" x14ac:dyDescent="0.25">
      <c r="L221662" s="1"/>
    </row>
    <row r="221663" spans="12:12" x14ac:dyDescent="0.25">
      <c r="L221663" s="1"/>
    </row>
    <row r="221664" spans="12:12" x14ac:dyDescent="0.25">
      <c r="L221664" s="1"/>
    </row>
    <row r="221665" spans="12:12" x14ac:dyDescent="0.25">
      <c r="L221665" s="1"/>
    </row>
    <row r="221666" spans="12:12" x14ac:dyDescent="0.25">
      <c r="L221666" s="1"/>
    </row>
    <row r="221667" spans="12:12" x14ac:dyDescent="0.25">
      <c r="L221667" s="1"/>
    </row>
    <row r="221668" spans="12:12" x14ac:dyDescent="0.25">
      <c r="L221668" s="1"/>
    </row>
    <row r="221669" spans="12:12" x14ac:dyDescent="0.25">
      <c r="L221669" s="1"/>
    </row>
    <row r="221670" spans="12:12" x14ac:dyDescent="0.25">
      <c r="L221670" s="1"/>
    </row>
    <row r="221671" spans="12:12" x14ac:dyDescent="0.25">
      <c r="L221671" s="1"/>
    </row>
    <row r="221672" spans="12:12" x14ac:dyDescent="0.25">
      <c r="L221672" s="1"/>
    </row>
    <row r="221673" spans="12:12" x14ac:dyDescent="0.25">
      <c r="L221673" s="1"/>
    </row>
    <row r="221674" spans="12:12" x14ac:dyDescent="0.25">
      <c r="L221674" s="1"/>
    </row>
    <row r="221675" spans="12:12" x14ac:dyDescent="0.25">
      <c r="L221675" s="1"/>
    </row>
    <row r="221676" spans="12:12" x14ac:dyDescent="0.25">
      <c r="L221676" s="1"/>
    </row>
    <row r="221677" spans="12:12" x14ac:dyDescent="0.25">
      <c r="L221677" s="1"/>
    </row>
    <row r="221678" spans="12:12" x14ac:dyDescent="0.25">
      <c r="L221678" s="1"/>
    </row>
    <row r="221679" spans="12:12" x14ac:dyDescent="0.25">
      <c r="L221679" s="1"/>
    </row>
    <row r="221680" spans="12:12" x14ac:dyDescent="0.25">
      <c r="L221680" s="1"/>
    </row>
    <row r="221681" spans="12:12" x14ac:dyDescent="0.25">
      <c r="L221681" s="1"/>
    </row>
    <row r="221682" spans="12:12" x14ac:dyDescent="0.25">
      <c r="L221682" s="1"/>
    </row>
    <row r="221683" spans="12:12" x14ac:dyDescent="0.25">
      <c r="L221683" s="1"/>
    </row>
    <row r="221684" spans="12:12" x14ac:dyDescent="0.25">
      <c r="L221684" s="1"/>
    </row>
    <row r="221685" spans="12:12" x14ac:dyDescent="0.25">
      <c r="L221685" s="1"/>
    </row>
    <row r="221686" spans="12:12" x14ac:dyDescent="0.25">
      <c r="L221686" s="1"/>
    </row>
    <row r="221687" spans="12:12" x14ac:dyDescent="0.25">
      <c r="L221687" s="1"/>
    </row>
    <row r="221688" spans="12:12" x14ac:dyDescent="0.25">
      <c r="L221688" s="1"/>
    </row>
    <row r="221689" spans="12:12" x14ac:dyDescent="0.25">
      <c r="L221689" s="1"/>
    </row>
    <row r="221690" spans="12:12" x14ac:dyDescent="0.25">
      <c r="L221690" s="1"/>
    </row>
    <row r="221691" spans="12:12" x14ac:dyDescent="0.25">
      <c r="L221691" s="1"/>
    </row>
    <row r="221692" spans="12:12" x14ac:dyDescent="0.25">
      <c r="L221692" s="1"/>
    </row>
    <row r="221693" spans="12:12" x14ac:dyDescent="0.25">
      <c r="L221693" s="1"/>
    </row>
    <row r="221694" spans="12:12" x14ac:dyDescent="0.25">
      <c r="L221694" s="1"/>
    </row>
    <row r="221695" spans="12:12" x14ac:dyDescent="0.25">
      <c r="L221695" s="1"/>
    </row>
    <row r="221696" spans="12:12" x14ac:dyDescent="0.25">
      <c r="L221696" s="1"/>
    </row>
    <row r="221697" spans="12:12" x14ac:dyDescent="0.25">
      <c r="L221697" s="1"/>
    </row>
    <row r="221698" spans="12:12" x14ac:dyDescent="0.25">
      <c r="L221698" s="1"/>
    </row>
    <row r="221699" spans="12:12" x14ac:dyDescent="0.25">
      <c r="L221699" s="1"/>
    </row>
    <row r="221700" spans="12:12" x14ac:dyDescent="0.25">
      <c r="L221700" s="1"/>
    </row>
    <row r="221701" spans="12:12" x14ac:dyDescent="0.25">
      <c r="L221701" s="1"/>
    </row>
    <row r="221702" spans="12:12" x14ac:dyDescent="0.25">
      <c r="L221702" s="1"/>
    </row>
    <row r="221703" spans="12:12" x14ac:dyDescent="0.25">
      <c r="L221703" s="1"/>
    </row>
    <row r="221704" spans="12:12" x14ac:dyDescent="0.25">
      <c r="L221704" s="1"/>
    </row>
    <row r="221705" spans="12:12" x14ac:dyDescent="0.25">
      <c r="L221705" s="1"/>
    </row>
    <row r="221706" spans="12:12" x14ac:dyDescent="0.25">
      <c r="L221706" s="1"/>
    </row>
    <row r="221707" spans="12:12" x14ac:dyDescent="0.25">
      <c r="L221707" s="1"/>
    </row>
    <row r="221708" spans="12:12" x14ac:dyDescent="0.25">
      <c r="L221708" s="1"/>
    </row>
    <row r="221709" spans="12:12" x14ac:dyDescent="0.25">
      <c r="L221709" s="1"/>
    </row>
    <row r="221710" spans="12:12" x14ac:dyDescent="0.25">
      <c r="L221710" s="1"/>
    </row>
    <row r="221711" spans="12:12" x14ac:dyDescent="0.25">
      <c r="L221711" s="1"/>
    </row>
    <row r="221712" spans="12:12" x14ac:dyDescent="0.25">
      <c r="L221712" s="1"/>
    </row>
    <row r="221713" spans="12:12" x14ac:dyDescent="0.25">
      <c r="L221713" s="1"/>
    </row>
    <row r="221714" spans="12:12" x14ac:dyDescent="0.25">
      <c r="L221714" s="1"/>
    </row>
    <row r="221715" spans="12:12" x14ac:dyDescent="0.25">
      <c r="L221715" s="1"/>
    </row>
    <row r="221716" spans="12:12" x14ac:dyDescent="0.25">
      <c r="L221716" s="1"/>
    </row>
    <row r="221717" spans="12:12" x14ac:dyDescent="0.25">
      <c r="L221717" s="1"/>
    </row>
    <row r="221718" spans="12:12" x14ac:dyDescent="0.25">
      <c r="L221718" s="1"/>
    </row>
    <row r="221719" spans="12:12" x14ac:dyDescent="0.25">
      <c r="L221719" s="1"/>
    </row>
    <row r="221720" spans="12:12" x14ac:dyDescent="0.25">
      <c r="L221720" s="1"/>
    </row>
    <row r="221721" spans="12:12" x14ac:dyDescent="0.25">
      <c r="L221721" s="1"/>
    </row>
    <row r="221722" spans="12:12" x14ac:dyDescent="0.25">
      <c r="L221722" s="1"/>
    </row>
    <row r="221723" spans="12:12" x14ac:dyDescent="0.25">
      <c r="L221723" s="1"/>
    </row>
    <row r="221724" spans="12:12" x14ac:dyDescent="0.25">
      <c r="L221724" s="1"/>
    </row>
    <row r="221725" spans="12:12" x14ac:dyDescent="0.25">
      <c r="L221725" s="1"/>
    </row>
    <row r="221726" spans="12:12" x14ac:dyDescent="0.25">
      <c r="L221726" s="1"/>
    </row>
    <row r="221727" spans="12:12" x14ac:dyDescent="0.25">
      <c r="L221727" s="1"/>
    </row>
    <row r="221728" spans="12:12" x14ac:dyDescent="0.25">
      <c r="L221728" s="1"/>
    </row>
    <row r="221729" spans="12:12" x14ac:dyDescent="0.25">
      <c r="L221729" s="1"/>
    </row>
    <row r="221730" spans="12:12" x14ac:dyDescent="0.25">
      <c r="L221730" s="1"/>
    </row>
    <row r="221731" spans="12:12" x14ac:dyDescent="0.25">
      <c r="L221731" s="1"/>
    </row>
    <row r="221732" spans="12:12" x14ac:dyDescent="0.25">
      <c r="L221732" s="1"/>
    </row>
    <row r="221733" spans="12:12" x14ac:dyDescent="0.25">
      <c r="L221733" s="1"/>
    </row>
    <row r="221734" spans="12:12" x14ac:dyDescent="0.25">
      <c r="L221734" s="1"/>
    </row>
    <row r="221735" spans="12:12" x14ac:dyDescent="0.25">
      <c r="L221735" s="1"/>
    </row>
    <row r="221736" spans="12:12" x14ac:dyDescent="0.25">
      <c r="L221736" s="1"/>
    </row>
    <row r="221737" spans="12:12" x14ac:dyDescent="0.25">
      <c r="L221737" s="1"/>
    </row>
    <row r="221738" spans="12:12" x14ac:dyDescent="0.25">
      <c r="L221738" s="1"/>
    </row>
    <row r="221739" spans="12:12" x14ac:dyDescent="0.25">
      <c r="L221739" s="1"/>
    </row>
    <row r="221740" spans="12:12" x14ac:dyDescent="0.25">
      <c r="L221740" s="1"/>
    </row>
    <row r="221741" spans="12:12" x14ac:dyDescent="0.25">
      <c r="L221741" s="1"/>
    </row>
    <row r="221742" spans="12:12" x14ac:dyDescent="0.25">
      <c r="L221742" s="1"/>
    </row>
    <row r="221743" spans="12:12" x14ac:dyDescent="0.25">
      <c r="L221743" s="1"/>
    </row>
    <row r="221744" spans="12:12" x14ac:dyDescent="0.25">
      <c r="L221744" s="1"/>
    </row>
    <row r="221745" spans="12:12" x14ac:dyDescent="0.25">
      <c r="L221745" s="1"/>
    </row>
    <row r="221746" spans="12:12" x14ac:dyDescent="0.25">
      <c r="L221746" s="1"/>
    </row>
    <row r="221747" spans="12:12" x14ac:dyDescent="0.25">
      <c r="L221747" s="1"/>
    </row>
    <row r="221748" spans="12:12" x14ac:dyDescent="0.25">
      <c r="L221748" s="1"/>
    </row>
    <row r="221749" spans="12:12" x14ac:dyDescent="0.25">
      <c r="L221749" s="1"/>
    </row>
    <row r="221750" spans="12:12" x14ac:dyDescent="0.25">
      <c r="L221750" s="1"/>
    </row>
    <row r="221751" spans="12:12" x14ac:dyDescent="0.25">
      <c r="L221751" s="1"/>
    </row>
    <row r="221752" spans="12:12" x14ac:dyDescent="0.25">
      <c r="L221752" s="1"/>
    </row>
    <row r="221753" spans="12:12" x14ac:dyDescent="0.25">
      <c r="L221753" s="1"/>
    </row>
    <row r="221754" spans="12:12" x14ac:dyDescent="0.25">
      <c r="L221754" s="1"/>
    </row>
    <row r="221755" spans="12:12" x14ac:dyDescent="0.25">
      <c r="L221755" s="1"/>
    </row>
    <row r="221756" spans="12:12" x14ac:dyDescent="0.25">
      <c r="L221756" s="1"/>
    </row>
    <row r="221757" spans="12:12" x14ac:dyDescent="0.25">
      <c r="L221757" s="1"/>
    </row>
    <row r="221758" spans="12:12" x14ac:dyDescent="0.25">
      <c r="L221758" s="1"/>
    </row>
    <row r="221759" spans="12:12" x14ac:dyDescent="0.25">
      <c r="L221759" s="1"/>
    </row>
    <row r="221760" spans="12:12" x14ac:dyDescent="0.25">
      <c r="L221760" s="1"/>
    </row>
    <row r="221761" spans="12:12" x14ac:dyDescent="0.25">
      <c r="L221761" s="1"/>
    </row>
    <row r="221762" spans="12:12" x14ac:dyDescent="0.25">
      <c r="L221762" s="1"/>
    </row>
    <row r="221763" spans="12:12" x14ac:dyDescent="0.25">
      <c r="L221763" s="1"/>
    </row>
    <row r="221764" spans="12:12" x14ac:dyDescent="0.25">
      <c r="L221764" s="1"/>
    </row>
    <row r="221765" spans="12:12" x14ac:dyDescent="0.25">
      <c r="L221765" s="1"/>
    </row>
    <row r="221766" spans="12:12" x14ac:dyDescent="0.25">
      <c r="L221766" s="1"/>
    </row>
    <row r="221767" spans="12:12" x14ac:dyDescent="0.25">
      <c r="L221767" s="1"/>
    </row>
    <row r="221768" spans="12:12" x14ac:dyDescent="0.25">
      <c r="L221768" s="1"/>
    </row>
    <row r="221769" spans="12:12" x14ac:dyDescent="0.25">
      <c r="L221769" s="1"/>
    </row>
    <row r="221770" spans="12:12" x14ac:dyDescent="0.25">
      <c r="L221770" s="1"/>
    </row>
    <row r="221771" spans="12:12" x14ac:dyDescent="0.25">
      <c r="L221771" s="1"/>
    </row>
    <row r="221772" spans="12:12" x14ac:dyDescent="0.25">
      <c r="L221772" s="1"/>
    </row>
    <row r="221773" spans="12:12" x14ac:dyDescent="0.25">
      <c r="L221773" s="1"/>
    </row>
    <row r="221774" spans="12:12" x14ac:dyDescent="0.25">
      <c r="L221774" s="1"/>
    </row>
    <row r="221775" spans="12:12" x14ac:dyDescent="0.25">
      <c r="L221775" s="1"/>
    </row>
    <row r="221776" spans="12:12" x14ac:dyDescent="0.25">
      <c r="L221776" s="1"/>
    </row>
    <row r="221777" spans="12:12" x14ac:dyDescent="0.25">
      <c r="L221777" s="1"/>
    </row>
    <row r="221778" spans="12:12" x14ac:dyDescent="0.25">
      <c r="L221778" s="1"/>
    </row>
    <row r="221779" spans="12:12" x14ac:dyDescent="0.25">
      <c r="L221779" s="1"/>
    </row>
    <row r="221780" spans="12:12" x14ac:dyDescent="0.25">
      <c r="L221780" s="1"/>
    </row>
    <row r="221781" spans="12:12" x14ac:dyDescent="0.25">
      <c r="L221781" s="1"/>
    </row>
    <row r="221782" spans="12:12" x14ac:dyDescent="0.25">
      <c r="L221782" s="1"/>
    </row>
    <row r="221783" spans="12:12" x14ac:dyDescent="0.25">
      <c r="L221783" s="1"/>
    </row>
    <row r="221784" spans="12:12" x14ac:dyDescent="0.25">
      <c r="L221784" s="1"/>
    </row>
    <row r="221785" spans="12:12" x14ac:dyDescent="0.25">
      <c r="L221785" s="1"/>
    </row>
    <row r="221786" spans="12:12" x14ac:dyDescent="0.25">
      <c r="L221786" s="1"/>
    </row>
    <row r="221787" spans="12:12" x14ac:dyDescent="0.25">
      <c r="L221787" s="1"/>
    </row>
    <row r="221788" spans="12:12" x14ac:dyDescent="0.25">
      <c r="L221788" s="1"/>
    </row>
    <row r="221789" spans="12:12" x14ac:dyDescent="0.25">
      <c r="L221789" s="1"/>
    </row>
    <row r="221790" spans="12:12" x14ac:dyDescent="0.25">
      <c r="L221790" s="1"/>
    </row>
    <row r="221791" spans="12:12" x14ac:dyDescent="0.25">
      <c r="L221791" s="1"/>
    </row>
    <row r="221792" spans="12:12" x14ac:dyDescent="0.25">
      <c r="L221792" s="1"/>
    </row>
    <row r="221793" spans="12:12" x14ac:dyDescent="0.25">
      <c r="L221793" s="1"/>
    </row>
    <row r="221794" spans="12:12" x14ac:dyDescent="0.25">
      <c r="L221794" s="1"/>
    </row>
    <row r="221795" spans="12:12" x14ac:dyDescent="0.25">
      <c r="L221795" s="1"/>
    </row>
    <row r="221796" spans="12:12" x14ac:dyDescent="0.25">
      <c r="L221796" s="1"/>
    </row>
    <row r="221797" spans="12:12" x14ac:dyDescent="0.25">
      <c r="L221797" s="1"/>
    </row>
    <row r="221798" spans="12:12" x14ac:dyDescent="0.25">
      <c r="L221798" s="1"/>
    </row>
    <row r="221799" spans="12:12" x14ac:dyDescent="0.25">
      <c r="L221799" s="1"/>
    </row>
    <row r="221800" spans="12:12" x14ac:dyDescent="0.25">
      <c r="L221800" s="1"/>
    </row>
    <row r="221801" spans="12:12" x14ac:dyDescent="0.25">
      <c r="L221801" s="1"/>
    </row>
    <row r="221802" spans="12:12" x14ac:dyDescent="0.25">
      <c r="L221802" s="1"/>
    </row>
    <row r="221803" spans="12:12" x14ac:dyDescent="0.25">
      <c r="L221803" s="1"/>
    </row>
    <row r="221804" spans="12:12" x14ac:dyDescent="0.25">
      <c r="L221804" s="1"/>
    </row>
    <row r="221805" spans="12:12" x14ac:dyDescent="0.25">
      <c r="L221805" s="1"/>
    </row>
    <row r="221806" spans="12:12" x14ac:dyDescent="0.25">
      <c r="L221806" s="1"/>
    </row>
    <row r="221807" spans="12:12" x14ac:dyDescent="0.25">
      <c r="L221807" s="1"/>
    </row>
    <row r="221808" spans="12:12" x14ac:dyDescent="0.25">
      <c r="L221808" s="1"/>
    </row>
    <row r="221809" spans="12:12" x14ac:dyDescent="0.25">
      <c r="L221809" s="1"/>
    </row>
    <row r="221810" spans="12:12" x14ac:dyDescent="0.25">
      <c r="L221810" s="1"/>
    </row>
    <row r="221811" spans="12:12" x14ac:dyDescent="0.25">
      <c r="L221811" s="1"/>
    </row>
    <row r="221812" spans="12:12" x14ac:dyDescent="0.25">
      <c r="L221812" s="1"/>
    </row>
    <row r="221813" spans="12:12" x14ac:dyDescent="0.25">
      <c r="L221813" s="1"/>
    </row>
    <row r="221814" spans="12:12" x14ac:dyDescent="0.25">
      <c r="L221814" s="1"/>
    </row>
    <row r="221815" spans="12:12" x14ac:dyDescent="0.25">
      <c r="L221815" s="1"/>
    </row>
    <row r="221816" spans="12:12" x14ac:dyDescent="0.25">
      <c r="L221816" s="1"/>
    </row>
    <row r="221817" spans="12:12" x14ac:dyDescent="0.25">
      <c r="L221817" s="1"/>
    </row>
    <row r="221818" spans="12:12" x14ac:dyDescent="0.25">
      <c r="L221818" s="1"/>
    </row>
    <row r="221819" spans="12:12" x14ac:dyDescent="0.25">
      <c r="L221819" s="1"/>
    </row>
    <row r="221820" spans="12:12" x14ac:dyDescent="0.25">
      <c r="L221820" s="1"/>
    </row>
    <row r="221821" spans="12:12" x14ac:dyDescent="0.25">
      <c r="L221821" s="1"/>
    </row>
    <row r="221822" spans="12:12" x14ac:dyDescent="0.25">
      <c r="L221822" s="1"/>
    </row>
    <row r="221823" spans="12:12" x14ac:dyDescent="0.25">
      <c r="L221823" s="1"/>
    </row>
    <row r="221824" spans="12:12" x14ac:dyDescent="0.25">
      <c r="L221824" s="1"/>
    </row>
    <row r="221825" spans="12:12" x14ac:dyDescent="0.25">
      <c r="L221825" s="1"/>
    </row>
    <row r="221826" spans="12:12" x14ac:dyDescent="0.25">
      <c r="L221826" s="1"/>
    </row>
    <row r="221827" spans="12:12" x14ac:dyDescent="0.25">
      <c r="L221827" s="1"/>
    </row>
    <row r="221828" spans="12:12" x14ac:dyDescent="0.25">
      <c r="L221828" s="1"/>
    </row>
    <row r="221829" spans="12:12" x14ac:dyDescent="0.25">
      <c r="L221829" s="1"/>
    </row>
    <row r="221830" spans="12:12" x14ac:dyDescent="0.25">
      <c r="L221830" s="1"/>
    </row>
    <row r="221831" spans="12:12" x14ac:dyDescent="0.25">
      <c r="L221831" s="1"/>
    </row>
    <row r="221832" spans="12:12" x14ac:dyDescent="0.25">
      <c r="L221832" s="1"/>
    </row>
    <row r="221833" spans="12:12" x14ac:dyDescent="0.25">
      <c r="L221833" s="1"/>
    </row>
    <row r="221834" spans="12:12" x14ac:dyDescent="0.25">
      <c r="L221834" s="1"/>
    </row>
    <row r="221835" spans="12:12" x14ac:dyDescent="0.25">
      <c r="L221835" s="1"/>
    </row>
    <row r="221836" spans="12:12" x14ac:dyDescent="0.25">
      <c r="L221836" s="1"/>
    </row>
    <row r="221837" spans="12:12" x14ac:dyDescent="0.25">
      <c r="L221837" s="1"/>
    </row>
    <row r="221838" spans="12:12" x14ac:dyDescent="0.25">
      <c r="L221838" s="1"/>
    </row>
    <row r="221839" spans="12:12" x14ac:dyDescent="0.25">
      <c r="L221839" s="1"/>
    </row>
    <row r="221840" spans="12:12" x14ac:dyDescent="0.25">
      <c r="L221840" s="1"/>
    </row>
    <row r="221841" spans="12:12" x14ac:dyDescent="0.25">
      <c r="L221841" s="1"/>
    </row>
    <row r="221842" spans="12:12" x14ac:dyDescent="0.25">
      <c r="L221842" s="1"/>
    </row>
    <row r="221843" spans="12:12" x14ac:dyDescent="0.25">
      <c r="L221843" s="1"/>
    </row>
    <row r="221844" spans="12:12" x14ac:dyDescent="0.25">
      <c r="L221844" s="1"/>
    </row>
    <row r="221845" spans="12:12" x14ac:dyDescent="0.25">
      <c r="L221845" s="1"/>
    </row>
    <row r="221846" spans="12:12" x14ac:dyDescent="0.25">
      <c r="L221846" s="1"/>
    </row>
    <row r="221847" spans="12:12" x14ac:dyDescent="0.25">
      <c r="L221847" s="1"/>
    </row>
    <row r="221848" spans="12:12" x14ac:dyDescent="0.25">
      <c r="L221848" s="1"/>
    </row>
    <row r="221849" spans="12:12" x14ac:dyDescent="0.25">
      <c r="L221849" s="1"/>
    </row>
    <row r="221850" spans="12:12" x14ac:dyDescent="0.25">
      <c r="L221850" s="1"/>
    </row>
    <row r="221851" spans="12:12" x14ac:dyDescent="0.25">
      <c r="L221851" s="1"/>
    </row>
    <row r="221852" spans="12:12" x14ac:dyDescent="0.25">
      <c r="L221852" s="1"/>
    </row>
    <row r="221853" spans="12:12" x14ac:dyDescent="0.25">
      <c r="L221853" s="1"/>
    </row>
    <row r="221854" spans="12:12" x14ac:dyDescent="0.25">
      <c r="L221854" s="1"/>
    </row>
    <row r="221855" spans="12:12" x14ac:dyDescent="0.25">
      <c r="L221855" s="1"/>
    </row>
    <row r="221856" spans="12:12" x14ac:dyDescent="0.25">
      <c r="L221856" s="1"/>
    </row>
    <row r="221857" spans="12:12" x14ac:dyDescent="0.25">
      <c r="L221857" s="1"/>
    </row>
    <row r="221858" spans="12:12" x14ac:dyDescent="0.25">
      <c r="L221858" s="1"/>
    </row>
    <row r="221859" spans="12:12" x14ac:dyDescent="0.25">
      <c r="L221859" s="1"/>
    </row>
    <row r="221860" spans="12:12" x14ac:dyDescent="0.25">
      <c r="L221860" s="1"/>
    </row>
    <row r="221861" spans="12:12" x14ac:dyDescent="0.25">
      <c r="L221861" s="1"/>
    </row>
    <row r="221862" spans="12:12" x14ac:dyDescent="0.25">
      <c r="L221862" s="1"/>
    </row>
    <row r="221863" spans="12:12" x14ac:dyDescent="0.25">
      <c r="L221863" s="1"/>
    </row>
    <row r="221864" spans="12:12" x14ac:dyDescent="0.25">
      <c r="L221864" s="1"/>
    </row>
    <row r="221865" spans="12:12" x14ac:dyDescent="0.25">
      <c r="L221865" s="1"/>
    </row>
    <row r="221866" spans="12:12" x14ac:dyDescent="0.25">
      <c r="L221866" s="1"/>
    </row>
    <row r="221867" spans="12:12" x14ac:dyDescent="0.25">
      <c r="L221867" s="1"/>
    </row>
    <row r="221868" spans="12:12" x14ac:dyDescent="0.25">
      <c r="L221868" s="1"/>
    </row>
    <row r="221869" spans="12:12" x14ac:dyDescent="0.25">
      <c r="L221869" s="1"/>
    </row>
    <row r="221870" spans="12:12" x14ac:dyDescent="0.25">
      <c r="L221870" s="1"/>
    </row>
    <row r="221871" spans="12:12" x14ac:dyDescent="0.25">
      <c r="L221871" s="1"/>
    </row>
    <row r="221872" spans="12:12" x14ac:dyDescent="0.25">
      <c r="L221872" s="1"/>
    </row>
    <row r="221873" spans="12:12" x14ac:dyDescent="0.25">
      <c r="L221873" s="1"/>
    </row>
    <row r="221874" spans="12:12" x14ac:dyDescent="0.25">
      <c r="L221874" s="1"/>
    </row>
    <row r="221875" spans="12:12" x14ac:dyDescent="0.25">
      <c r="L221875" s="1"/>
    </row>
    <row r="221876" spans="12:12" x14ac:dyDescent="0.25">
      <c r="L221876" s="1"/>
    </row>
    <row r="221877" spans="12:12" x14ac:dyDescent="0.25">
      <c r="L221877" s="1"/>
    </row>
    <row r="221878" spans="12:12" x14ac:dyDescent="0.25">
      <c r="L221878" s="1"/>
    </row>
    <row r="221879" spans="12:12" x14ac:dyDescent="0.25">
      <c r="L221879" s="1"/>
    </row>
    <row r="221880" spans="12:12" x14ac:dyDescent="0.25">
      <c r="L221880" s="1"/>
    </row>
    <row r="221881" spans="12:12" x14ac:dyDescent="0.25">
      <c r="L221881" s="1"/>
    </row>
    <row r="221882" spans="12:12" x14ac:dyDescent="0.25">
      <c r="L221882" s="1"/>
    </row>
    <row r="221883" spans="12:12" x14ac:dyDescent="0.25">
      <c r="L221883" s="1"/>
    </row>
    <row r="221884" spans="12:12" x14ac:dyDescent="0.25">
      <c r="L221884" s="1"/>
    </row>
    <row r="221885" spans="12:12" x14ac:dyDescent="0.25">
      <c r="L221885" s="1"/>
    </row>
    <row r="221886" spans="12:12" x14ac:dyDescent="0.25">
      <c r="L221886" s="1"/>
    </row>
    <row r="221887" spans="12:12" x14ac:dyDescent="0.25">
      <c r="L221887" s="1"/>
    </row>
    <row r="221888" spans="12:12" x14ac:dyDescent="0.25">
      <c r="L221888" s="1"/>
    </row>
    <row r="221889" spans="12:12" x14ac:dyDescent="0.25">
      <c r="L221889" s="1"/>
    </row>
    <row r="221890" spans="12:12" x14ac:dyDescent="0.25">
      <c r="L221890" s="1"/>
    </row>
    <row r="221891" spans="12:12" x14ac:dyDescent="0.25">
      <c r="L221891" s="1"/>
    </row>
    <row r="221892" spans="12:12" x14ac:dyDescent="0.25">
      <c r="L221892" s="1"/>
    </row>
    <row r="221893" spans="12:12" x14ac:dyDescent="0.25">
      <c r="L221893" s="1"/>
    </row>
    <row r="221894" spans="12:12" x14ac:dyDescent="0.25">
      <c r="L221894" s="1"/>
    </row>
    <row r="221895" spans="12:12" x14ac:dyDescent="0.25">
      <c r="L221895" s="1"/>
    </row>
    <row r="221896" spans="12:12" x14ac:dyDescent="0.25">
      <c r="L221896" s="1"/>
    </row>
    <row r="221897" spans="12:12" x14ac:dyDescent="0.25">
      <c r="L221897" s="1"/>
    </row>
    <row r="221898" spans="12:12" x14ac:dyDescent="0.25">
      <c r="L221898" s="1"/>
    </row>
    <row r="221899" spans="12:12" x14ac:dyDescent="0.25">
      <c r="L221899" s="1"/>
    </row>
    <row r="221900" spans="12:12" x14ac:dyDescent="0.25">
      <c r="L221900" s="1"/>
    </row>
    <row r="221901" spans="12:12" x14ac:dyDescent="0.25">
      <c r="L221901" s="1"/>
    </row>
    <row r="221902" spans="12:12" x14ac:dyDescent="0.25">
      <c r="L221902" s="1"/>
    </row>
    <row r="221903" spans="12:12" x14ac:dyDescent="0.25">
      <c r="L221903" s="1"/>
    </row>
    <row r="221904" spans="12:12" x14ac:dyDescent="0.25">
      <c r="L221904" s="1"/>
    </row>
    <row r="221905" spans="12:12" x14ac:dyDescent="0.25">
      <c r="L221905" s="1"/>
    </row>
    <row r="221906" spans="12:12" x14ac:dyDescent="0.25">
      <c r="L221906" s="1"/>
    </row>
    <row r="221907" spans="12:12" x14ac:dyDescent="0.25">
      <c r="L221907" s="1"/>
    </row>
    <row r="221908" spans="12:12" x14ac:dyDescent="0.25">
      <c r="L221908" s="1"/>
    </row>
    <row r="221909" spans="12:12" x14ac:dyDescent="0.25">
      <c r="L221909" s="1"/>
    </row>
    <row r="221910" spans="12:12" x14ac:dyDescent="0.25">
      <c r="L221910" s="1"/>
    </row>
    <row r="221911" spans="12:12" x14ac:dyDescent="0.25">
      <c r="L221911" s="1"/>
    </row>
    <row r="221912" spans="12:12" x14ac:dyDescent="0.25">
      <c r="L221912" s="1"/>
    </row>
    <row r="221913" spans="12:12" x14ac:dyDescent="0.25">
      <c r="L221913" s="1"/>
    </row>
    <row r="221914" spans="12:12" x14ac:dyDescent="0.25">
      <c r="L221914" s="1"/>
    </row>
    <row r="221915" spans="12:12" x14ac:dyDescent="0.25">
      <c r="L221915" s="1"/>
    </row>
    <row r="221916" spans="12:12" x14ac:dyDescent="0.25">
      <c r="L221916" s="1"/>
    </row>
    <row r="221917" spans="12:12" x14ac:dyDescent="0.25">
      <c r="L221917" s="1"/>
    </row>
    <row r="221918" spans="12:12" x14ac:dyDescent="0.25">
      <c r="L221918" s="1"/>
    </row>
    <row r="221919" spans="12:12" x14ac:dyDescent="0.25">
      <c r="L221919" s="1"/>
    </row>
    <row r="221920" spans="12:12" x14ac:dyDescent="0.25">
      <c r="L221920" s="1"/>
    </row>
    <row r="221921" spans="12:12" x14ac:dyDescent="0.25">
      <c r="L221921" s="1"/>
    </row>
    <row r="221922" spans="12:12" x14ac:dyDescent="0.25">
      <c r="L221922" s="1"/>
    </row>
    <row r="221923" spans="12:12" x14ac:dyDescent="0.25">
      <c r="L221923" s="1"/>
    </row>
    <row r="221924" spans="12:12" x14ac:dyDescent="0.25">
      <c r="L221924" s="1"/>
    </row>
    <row r="221925" spans="12:12" x14ac:dyDescent="0.25">
      <c r="L221925" s="1"/>
    </row>
    <row r="221926" spans="12:12" x14ac:dyDescent="0.25">
      <c r="L221926" s="1"/>
    </row>
    <row r="221927" spans="12:12" x14ac:dyDescent="0.25">
      <c r="L221927" s="1"/>
    </row>
    <row r="221928" spans="12:12" x14ac:dyDescent="0.25">
      <c r="L221928" s="1"/>
    </row>
    <row r="221929" spans="12:12" x14ac:dyDescent="0.25">
      <c r="L221929" s="1"/>
    </row>
    <row r="221930" spans="12:12" x14ac:dyDescent="0.25">
      <c r="L221930" s="1"/>
    </row>
    <row r="221931" spans="12:12" x14ac:dyDescent="0.25">
      <c r="L221931" s="1"/>
    </row>
    <row r="221932" spans="12:12" x14ac:dyDescent="0.25">
      <c r="L221932" s="1"/>
    </row>
    <row r="221933" spans="12:12" x14ac:dyDescent="0.25">
      <c r="L221933" s="1"/>
    </row>
    <row r="221934" spans="12:12" x14ac:dyDescent="0.25">
      <c r="L221934" s="1"/>
    </row>
    <row r="221935" spans="12:12" x14ac:dyDescent="0.25">
      <c r="L221935" s="1"/>
    </row>
    <row r="221936" spans="12:12" x14ac:dyDescent="0.25">
      <c r="L221936" s="1"/>
    </row>
    <row r="221937" spans="12:12" x14ac:dyDescent="0.25">
      <c r="L221937" s="1"/>
    </row>
    <row r="221938" spans="12:12" x14ac:dyDescent="0.25">
      <c r="L221938" s="1"/>
    </row>
    <row r="221939" spans="12:12" x14ac:dyDescent="0.25">
      <c r="L221939" s="1"/>
    </row>
    <row r="221940" spans="12:12" x14ac:dyDescent="0.25">
      <c r="L221940" s="1"/>
    </row>
    <row r="221941" spans="12:12" x14ac:dyDescent="0.25">
      <c r="L221941" s="1"/>
    </row>
    <row r="221942" spans="12:12" x14ac:dyDescent="0.25">
      <c r="L221942" s="1"/>
    </row>
    <row r="221943" spans="12:12" x14ac:dyDescent="0.25">
      <c r="L221943" s="1"/>
    </row>
    <row r="221944" spans="12:12" x14ac:dyDescent="0.25">
      <c r="L221944" s="1"/>
    </row>
    <row r="221945" spans="12:12" x14ac:dyDescent="0.25">
      <c r="L221945" s="1"/>
    </row>
    <row r="221946" spans="12:12" x14ac:dyDescent="0.25">
      <c r="L221946" s="1"/>
    </row>
    <row r="221947" spans="12:12" x14ac:dyDescent="0.25">
      <c r="L221947" s="1"/>
    </row>
    <row r="221948" spans="12:12" x14ac:dyDescent="0.25">
      <c r="L221948" s="1"/>
    </row>
    <row r="221949" spans="12:12" x14ac:dyDescent="0.25">
      <c r="L221949" s="1"/>
    </row>
    <row r="221950" spans="12:12" x14ac:dyDescent="0.25">
      <c r="L221950" s="1"/>
    </row>
    <row r="221951" spans="12:12" x14ac:dyDescent="0.25">
      <c r="L221951" s="1"/>
    </row>
    <row r="221952" spans="12:12" x14ac:dyDescent="0.25">
      <c r="L221952" s="1"/>
    </row>
    <row r="221953" spans="12:12" x14ac:dyDescent="0.25">
      <c r="L221953" s="1"/>
    </row>
    <row r="221954" spans="12:12" x14ac:dyDescent="0.25">
      <c r="L221954" s="1"/>
    </row>
    <row r="221955" spans="12:12" x14ac:dyDescent="0.25">
      <c r="L221955" s="1"/>
    </row>
    <row r="221956" spans="12:12" x14ac:dyDescent="0.25">
      <c r="L221956" s="1"/>
    </row>
    <row r="221957" spans="12:12" x14ac:dyDescent="0.25">
      <c r="L221957" s="1"/>
    </row>
    <row r="221958" spans="12:12" x14ac:dyDescent="0.25">
      <c r="L221958" s="1"/>
    </row>
    <row r="221959" spans="12:12" x14ac:dyDescent="0.25">
      <c r="L221959" s="1"/>
    </row>
    <row r="221960" spans="12:12" x14ac:dyDescent="0.25">
      <c r="L221960" s="1"/>
    </row>
    <row r="221961" spans="12:12" x14ac:dyDescent="0.25">
      <c r="L221961" s="1"/>
    </row>
    <row r="221962" spans="12:12" x14ac:dyDescent="0.25">
      <c r="L221962" s="1"/>
    </row>
    <row r="221963" spans="12:12" x14ac:dyDescent="0.25">
      <c r="L221963" s="1"/>
    </row>
    <row r="221964" spans="12:12" x14ac:dyDescent="0.25">
      <c r="L221964" s="1"/>
    </row>
    <row r="221965" spans="12:12" x14ac:dyDescent="0.25">
      <c r="L221965" s="1"/>
    </row>
    <row r="221966" spans="12:12" x14ac:dyDescent="0.25">
      <c r="L221966" s="1"/>
    </row>
    <row r="221967" spans="12:12" x14ac:dyDescent="0.25">
      <c r="L221967" s="1"/>
    </row>
    <row r="221968" spans="12:12" x14ac:dyDescent="0.25">
      <c r="L221968" s="1"/>
    </row>
    <row r="221969" spans="12:12" x14ac:dyDescent="0.25">
      <c r="L221969" s="1"/>
    </row>
    <row r="221970" spans="12:12" x14ac:dyDescent="0.25">
      <c r="L221970" s="1"/>
    </row>
    <row r="221971" spans="12:12" x14ac:dyDescent="0.25">
      <c r="L221971" s="1"/>
    </row>
    <row r="221972" spans="12:12" x14ac:dyDescent="0.25">
      <c r="L221972" s="1"/>
    </row>
    <row r="221973" spans="12:12" x14ac:dyDescent="0.25">
      <c r="L221973" s="1"/>
    </row>
    <row r="221974" spans="12:12" x14ac:dyDescent="0.25">
      <c r="L221974" s="1"/>
    </row>
    <row r="221975" spans="12:12" x14ac:dyDescent="0.25">
      <c r="L221975" s="1"/>
    </row>
    <row r="221976" spans="12:12" x14ac:dyDescent="0.25">
      <c r="L221976" s="1"/>
    </row>
    <row r="221977" spans="12:12" x14ac:dyDescent="0.25">
      <c r="L221977" s="1"/>
    </row>
    <row r="221978" spans="12:12" x14ac:dyDescent="0.25">
      <c r="L221978" s="1"/>
    </row>
    <row r="221979" spans="12:12" x14ac:dyDescent="0.25">
      <c r="L221979" s="1"/>
    </row>
    <row r="221980" spans="12:12" x14ac:dyDescent="0.25">
      <c r="L221980" s="1"/>
    </row>
    <row r="221981" spans="12:12" x14ac:dyDescent="0.25">
      <c r="L221981" s="1"/>
    </row>
    <row r="221982" spans="12:12" x14ac:dyDescent="0.25">
      <c r="L221982" s="1"/>
    </row>
    <row r="221983" spans="12:12" x14ac:dyDescent="0.25">
      <c r="L221983" s="1"/>
    </row>
    <row r="221984" spans="12:12" x14ac:dyDescent="0.25">
      <c r="L221984" s="1"/>
    </row>
    <row r="221985" spans="12:12" x14ac:dyDescent="0.25">
      <c r="L221985" s="1"/>
    </row>
    <row r="221986" spans="12:12" x14ac:dyDescent="0.25">
      <c r="L221986" s="1"/>
    </row>
    <row r="221987" spans="12:12" x14ac:dyDescent="0.25">
      <c r="L221987" s="1"/>
    </row>
    <row r="221988" spans="12:12" x14ac:dyDescent="0.25">
      <c r="L221988" s="1"/>
    </row>
    <row r="221989" spans="12:12" x14ac:dyDescent="0.25">
      <c r="L221989" s="1"/>
    </row>
    <row r="221990" spans="12:12" x14ac:dyDescent="0.25">
      <c r="L221990" s="1"/>
    </row>
    <row r="221991" spans="12:12" x14ac:dyDescent="0.25">
      <c r="L221991" s="1"/>
    </row>
    <row r="221992" spans="12:12" x14ac:dyDescent="0.25">
      <c r="L221992" s="1"/>
    </row>
    <row r="221993" spans="12:12" x14ac:dyDescent="0.25">
      <c r="L221993" s="1"/>
    </row>
    <row r="221994" spans="12:12" x14ac:dyDescent="0.25">
      <c r="L221994" s="1"/>
    </row>
    <row r="221995" spans="12:12" x14ac:dyDescent="0.25">
      <c r="L221995" s="1"/>
    </row>
    <row r="221996" spans="12:12" x14ac:dyDescent="0.25">
      <c r="L221996" s="1"/>
    </row>
    <row r="221997" spans="12:12" x14ac:dyDescent="0.25">
      <c r="L221997" s="1"/>
    </row>
    <row r="221998" spans="12:12" x14ac:dyDescent="0.25">
      <c r="L221998" s="1"/>
    </row>
    <row r="221999" spans="12:12" x14ac:dyDescent="0.25">
      <c r="L221999" s="1"/>
    </row>
    <row r="222000" spans="12:12" x14ac:dyDescent="0.25">
      <c r="L222000" s="1"/>
    </row>
    <row r="222001" spans="12:12" x14ac:dyDescent="0.25">
      <c r="L222001" s="1"/>
    </row>
    <row r="222002" spans="12:12" x14ac:dyDescent="0.25">
      <c r="L222002" s="1"/>
    </row>
    <row r="222003" spans="12:12" x14ac:dyDescent="0.25">
      <c r="L222003" s="1"/>
    </row>
    <row r="222004" spans="12:12" x14ac:dyDescent="0.25">
      <c r="L222004" s="1"/>
    </row>
    <row r="222005" spans="12:12" x14ac:dyDescent="0.25">
      <c r="L222005" s="1"/>
    </row>
    <row r="222006" spans="12:12" x14ac:dyDescent="0.25">
      <c r="L222006" s="1"/>
    </row>
    <row r="222007" spans="12:12" x14ac:dyDescent="0.25">
      <c r="L222007" s="1"/>
    </row>
    <row r="222008" spans="12:12" x14ac:dyDescent="0.25">
      <c r="L222008" s="1"/>
    </row>
    <row r="222009" spans="12:12" x14ac:dyDescent="0.25">
      <c r="L222009" s="1"/>
    </row>
    <row r="222010" spans="12:12" x14ac:dyDescent="0.25">
      <c r="L222010" s="1"/>
    </row>
    <row r="222011" spans="12:12" x14ac:dyDescent="0.25">
      <c r="L222011" s="1"/>
    </row>
    <row r="222012" spans="12:12" x14ac:dyDescent="0.25">
      <c r="L222012" s="1"/>
    </row>
    <row r="222013" spans="12:12" x14ac:dyDescent="0.25">
      <c r="L222013" s="1"/>
    </row>
    <row r="222014" spans="12:12" x14ac:dyDescent="0.25">
      <c r="L222014" s="1"/>
    </row>
    <row r="222015" spans="12:12" x14ac:dyDescent="0.25">
      <c r="L222015" s="1"/>
    </row>
    <row r="222016" spans="12:12" x14ac:dyDescent="0.25">
      <c r="L222016" s="1"/>
    </row>
    <row r="222017" spans="12:12" x14ac:dyDescent="0.25">
      <c r="L222017" s="1"/>
    </row>
    <row r="222018" spans="12:12" x14ac:dyDescent="0.25">
      <c r="L222018" s="1"/>
    </row>
    <row r="222019" spans="12:12" x14ac:dyDescent="0.25">
      <c r="L222019" s="1"/>
    </row>
    <row r="222020" spans="12:12" x14ac:dyDescent="0.25">
      <c r="L222020" s="1"/>
    </row>
    <row r="222021" spans="12:12" x14ac:dyDescent="0.25">
      <c r="L222021" s="1"/>
    </row>
    <row r="222022" spans="12:12" x14ac:dyDescent="0.25">
      <c r="L222022" s="1"/>
    </row>
    <row r="222023" spans="12:12" x14ac:dyDescent="0.25">
      <c r="L222023" s="1"/>
    </row>
    <row r="222024" spans="12:12" x14ac:dyDescent="0.25">
      <c r="L222024" s="1"/>
    </row>
    <row r="222025" spans="12:12" x14ac:dyDescent="0.25">
      <c r="L222025" s="1"/>
    </row>
    <row r="222026" spans="12:12" x14ac:dyDescent="0.25">
      <c r="L222026" s="1"/>
    </row>
    <row r="222027" spans="12:12" x14ac:dyDescent="0.25">
      <c r="L222027" s="1"/>
    </row>
    <row r="222028" spans="12:12" x14ac:dyDescent="0.25">
      <c r="L222028" s="1"/>
    </row>
    <row r="222029" spans="12:12" x14ac:dyDescent="0.25">
      <c r="L222029" s="1"/>
    </row>
    <row r="222030" spans="12:12" x14ac:dyDescent="0.25">
      <c r="L222030" s="1"/>
    </row>
    <row r="222031" spans="12:12" x14ac:dyDescent="0.25">
      <c r="L222031" s="1"/>
    </row>
    <row r="222032" spans="12:12" x14ac:dyDescent="0.25">
      <c r="L222032" s="1"/>
    </row>
    <row r="222033" spans="12:12" x14ac:dyDescent="0.25">
      <c r="L222033" s="1"/>
    </row>
    <row r="222034" spans="12:12" x14ac:dyDescent="0.25">
      <c r="L222034" s="1"/>
    </row>
    <row r="222035" spans="12:12" x14ac:dyDescent="0.25">
      <c r="L222035" s="1"/>
    </row>
    <row r="222036" spans="12:12" x14ac:dyDescent="0.25">
      <c r="L222036" s="1"/>
    </row>
    <row r="222037" spans="12:12" x14ac:dyDescent="0.25">
      <c r="L222037" s="1"/>
    </row>
    <row r="222038" spans="12:12" x14ac:dyDescent="0.25">
      <c r="L222038" s="1"/>
    </row>
    <row r="222039" spans="12:12" x14ac:dyDescent="0.25">
      <c r="L222039" s="1"/>
    </row>
    <row r="222040" spans="12:12" x14ac:dyDescent="0.25">
      <c r="L222040" s="1"/>
    </row>
    <row r="222041" spans="12:12" x14ac:dyDescent="0.25">
      <c r="L222041" s="1"/>
    </row>
    <row r="222042" spans="12:12" x14ac:dyDescent="0.25">
      <c r="L222042" s="1"/>
    </row>
    <row r="222043" spans="12:12" x14ac:dyDescent="0.25">
      <c r="L222043" s="1"/>
    </row>
    <row r="222044" spans="12:12" x14ac:dyDescent="0.25">
      <c r="L222044" s="1"/>
    </row>
    <row r="222045" spans="12:12" x14ac:dyDescent="0.25">
      <c r="L222045" s="1"/>
    </row>
    <row r="222046" spans="12:12" x14ac:dyDescent="0.25">
      <c r="L222046" s="1"/>
    </row>
    <row r="222047" spans="12:12" x14ac:dyDescent="0.25">
      <c r="L222047" s="1"/>
    </row>
    <row r="222048" spans="12:12" x14ac:dyDescent="0.25">
      <c r="L222048" s="1"/>
    </row>
    <row r="222049" spans="12:12" x14ac:dyDescent="0.25">
      <c r="L222049" s="1"/>
    </row>
    <row r="222050" spans="12:12" x14ac:dyDescent="0.25">
      <c r="L222050" s="1"/>
    </row>
    <row r="222051" spans="12:12" x14ac:dyDescent="0.25">
      <c r="L222051" s="1"/>
    </row>
    <row r="222052" spans="12:12" x14ac:dyDescent="0.25">
      <c r="L222052" s="1"/>
    </row>
    <row r="222053" spans="12:12" x14ac:dyDescent="0.25">
      <c r="L222053" s="1"/>
    </row>
    <row r="222054" spans="12:12" x14ac:dyDescent="0.25">
      <c r="L222054" s="1"/>
    </row>
    <row r="222055" spans="12:12" x14ac:dyDescent="0.25">
      <c r="L222055" s="1"/>
    </row>
    <row r="222056" spans="12:12" x14ac:dyDescent="0.25">
      <c r="L222056" s="1"/>
    </row>
    <row r="222057" spans="12:12" x14ac:dyDescent="0.25">
      <c r="L222057" s="1"/>
    </row>
    <row r="222058" spans="12:12" x14ac:dyDescent="0.25">
      <c r="L222058" s="1"/>
    </row>
    <row r="222059" spans="12:12" x14ac:dyDescent="0.25">
      <c r="L222059" s="1"/>
    </row>
    <row r="222060" spans="12:12" x14ac:dyDescent="0.25">
      <c r="L222060" s="1"/>
    </row>
    <row r="222061" spans="12:12" x14ac:dyDescent="0.25">
      <c r="L222061" s="1"/>
    </row>
    <row r="222062" spans="12:12" x14ac:dyDescent="0.25">
      <c r="L222062" s="1"/>
    </row>
    <row r="222063" spans="12:12" x14ac:dyDescent="0.25">
      <c r="L222063" s="1"/>
    </row>
    <row r="222064" spans="12:12" x14ac:dyDescent="0.25">
      <c r="L222064" s="1"/>
    </row>
    <row r="222065" spans="12:12" x14ac:dyDescent="0.25">
      <c r="L222065" s="1"/>
    </row>
    <row r="222066" spans="12:12" x14ac:dyDescent="0.25">
      <c r="L222066" s="1"/>
    </row>
    <row r="222067" spans="12:12" x14ac:dyDescent="0.25">
      <c r="L222067" s="1"/>
    </row>
    <row r="222068" spans="12:12" x14ac:dyDescent="0.25">
      <c r="L222068" s="1"/>
    </row>
    <row r="222069" spans="12:12" x14ac:dyDescent="0.25">
      <c r="L222069" s="1"/>
    </row>
    <row r="222070" spans="12:12" x14ac:dyDescent="0.25">
      <c r="L222070" s="1"/>
    </row>
    <row r="222071" spans="12:12" x14ac:dyDescent="0.25">
      <c r="L222071" s="1"/>
    </row>
    <row r="222072" spans="12:12" x14ac:dyDescent="0.25">
      <c r="L222072" s="1"/>
    </row>
    <row r="222073" spans="12:12" x14ac:dyDescent="0.25">
      <c r="L222073" s="1"/>
    </row>
    <row r="222074" spans="12:12" x14ac:dyDescent="0.25">
      <c r="L222074" s="1"/>
    </row>
    <row r="222075" spans="12:12" x14ac:dyDescent="0.25">
      <c r="L222075" s="1"/>
    </row>
    <row r="222076" spans="12:12" x14ac:dyDescent="0.25">
      <c r="L222076" s="1"/>
    </row>
    <row r="222077" spans="12:12" x14ac:dyDescent="0.25">
      <c r="L222077" s="1"/>
    </row>
    <row r="222078" spans="12:12" x14ac:dyDescent="0.25">
      <c r="L222078" s="1"/>
    </row>
    <row r="222079" spans="12:12" x14ac:dyDescent="0.25">
      <c r="L222079" s="1"/>
    </row>
    <row r="222080" spans="12:12" x14ac:dyDescent="0.25">
      <c r="L222080" s="1"/>
    </row>
    <row r="222081" spans="12:12" x14ac:dyDescent="0.25">
      <c r="L222081" s="1"/>
    </row>
    <row r="222082" spans="12:12" x14ac:dyDescent="0.25">
      <c r="L222082" s="1"/>
    </row>
    <row r="222083" spans="12:12" x14ac:dyDescent="0.25">
      <c r="L222083" s="1"/>
    </row>
    <row r="222084" spans="12:12" x14ac:dyDescent="0.25">
      <c r="L222084" s="1"/>
    </row>
    <row r="222085" spans="12:12" x14ac:dyDescent="0.25">
      <c r="L222085" s="1"/>
    </row>
    <row r="222086" spans="12:12" x14ac:dyDescent="0.25">
      <c r="L222086" s="1"/>
    </row>
    <row r="222087" spans="12:12" x14ac:dyDescent="0.25">
      <c r="L222087" s="1"/>
    </row>
    <row r="222088" spans="12:12" x14ac:dyDescent="0.25">
      <c r="L222088" s="1"/>
    </row>
    <row r="222089" spans="12:12" x14ac:dyDescent="0.25">
      <c r="L222089" s="1"/>
    </row>
    <row r="222090" spans="12:12" x14ac:dyDescent="0.25">
      <c r="L222090" s="1"/>
    </row>
    <row r="222091" spans="12:12" x14ac:dyDescent="0.25">
      <c r="L222091" s="1"/>
    </row>
    <row r="222092" spans="12:12" x14ac:dyDescent="0.25">
      <c r="L222092" s="1"/>
    </row>
    <row r="222093" spans="12:12" x14ac:dyDescent="0.25">
      <c r="L222093" s="1"/>
    </row>
    <row r="222094" spans="12:12" x14ac:dyDescent="0.25">
      <c r="L222094" s="1"/>
    </row>
    <row r="222095" spans="12:12" x14ac:dyDescent="0.25">
      <c r="L222095" s="1"/>
    </row>
    <row r="222096" spans="12:12" x14ac:dyDescent="0.25">
      <c r="L222096" s="1"/>
    </row>
    <row r="222097" spans="12:12" x14ac:dyDescent="0.25">
      <c r="L222097" s="1"/>
    </row>
    <row r="222098" spans="12:12" x14ac:dyDescent="0.25">
      <c r="L222098" s="1"/>
    </row>
    <row r="222099" spans="12:12" x14ac:dyDescent="0.25">
      <c r="L222099" s="1"/>
    </row>
    <row r="222100" spans="12:12" x14ac:dyDescent="0.25">
      <c r="L222100" s="1"/>
    </row>
    <row r="222101" spans="12:12" x14ac:dyDescent="0.25">
      <c r="L222101" s="1"/>
    </row>
    <row r="222102" spans="12:12" x14ac:dyDescent="0.25">
      <c r="L222102" s="1"/>
    </row>
    <row r="222103" spans="12:12" x14ac:dyDescent="0.25">
      <c r="L222103" s="1"/>
    </row>
    <row r="222104" spans="12:12" x14ac:dyDescent="0.25">
      <c r="L222104" s="1"/>
    </row>
    <row r="222105" spans="12:12" x14ac:dyDescent="0.25">
      <c r="L222105" s="1"/>
    </row>
    <row r="222106" spans="12:12" x14ac:dyDescent="0.25">
      <c r="L222106" s="1"/>
    </row>
    <row r="222107" spans="12:12" x14ac:dyDescent="0.25">
      <c r="L222107" s="1"/>
    </row>
    <row r="222108" spans="12:12" x14ac:dyDescent="0.25">
      <c r="L222108" s="1"/>
    </row>
    <row r="222109" spans="12:12" x14ac:dyDescent="0.25">
      <c r="L222109" s="1"/>
    </row>
    <row r="222110" spans="12:12" x14ac:dyDescent="0.25">
      <c r="L222110" s="1"/>
    </row>
    <row r="222111" spans="12:12" x14ac:dyDescent="0.25">
      <c r="L222111" s="1"/>
    </row>
    <row r="222112" spans="12:12" x14ac:dyDescent="0.25">
      <c r="L222112" s="1"/>
    </row>
    <row r="222113" spans="12:12" x14ac:dyDescent="0.25">
      <c r="L222113" s="1"/>
    </row>
    <row r="222114" spans="12:12" x14ac:dyDescent="0.25">
      <c r="L222114" s="1"/>
    </row>
    <row r="222115" spans="12:12" x14ac:dyDescent="0.25">
      <c r="L222115" s="1"/>
    </row>
    <row r="222116" spans="12:12" x14ac:dyDescent="0.25">
      <c r="L222116" s="1"/>
    </row>
    <row r="222117" spans="12:12" x14ac:dyDescent="0.25">
      <c r="L222117" s="1"/>
    </row>
    <row r="222118" spans="12:12" x14ac:dyDescent="0.25">
      <c r="L222118" s="1"/>
    </row>
    <row r="222119" spans="12:12" x14ac:dyDescent="0.25">
      <c r="L222119" s="1"/>
    </row>
    <row r="222120" spans="12:12" x14ac:dyDescent="0.25">
      <c r="L222120" s="1"/>
    </row>
    <row r="222121" spans="12:12" x14ac:dyDescent="0.25">
      <c r="L222121" s="1"/>
    </row>
    <row r="222122" spans="12:12" x14ac:dyDescent="0.25">
      <c r="L222122" s="1"/>
    </row>
    <row r="222123" spans="12:12" x14ac:dyDescent="0.25">
      <c r="L222123" s="1"/>
    </row>
    <row r="222124" spans="12:12" x14ac:dyDescent="0.25">
      <c r="L222124" s="1"/>
    </row>
    <row r="222125" spans="12:12" x14ac:dyDescent="0.25">
      <c r="L222125" s="1"/>
    </row>
    <row r="222126" spans="12:12" x14ac:dyDescent="0.25">
      <c r="L222126" s="1"/>
    </row>
    <row r="222127" spans="12:12" x14ac:dyDescent="0.25">
      <c r="L222127" s="1"/>
    </row>
    <row r="222128" spans="12:12" x14ac:dyDescent="0.25">
      <c r="L222128" s="1"/>
    </row>
    <row r="222129" spans="12:12" x14ac:dyDescent="0.25">
      <c r="L222129" s="1"/>
    </row>
    <row r="222130" spans="12:12" x14ac:dyDescent="0.25">
      <c r="L222130" s="1"/>
    </row>
    <row r="222131" spans="12:12" x14ac:dyDescent="0.25">
      <c r="L222131" s="1"/>
    </row>
    <row r="222132" spans="12:12" x14ac:dyDescent="0.25">
      <c r="L222132" s="1"/>
    </row>
    <row r="222133" spans="12:12" x14ac:dyDescent="0.25">
      <c r="L222133" s="1"/>
    </row>
    <row r="222134" spans="12:12" x14ac:dyDescent="0.25">
      <c r="L222134" s="1"/>
    </row>
    <row r="222135" spans="12:12" x14ac:dyDescent="0.25">
      <c r="L222135" s="1"/>
    </row>
    <row r="222136" spans="12:12" x14ac:dyDescent="0.25">
      <c r="L222136" s="1"/>
    </row>
    <row r="222137" spans="12:12" x14ac:dyDescent="0.25">
      <c r="L222137" s="1"/>
    </row>
    <row r="222138" spans="12:12" x14ac:dyDescent="0.25">
      <c r="L222138" s="1"/>
    </row>
    <row r="222139" spans="12:12" x14ac:dyDescent="0.25">
      <c r="L222139" s="1"/>
    </row>
    <row r="222140" spans="12:12" x14ac:dyDescent="0.25">
      <c r="L222140" s="1"/>
    </row>
    <row r="222141" spans="12:12" x14ac:dyDescent="0.25">
      <c r="L222141" s="1"/>
    </row>
    <row r="222142" spans="12:12" x14ac:dyDescent="0.25">
      <c r="L222142" s="1"/>
    </row>
    <row r="222143" spans="12:12" x14ac:dyDescent="0.25">
      <c r="L222143" s="1"/>
    </row>
    <row r="222144" spans="12:12" x14ac:dyDescent="0.25">
      <c r="L222144" s="1"/>
    </row>
    <row r="222145" spans="12:12" x14ac:dyDescent="0.25">
      <c r="L222145" s="1"/>
    </row>
    <row r="222146" spans="12:12" x14ac:dyDescent="0.25">
      <c r="L222146" s="1"/>
    </row>
    <row r="222147" spans="12:12" x14ac:dyDescent="0.25">
      <c r="L222147" s="1"/>
    </row>
    <row r="222148" spans="12:12" x14ac:dyDescent="0.25">
      <c r="L222148" s="1"/>
    </row>
    <row r="222149" spans="12:12" x14ac:dyDescent="0.25">
      <c r="L222149" s="1"/>
    </row>
    <row r="222150" spans="12:12" x14ac:dyDescent="0.25">
      <c r="L222150" s="1"/>
    </row>
    <row r="222151" spans="12:12" x14ac:dyDescent="0.25">
      <c r="L222151" s="1"/>
    </row>
    <row r="222152" spans="12:12" x14ac:dyDescent="0.25">
      <c r="L222152" s="1"/>
    </row>
    <row r="222153" spans="12:12" x14ac:dyDescent="0.25">
      <c r="L222153" s="1"/>
    </row>
    <row r="222154" spans="12:12" x14ac:dyDescent="0.25">
      <c r="L222154" s="1"/>
    </row>
    <row r="222155" spans="12:12" x14ac:dyDescent="0.25">
      <c r="L222155" s="1"/>
    </row>
    <row r="222156" spans="12:12" x14ac:dyDescent="0.25">
      <c r="L222156" s="1"/>
    </row>
    <row r="222157" spans="12:12" x14ac:dyDescent="0.25">
      <c r="L222157" s="1"/>
    </row>
    <row r="222158" spans="12:12" x14ac:dyDescent="0.25">
      <c r="L222158" s="1"/>
    </row>
    <row r="222159" spans="12:12" x14ac:dyDescent="0.25">
      <c r="L222159" s="1"/>
    </row>
    <row r="222160" spans="12:12" x14ac:dyDescent="0.25">
      <c r="L222160" s="1"/>
    </row>
    <row r="222161" spans="12:12" x14ac:dyDescent="0.25">
      <c r="L222161" s="1"/>
    </row>
    <row r="222162" spans="12:12" x14ac:dyDescent="0.25">
      <c r="L222162" s="1"/>
    </row>
    <row r="222163" spans="12:12" x14ac:dyDescent="0.25">
      <c r="L222163" s="1"/>
    </row>
    <row r="222164" spans="12:12" x14ac:dyDescent="0.25">
      <c r="L222164" s="1"/>
    </row>
    <row r="222165" spans="12:12" x14ac:dyDescent="0.25">
      <c r="L222165" s="1"/>
    </row>
    <row r="222166" spans="12:12" x14ac:dyDescent="0.25">
      <c r="L222166" s="1"/>
    </row>
    <row r="222167" spans="12:12" x14ac:dyDescent="0.25">
      <c r="L222167" s="1"/>
    </row>
    <row r="222168" spans="12:12" x14ac:dyDescent="0.25">
      <c r="L222168" s="1"/>
    </row>
    <row r="222169" spans="12:12" x14ac:dyDescent="0.25">
      <c r="L222169" s="1"/>
    </row>
    <row r="222170" spans="12:12" x14ac:dyDescent="0.25">
      <c r="L222170" s="1"/>
    </row>
    <row r="222171" spans="12:12" x14ac:dyDescent="0.25">
      <c r="L222171" s="1"/>
    </row>
    <row r="222172" spans="12:12" x14ac:dyDescent="0.25">
      <c r="L222172" s="1"/>
    </row>
    <row r="222173" spans="12:12" x14ac:dyDescent="0.25">
      <c r="L222173" s="1"/>
    </row>
    <row r="222174" spans="12:12" x14ac:dyDescent="0.25">
      <c r="L222174" s="1"/>
    </row>
    <row r="222175" spans="12:12" x14ac:dyDescent="0.25">
      <c r="L222175" s="1"/>
    </row>
    <row r="222176" spans="12:12" x14ac:dyDescent="0.25">
      <c r="L222176" s="1"/>
    </row>
    <row r="222177" spans="12:12" x14ac:dyDescent="0.25">
      <c r="L222177" s="1"/>
    </row>
    <row r="222178" spans="12:12" x14ac:dyDescent="0.25">
      <c r="L222178" s="1"/>
    </row>
    <row r="222179" spans="12:12" x14ac:dyDescent="0.25">
      <c r="L222179" s="1"/>
    </row>
    <row r="222180" spans="12:12" x14ac:dyDescent="0.25">
      <c r="L222180" s="1"/>
    </row>
    <row r="222181" spans="12:12" x14ac:dyDescent="0.25">
      <c r="L222181" s="1"/>
    </row>
    <row r="222182" spans="12:12" x14ac:dyDescent="0.25">
      <c r="L222182" s="1"/>
    </row>
    <row r="222183" spans="12:12" x14ac:dyDescent="0.25">
      <c r="L222183" s="1"/>
    </row>
    <row r="222184" spans="12:12" x14ac:dyDescent="0.25">
      <c r="L222184" s="1"/>
    </row>
    <row r="222185" spans="12:12" x14ac:dyDescent="0.25">
      <c r="L222185" s="1"/>
    </row>
    <row r="222186" spans="12:12" x14ac:dyDescent="0.25">
      <c r="L222186" s="1"/>
    </row>
    <row r="222187" spans="12:12" x14ac:dyDescent="0.25">
      <c r="L222187" s="1"/>
    </row>
    <row r="222188" spans="12:12" x14ac:dyDescent="0.25">
      <c r="L222188" s="1"/>
    </row>
    <row r="222189" spans="12:12" x14ac:dyDescent="0.25">
      <c r="L222189" s="1"/>
    </row>
    <row r="222190" spans="12:12" x14ac:dyDescent="0.25">
      <c r="L222190" s="1"/>
    </row>
    <row r="222191" spans="12:12" x14ac:dyDescent="0.25">
      <c r="L222191" s="1"/>
    </row>
    <row r="222192" spans="12:12" x14ac:dyDescent="0.25">
      <c r="L222192" s="1"/>
    </row>
    <row r="222193" spans="12:12" x14ac:dyDescent="0.25">
      <c r="L222193" s="1"/>
    </row>
    <row r="222194" spans="12:12" x14ac:dyDescent="0.25">
      <c r="L222194" s="1"/>
    </row>
    <row r="222195" spans="12:12" x14ac:dyDescent="0.25">
      <c r="L222195" s="1"/>
    </row>
    <row r="222196" spans="12:12" x14ac:dyDescent="0.25">
      <c r="L222196" s="1"/>
    </row>
    <row r="222197" spans="12:12" x14ac:dyDescent="0.25">
      <c r="L222197" s="1"/>
    </row>
    <row r="222198" spans="12:12" x14ac:dyDescent="0.25">
      <c r="L222198" s="1"/>
    </row>
    <row r="222199" spans="12:12" x14ac:dyDescent="0.25">
      <c r="L222199" s="1"/>
    </row>
    <row r="222200" spans="12:12" x14ac:dyDescent="0.25">
      <c r="L222200" s="1"/>
    </row>
    <row r="222201" spans="12:12" x14ac:dyDescent="0.25">
      <c r="L222201" s="1"/>
    </row>
    <row r="222202" spans="12:12" x14ac:dyDescent="0.25">
      <c r="L222202" s="1"/>
    </row>
    <row r="222203" spans="12:12" x14ac:dyDescent="0.25">
      <c r="L222203" s="1"/>
    </row>
    <row r="222204" spans="12:12" x14ac:dyDescent="0.25">
      <c r="L222204" s="1"/>
    </row>
    <row r="222205" spans="12:12" x14ac:dyDescent="0.25">
      <c r="L222205" s="1"/>
    </row>
    <row r="222206" spans="12:12" x14ac:dyDescent="0.25">
      <c r="L222206" s="1"/>
    </row>
    <row r="222207" spans="12:12" x14ac:dyDescent="0.25">
      <c r="L222207" s="1"/>
    </row>
    <row r="222208" spans="12:12" x14ac:dyDescent="0.25">
      <c r="L222208" s="1"/>
    </row>
    <row r="222209" spans="12:12" x14ac:dyDescent="0.25">
      <c r="L222209" s="1"/>
    </row>
    <row r="222210" spans="12:12" x14ac:dyDescent="0.25">
      <c r="L222210" s="1"/>
    </row>
    <row r="222211" spans="12:12" x14ac:dyDescent="0.25">
      <c r="L222211" s="1"/>
    </row>
    <row r="222212" spans="12:12" x14ac:dyDescent="0.25">
      <c r="L222212" s="1"/>
    </row>
    <row r="222213" spans="12:12" x14ac:dyDescent="0.25">
      <c r="L222213" s="1"/>
    </row>
    <row r="222214" spans="12:12" x14ac:dyDescent="0.25">
      <c r="L222214" s="1"/>
    </row>
    <row r="222215" spans="12:12" x14ac:dyDescent="0.25">
      <c r="L222215" s="1"/>
    </row>
    <row r="222216" spans="12:12" x14ac:dyDescent="0.25">
      <c r="L222216" s="1"/>
    </row>
    <row r="222217" spans="12:12" x14ac:dyDescent="0.25">
      <c r="L222217" s="1"/>
    </row>
    <row r="222218" spans="12:12" x14ac:dyDescent="0.25">
      <c r="L222218" s="1"/>
    </row>
    <row r="222219" spans="12:12" x14ac:dyDescent="0.25">
      <c r="L222219" s="1"/>
    </row>
    <row r="222220" spans="12:12" x14ac:dyDescent="0.25">
      <c r="L222220" s="1"/>
    </row>
    <row r="222221" spans="12:12" x14ac:dyDescent="0.25">
      <c r="L222221" s="1"/>
    </row>
    <row r="222222" spans="12:12" x14ac:dyDescent="0.25">
      <c r="L222222" s="1"/>
    </row>
    <row r="222223" spans="12:12" x14ac:dyDescent="0.25">
      <c r="L222223" s="1"/>
    </row>
    <row r="222224" spans="12:12" x14ac:dyDescent="0.25">
      <c r="L222224" s="1"/>
    </row>
    <row r="222225" spans="12:12" x14ac:dyDescent="0.25">
      <c r="L222225" s="1"/>
    </row>
    <row r="222226" spans="12:12" x14ac:dyDescent="0.25">
      <c r="L222226" s="1"/>
    </row>
    <row r="222227" spans="12:12" x14ac:dyDescent="0.25">
      <c r="L222227" s="1"/>
    </row>
    <row r="222228" spans="12:12" x14ac:dyDescent="0.25">
      <c r="L222228" s="1"/>
    </row>
    <row r="222229" spans="12:12" x14ac:dyDescent="0.25">
      <c r="L222229" s="1"/>
    </row>
    <row r="222230" spans="12:12" x14ac:dyDescent="0.25">
      <c r="L222230" s="1"/>
    </row>
    <row r="222231" spans="12:12" x14ac:dyDescent="0.25">
      <c r="L222231" s="1"/>
    </row>
    <row r="222232" spans="12:12" x14ac:dyDescent="0.25">
      <c r="L222232" s="1"/>
    </row>
    <row r="222233" spans="12:12" x14ac:dyDescent="0.25">
      <c r="L222233" s="1"/>
    </row>
    <row r="222234" spans="12:12" x14ac:dyDescent="0.25">
      <c r="L222234" s="1"/>
    </row>
    <row r="222235" spans="12:12" x14ac:dyDescent="0.25">
      <c r="L222235" s="1"/>
    </row>
    <row r="222236" spans="12:12" x14ac:dyDescent="0.25">
      <c r="L222236" s="1"/>
    </row>
    <row r="222237" spans="12:12" x14ac:dyDescent="0.25">
      <c r="L222237" s="1"/>
    </row>
    <row r="222238" spans="12:12" x14ac:dyDescent="0.25">
      <c r="L222238" s="1"/>
    </row>
    <row r="222239" spans="12:12" x14ac:dyDescent="0.25">
      <c r="L222239" s="1"/>
    </row>
    <row r="222240" spans="12:12" x14ac:dyDescent="0.25">
      <c r="L222240" s="1"/>
    </row>
    <row r="222241" spans="12:12" x14ac:dyDescent="0.25">
      <c r="L222241" s="1"/>
    </row>
    <row r="222242" spans="12:12" x14ac:dyDescent="0.25">
      <c r="L222242" s="1"/>
    </row>
    <row r="222243" spans="12:12" x14ac:dyDescent="0.25">
      <c r="L222243" s="1"/>
    </row>
    <row r="222244" spans="12:12" x14ac:dyDescent="0.25">
      <c r="L222244" s="1"/>
    </row>
    <row r="222245" spans="12:12" x14ac:dyDescent="0.25">
      <c r="L222245" s="1"/>
    </row>
    <row r="222246" spans="12:12" x14ac:dyDescent="0.25">
      <c r="L222246" s="1"/>
    </row>
    <row r="222247" spans="12:12" x14ac:dyDescent="0.25">
      <c r="L222247" s="1"/>
    </row>
    <row r="222248" spans="12:12" x14ac:dyDescent="0.25">
      <c r="L222248" s="1"/>
    </row>
    <row r="222249" spans="12:12" x14ac:dyDescent="0.25">
      <c r="L222249" s="1"/>
    </row>
    <row r="222250" spans="12:12" x14ac:dyDescent="0.25">
      <c r="L222250" s="1"/>
    </row>
    <row r="222251" spans="12:12" x14ac:dyDescent="0.25">
      <c r="L222251" s="1"/>
    </row>
    <row r="222252" spans="12:12" x14ac:dyDescent="0.25">
      <c r="L222252" s="1"/>
    </row>
    <row r="222253" spans="12:12" x14ac:dyDescent="0.25">
      <c r="L222253" s="1"/>
    </row>
    <row r="222254" spans="12:12" x14ac:dyDescent="0.25">
      <c r="L222254" s="1"/>
    </row>
    <row r="222255" spans="12:12" x14ac:dyDescent="0.25">
      <c r="L222255" s="1"/>
    </row>
    <row r="222256" spans="12:12" x14ac:dyDescent="0.25">
      <c r="L222256" s="1"/>
    </row>
    <row r="222257" spans="12:12" x14ac:dyDescent="0.25">
      <c r="L222257" s="1"/>
    </row>
    <row r="222258" spans="12:12" x14ac:dyDescent="0.25">
      <c r="L222258" s="1"/>
    </row>
    <row r="222259" spans="12:12" x14ac:dyDescent="0.25">
      <c r="L222259" s="1"/>
    </row>
    <row r="222260" spans="12:12" x14ac:dyDescent="0.25">
      <c r="L222260" s="1"/>
    </row>
    <row r="222261" spans="12:12" x14ac:dyDescent="0.25">
      <c r="L222261" s="1"/>
    </row>
    <row r="222262" spans="12:12" x14ac:dyDescent="0.25">
      <c r="L222262" s="1"/>
    </row>
    <row r="222263" spans="12:12" x14ac:dyDescent="0.25">
      <c r="L222263" s="1"/>
    </row>
    <row r="222264" spans="12:12" x14ac:dyDescent="0.25">
      <c r="L222264" s="1"/>
    </row>
    <row r="222265" spans="12:12" x14ac:dyDescent="0.25">
      <c r="L222265" s="1"/>
    </row>
    <row r="222266" spans="12:12" x14ac:dyDescent="0.25">
      <c r="L222266" s="1"/>
    </row>
    <row r="222267" spans="12:12" x14ac:dyDescent="0.25">
      <c r="L222267" s="1"/>
    </row>
    <row r="222268" spans="12:12" x14ac:dyDescent="0.25">
      <c r="L222268" s="1"/>
    </row>
    <row r="222269" spans="12:12" x14ac:dyDescent="0.25">
      <c r="L222269" s="1"/>
    </row>
    <row r="222270" spans="12:12" x14ac:dyDescent="0.25">
      <c r="L222270" s="1"/>
    </row>
    <row r="222271" spans="12:12" x14ac:dyDescent="0.25">
      <c r="L222271" s="1"/>
    </row>
    <row r="222272" spans="12:12" x14ac:dyDescent="0.25">
      <c r="L222272" s="1"/>
    </row>
    <row r="222273" spans="12:12" x14ac:dyDescent="0.25">
      <c r="L222273" s="1"/>
    </row>
    <row r="222274" spans="12:12" x14ac:dyDescent="0.25">
      <c r="L222274" s="1"/>
    </row>
    <row r="222275" spans="12:12" x14ac:dyDescent="0.25">
      <c r="L222275" s="1"/>
    </row>
    <row r="222276" spans="12:12" x14ac:dyDescent="0.25">
      <c r="L222276" s="1"/>
    </row>
    <row r="222277" spans="12:12" x14ac:dyDescent="0.25">
      <c r="L222277" s="1"/>
    </row>
    <row r="222278" spans="12:12" x14ac:dyDescent="0.25">
      <c r="L222278" s="1"/>
    </row>
    <row r="222279" spans="12:12" x14ac:dyDescent="0.25">
      <c r="L222279" s="1"/>
    </row>
    <row r="222280" spans="12:12" x14ac:dyDescent="0.25">
      <c r="L222280" s="1"/>
    </row>
    <row r="222281" spans="12:12" x14ac:dyDescent="0.25">
      <c r="L222281" s="1"/>
    </row>
    <row r="222282" spans="12:12" x14ac:dyDescent="0.25">
      <c r="L222282" s="1"/>
    </row>
    <row r="222283" spans="12:12" x14ac:dyDescent="0.25">
      <c r="L222283" s="1"/>
    </row>
    <row r="222284" spans="12:12" x14ac:dyDescent="0.25">
      <c r="L222284" s="1"/>
    </row>
    <row r="222285" spans="12:12" x14ac:dyDescent="0.25">
      <c r="L222285" s="1"/>
    </row>
    <row r="222286" spans="12:12" x14ac:dyDescent="0.25">
      <c r="L222286" s="1"/>
    </row>
    <row r="222287" spans="12:12" x14ac:dyDescent="0.25">
      <c r="L222287" s="1"/>
    </row>
    <row r="222288" spans="12:12" x14ac:dyDescent="0.25">
      <c r="L222288" s="1"/>
    </row>
    <row r="222289" spans="12:12" x14ac:dyDescent="0.25">
      <c r="L222289" s="1"/>
    </row>
    <row r="222290" spans="12:12" x14ac:dyDescent="0.25">
      <c r="L222290" s="1"/>
    </row>
    <row r="222291" spans="12:12" x14ac:dyDescent="0.25">
      <c r="L222291" s="1"/>
    </row>
    <row r="222292" spans="12:12" x14ac:dyDescent="0.25">
      <c r="L222292" s="1"/>
    </row>
    <row r="222293" spans="12:12" x14ac:dyDescent="0.25">
      <c r="L222293" s="1"/>
    </row>
    <row r="222294" spans="12:12" x14ac:dyDescent="0.25">
      <c r="L222294" s="1"/>
    </row>
    <row r="222295" spans="12:12" x14ac:dyDescent="0.25">
      <c r="L222295" s="1"/>
    </row>
    <row r="222296" spans="12:12" x14ac:dyDescent="0.25">
      <c r="L222296" s="1"/>
    </row>
    <row r="222297" spans="12:12" x14ac:dyDescent="0.25">
      <c r="L222297" s="1"/>
    </row>
    <row r="222298" spans="12:12" x14ac:dyDescent="0.25">
      <c r="L222298" s="1"/>
    </row>
    <row r="222299" spans="12:12" x14ac:dyDescent="0.25">
      <c r="L222299" s="1"/>
    </row>
    <row r="222300" spans="12:12" x14ac:dyDescent="0.25">
      <c r="L222300" s="1"/>
    </row>
    <row r="222301" spans="12:12" x14ac:dyDescent="0.25">
      <c r="L222301" s="1"/>
    </row>
    <row r="222302" spans="12:12" x14ac:dyDescent="0.25">
      <c r="L222302" s="1"/>
    </row>
    <row r="222303" spans="12:12" x14ac:dyDescent="0.25">
      <c r="L222303" s="1"/>
    </row>
    <row r="222304" spans="12:12" x14ac:dyDescent="0.25">
      <c r="L222304" s="1"/>
    </row>
    <row r="222305" spans="12:12" x14ac:dyDescent="0.25">
      <c r="L222305" s="1"/>
    </row>
    <row r="222306" spans="12:12" x14ac:dyDescent="0.25">
      <c r="L222306" s="1"/>
    </row>
    <row r="222307" spans="12:12" x14ac:dyDescent="0.25">
      <c r="L222307" s="1"/>
    </row>
    <row r="222308" spans="12:12" x14ac:dyDescent="0.25">
      <c r="L222308" s="1"/>
    </row>
    <row r="222309" spans="12:12" x14ac:dyDescent="0.25">
      <c r="L222309" s="1"/>
    </row>
    <row r="222310" spans="12:12" x14ac:dyDescent="0.25">
      <c r="L222310" s="1"/>
    </row>
    <row r="222311" spans="12:12" x14ac:dyDescent="0.25">
      <c r="L222311" s="1"/>
    </row>
    <row r="222312" spans="12:12" x14ac:dyDescent="0.25">
      <c r="L222312" s="1"/>
    </row>
    <row r="222313" spans="12:12" x14ac:dyDescent="0.25">
      <c r="L222313" s="1"/>
    </row>
    <row r="222314" spans="12:12" x14ac:dyDescent="0.25">
      <c r="L222314" s="1"/>
    </row>
    <row r="222315" spans="12:12" x14ac:dyDescent="0.25">
      <c r="L222315" s="1"/>
    </row>
    <row r="222316" spans="12:12" x14ac:dyDescent="0.25">
      <c r="L222316" s="1"/>
    </row>
    <row r="222317" spans="12:12" x14ac:dyDescent="0.25">
      <c r="L222317" s="1"/>
    </row>
    <row r="222318" spans="12:12" x14ac:dyDescent="0.25">
      <c r="L222318" s="1"/>
    </row>
    <row r="222319" spans="12:12" x14ac:dyDescent="0.25">
      <c r="L222319" s="1"/>
    </row>
    <row r="222320" spans="12:12" x14ac:dyDescent="0.25">
      <c r="L222320" s="1"/>
    </row>
    <row r="222321" spans="12:12" x14ac:dyDescent="0.25">
      <c r="L222321" s="1"/>
    </row>
    <row r="222322" spans="12:12" x14ac:dyDescent="0.25">
      <c r="L222322" s="1"/>
    </row>
    <row r="222323" spans="12:12" x14ac:dyDescent="0.25">
      <c r="L222323" s="1"/>
    </row>
    <row r="222324" spans="12:12" x14ac:dyDescent="0.25">
      <c r="L222324" s="1"/>
    </row>
    <row r="222325" spans="12:12" x14ac:dyDescent="0.25">
      <c r="L222325" s="1"/>
    </row>
    <row r="222326" spans="12:12" x14ac:dyDescent="0.25">
      <c r="L222326" s="1"/>
    </row>
    <row r="222327" spans="12:12" x14ac:dyDescent="0.25">
      <c r="L222327" s="1"/>
    </row>
    <row r="222328" spans="12:12" x14ac:dyDescent="0.25">
      <c r="L222328" s="1"/>
    </row>
    <row r="222329" spans="12:12" x14ac:dyDescent="0.25">
      <c r="L222329" s="1"/>
    </row>
    <row r="222330" spans="12:12" x14ac:dyDescent="0.25">
      <c r="L222330" s="1"/>
    </row>
    <row r="222331" spans="12:12" x14ac:dyDescent="0.25">
      <c r="L222331" s="1"/>
    </row>
    <row r="222332" spans="12:12" x14ac:dyDescent="0.25">
      <c r="L222332" s="1"/>
    </row>
    <row r="222333" spans="12:12" x14ac:dyDescent="0.25">
      <c r="L222333" s="1"/>
    </row>
    <row r="222334" spans="12:12" x14ac:dyDescent="0.25">
      <c r="L222334" s="1"/>
    </row>
    <row r="222335" spans="12:12" x14ac:dyDescent="0.25">
      <c r="L222335" s="1"/>
    </row>
    <row r="222336" spans="12:12" x14ac:dyDescent="0.25">
      <c r="L222336" s="1"/>
    </row>
    <row r="222337" spans="12:12" x14ac:dyDescent="0.25">
      <c r="L222337" s="1"/>
    </row>
    <row r="222338" spans="12:12" x14ac:dyDescent="0.25">
      <c r="L222338" s="1"/>
    </row>
    <row r="222339" spans="12:12" x14ac:dyDescent="0.25">
      <c r="L222339" s="1"/>
    </row>
    <row r="222340" spans="12:12" x14ac:dyDescent="0.25">
      <c r="L222340" s="1"/>
    </row>
    <row r="222341" spans="12:12" x14ac:dyDescent="0.25">
      <c r="L222341" s="1"/>
    </row>
    <row r="222342" spans="12:12" x14ac:dyDescent="0.25">
      <c r="L222342" s="1"/>
    </row>
    <row r="222343" spans="12:12" x14ac:dyDescent="0.25">
      <c r="L222343" s="1"/>
    </row>
    <row r="222344" spans="12:12" x14ac:dyDescent="0.25">
      <c r="L222344" s="1"/>
    </row>
    <row r="222345" spans="12:12" x14ac:dyDescent="0.25">
      <c r="L222345" s="1"/>
    </row>
    <row r="222346" spans="12:12" x14ac:dyDescent="0.25">
      <c r="L222346" s="1"/>
    </row>
    <row r="222347" spans="12:12" x14ac:dyDescent="0.25">
      <c r="L222347" s="1"/>
    </row>
    <row r="222348" spans="12:12" x14ac:dyDescent="0.25">
      <c r="L222348" s="1"/>
    </row>
    <row r="222349" spans="12:12" x14ac:dyDescent="0.25">
      <c r="L222349" s="1"/>
    </row>
    <row r="222350" spans="12:12" x14ac:dyDescent="0.25">
      <c r="L222350" s="1"/>
    </row>
    <row r="222351" spans="12:12" x14ac:dyDescent="0.25">
      <c r="L222351" s="1"/>
    </row>
    <row r="222352" spans="12:12" x14ac:dyDescent="0.25">
      <c r="L222352" s="1"/>
    </row>
    <row r="222353" spans="12:12" x14ac:dyDescent="0.25">
      <c r="L222353" s="1"/>
    </row>
    <row r="222354" spans="12:12" x14ac:dyDescent="0.25">
      <c r="L222354" s="1"/>
    </row>
    <row r="222355" spans="12:12" x14ac:dyDescent="0.25">
      <c r="L222355" s="1"/>
    </row>
    <row r="222356" spans="12:12" x14ac:dyDescent="0.25">
      <c r="L222356" s="1"/>
    </row>
    <row r="222357" spans="12:12" x14ac:dyDescent="0.25">
      <c r="L222357" s="1"/>
    </row>
    <row r="222358" spans="12:12" x14ac:dyDescent="0.25">
      <c r="L222358" s="1"/>
    </row>
    <row r="222359" spans="12:12" x14ac:dyDescent="0.25">
      <c r="L222359" s="1"/>
    </row>
    <row r="222360" spans="12:12" x14ac:dyDescent="0.25">
      <c r="L222360" s="1"/>
    </row>
    <row r="222361" spans="12:12" x14ac:dyDescent="0.25">
      <c r="L222361" s="1"/>
    </row>
    <row r="222362" spans="12:12" x14ac:dyDescent="0.25">
      <c r="L222362" s="1"/>
    </row>
    <row r="222363" spans="12:12" x14ac:dyDescent="0.25">
      <c r="L222363" s="1"/>
    </row>
    <row r="222364" spans="12:12" x14ac:dyDescent="0.25">
      <c r="L222364" s="1"/>
    </row>
    <row r="222365" spans="12:12" x14ac:dyDescent="0.25">
      <c r="L222365" s="1"/>
    </row>
    <row r="222366" spans="12:12" x14ac:dyDescent="0.25">
      <c r="L222366" s="1"/>
    </row>
    <row r="222367" spans="12:12" x14ac:dyDescent="0.25">
      <c r="L222367" s="1"/>
    </row>
    <row r="222368" spans="12:12" x14ac:dyDescent="0.25">
      <c r="L222368" s="1"/>
    </row>
    <row r="222369" spans="12:12" x14ac:dyDescent="0.25">
      <c r="L222369" s="1"/>
    </row>
    <row r="222370" spans="12:12" x14ac:dyDescent="0.25">
      <c r="L222370" s="1"/>
    </row>
    <row r="222371" spans="12:12" x14ac:dyDescent="0.25">
      <c r="L222371" s="1"/>
    </row>
    <row r="222372" spans="12:12" x14ac:dyDescent="0.25">
      <c r="L222372" s="1"/>
    </row>
    <row r="222373" spans="12:12" x14ac:dyDescent="0.25">
      <c r="L222373" s="1"/>
    </row>
    <row r="222374" spans="12:12" x14ac:dyDescent="0.25">
      <c r="L222374" s="1"/>
    </row>
    <row r="222375" spans="12:12" x14ac:dyDescent="0.25">
      <c r="L222375" s="1"/>
    </row>
    <row r="222376" spans="12:12" x14ac:dyDescent="0.25">
      <c r="L222376" s="1"/>
    </row>
    <row r="222377" spans="12:12" x14ac:dyDescent="0.25">
      <c r="L222377" s="1"/>
    </row>
    <row r="222378" spans="12:12" x14ac:dyDescent="0.25">
      <c r="L222378" s="1"/>
    </row>
    <row r="222379" spans="12:12" x14ac:dyDescent="0.25">
      <c r="L222379" s="1"/>
    </row>
    <row r="222380" spans="12:12" x14ac:dyDescent="0.25">
      <c r="L222380" s="1"/>
    </row>
    <row r="222381" spans="12:12" x14ac:dyDescent="0.25">
      <c r="L222381" s="1"/>
    </row>
    <row r="222382" spans="12:12" x14ac:dyDescent="0.25">
      <c r="L222382" s="1"/>
    </row>
    <row r="222383" spans="12:12" x14ac:dyDescent="0.25">
      <c r="L222383" s="1"/>
    </row>
    <row r="222384" spans="12:12" x14ac:dyDescent="0.25">
      <c r="L222384" s="1"/>
    </row>
    <row r="222385" spans="12:12" x14ac:dyDescent="0.25">
      <c r="L222385" s="1"/>
    </row>
    <row r="222386" spans="12:12" x14ac:dyDescent="0.25">
      <c r="L222386" s="1"/>
    </row>
    <row r="222387" spans="12:12" x14ac:dyDescent="0.25">
      <c r="L222387" s="1"/>
    </row>
    <row r="222388" spans="12:12" x14ac:dyDescent="0.25">
      <c r="L222388" s="1"/>
    </row>
    <row r="222389" spans="12:12" x14ac:dyDescent="0.25">
      <c r="L222389" s="1"/>
    </row>
    <row r="222390" spans="12:12" x14ac:dyDescent="0.25">
      <c r="L222390" s="1"/>
    </row>
    <row r="222391" spans="12:12" x14ac:dyDescent="0.25">
      <c r="L222391" s="1"/>
    </row>
    <row r="222392" spans="12:12" x14ac:dyDescent="0.25">
      <c r="L222392" s="1"/>
    </row>
    <row r="222393" spans="12:12" x14ac:dyDescent="0.25">
      <c r="L222393" s="1"/>
    </row>
    <row r="222394" spans="12:12" x14ac:dyDescent="0.25">
      <c r="L222394" s="1"/>
    </row>
    <row r="222395" spans="12:12" x14ac:dyDescent="0.25">
      <c r="L222395" s="1"/>
    </row>
    <row r="222396" spans="12:12" x14ac:dyDescent="0.25">
      <c r="L222396" s="1"/>
    </row>
    <row r="222397" spans="12:12" x14ac:dyDescent="0.25">
      <c r="L222397" s="1"/>
    </row>
    <row r="222398" spans="12:12" x14ac:dyDescent="0.25">
      <c r="L222398" s="1"/>
    </row>
    <row r="222399" spans="12:12" x14ac:dyDescent="0.25">
      <c r="L222399" s="1"/>
    </row>
    <row r="222400" spans="12:12" x14ac:dyDescent="0.25">
      <c r="L222400" s="1"/>
    </row>
    <row r="222401" spans="12:12" x14ac:dyDescent="0.25">
      <c r="L222401" s="1"/>
    </row>
    <row r="222402" spans="12:12" x14ac:dyDescent="0.25">
      <c r="L222402" s="1"/>
    </row>
    <row r="222403" spans="12:12" x14ac:dyDescent="0.25">
      <c r="L222403" s="1"/>
    </row>
    <row r="222404" spans="12:12" x14ac:dyDescent="0.25">
      <c r="L222404" s="1"/>
    </row>
    <row r="222405" spans="12:12" x14ac:dyDescent="0.25">
      <c r="L222405" s="1"/>
    </row>
    <row r="222406" spans="12:12" x14ac:dyDescent="0.25">
      <c r="L222406" s="1"/>
    </row>
    <row r="222407" spans="12:12" x14ac:dyDescent="0.25">
      <c r="L222407" s="1"/>
    </row>
    <row r="222408" spans="12:12" x14ac:dyDescent="0.25">
      <c r="L222408" s="1"/>
    </row>
    <row r="222409" spans="12:12" x14ac:dyDescent="0.25">
      <c r="L222409" s="1"/>
    </row>
    <row r="222410" spans="12:12" x14ac:dyDescent="0.25">
      <c r="L222410" s="1"/>
    </row>
    <row r="222411" spans="12:12" x14ac:dyDescent="0.25">
      <c r="L222411" s="1"/>
    </row>
    <row r="222412" spans="12:12" x14ac:dyDescent="0.25">
      <c r="L222412" s="1"/>
    </row>
    <row r="222413" spans="12:12" x14ac:dyDescent="0.25">
      <c r="L222413" s="1"/>
    </row>
    <row r="222414" spans="12:12" x14ac:dyDescent="0.25">
      <c r="L222414" s="1"/>
    </row>
    <row r="222415" spans="12:12" x14ac:dyDescent="0.25">
      <c r="L222415" s="1"/>
    </row>
    <row r="222416" spans="12:12" x14ac:dyDescent="0.25">
      <c r="L222416" s="1"/>
    </row>
    <row r="222417" spans="12:12" x14ac:dyDescent="0.25">
      <c r="L222417" s="1"/>
    </row>
    <row r="222418" spans="12:12" x14ac:dyDescent="0.25">
      <c r="L222418" s="1"/>
    </row>
    <row r="222419" spans="12:12" x14ac:dyDescent="0.25">
      <c r="L222419" s="1"/>
    </row>
    <row r="222420" spans="12:12" x14ac:dyDescent="0.25">
      <c r="L222420" s="1"/>
    </row>
    <row r="222421" spans="12:12" x14ac:dyDescent="0.25">
      <c r="L222421" s="1"/>
    </row>
    <row r="222422" spans="12:12" x14ac:dyDescent="0.25">
      <c r="L222422" s="1"/>
    </row>
    <row r="222423" spans="12:12" x14ac:dyDescent="0.25">
      <c r="L222423" s="1"/>
    </row>
    <row r="222424" spans="12:12" x14ac:dyDescent="0.25">
      <c r="L222424" s="1"/>
    </row>
    <row r="222425" spans="12:12" x14ac:dyDescent="0.25">
      <c r="L222425" s="1"/>
    </row>
    <row r="222426" spans="12:12" x14ac:dyDescent="0.25">
      <c r="L222426" s="1"/>
    </row>
    <row r="222427" spans="12:12" x14ac:dyDescent="0.25">
      <c r="L222427" s="1"/>
    </row>
    <row r="222428" spans="12:12" x14ac:dyDescent="0.25">
      <c r="L222428" s="1"/>
    </row>
    <row r="222429" spans="12:12" x14ac:dyDescent="0.25">
      <c r="L222429" s="1"/>
    </row>
    <row r="222430" spans="12:12" x14ac:dyDescent="0.25">
      <c r="L222430" s="1"/>
    </row>
    <row r="222431" spans="12:12" x14ac:dyDescent="0.25">
      <c r="L222431" s="1"/>
    </row>
    <row r="222432" spans="12:12" x14ac:dyDescent="0.25">
      <c r="L222432" s="1"/>
    </row>
    <row r="222433" spans="12:12" x14ac:dyDescent="0.25">
      <c r="L222433" s="1"/>
    </row>
    <row r="222434" spans="12:12" x14ac:dyDescent="0.25">
      <c r="L222434" s="1"/>
    </row>
    <row r="222435" spans="12:12" x14ac:dyDescent="0.25">
      <c r="L222435" s="1"/>
    </row>
    <row r="222436" spans="12:12" x14ac:dyDescent="0.25">
      <c r="L222436" s="1"/>
    </row>
    <row r="222437" spans="12:12" x14ac:dyDescent="0.25">
      <c r="L222437" s="1"/>
    </row>
    <row r="222438" spans="12:12" x14ac:dyDescent="0.25">
      <c r="L222438" s="1"/>
    </row>
    <row r="222439" spans="12:12" x14ac:dyDescent="0.25">
      <c r="L222439" s="1"/>
    </row>
    <row r="222440" spans="12:12" x14ac:dyDescent="0.25">
      <c r="L222440" s="1"/>
    </row>
    <row r="222441" spans="12:12" x14ac:dyDescent="0.25">
      <c r="L222441" s="1"/>
    </row>
    <row r="222442" spans="12:12" x14ac:dyDescent="0.25">
      <c r="L222442" s="1"/>
    </row>
    <row r="222443" spans="12:12" x14ac:dyDescent="0.25">
      <c r="L222443" s="1"/>
    </row>
    <row r="222444" spans="12:12" x14ac:dyDescent="0.25">
      <c r="L222444" s="1"/>
    </row>
    <row r="222445" spans="12:12" x14ac:dyDescent="0.25">
      <c r="L222445" s="1"/>
    </row>
    <row r="222446" spans="12:12" x14ac:dyDescent="0.25">
      <c r="L222446" s="1"/>
    </row>
    <row r="222447" spans="12:12" x14ac:dyDescent="0.25">
      <c r="L222447" s="1"/>
    </row>
    <row r="222448" spans="12:12" x14ac:dyDescent="0.25">
      <c r="L222448" s="1"/>
    </row>
    <row r="222449" spans="12:12" x14ac:dyDescent="0.25">
      <c r="L222449" s="1"/>
    </row>
    <row r="222450" spans="12:12" x14ac:dyDescent="0.25">
      <c r="L222450" s="1"/>
    </row>
    <row r="222451" spans="12:12" x14ac:dyDescent="0.25">
      <c r="L222451" s="1"/>
    </row>
    <row r="222452" spans="12:12" x14ac:dyDescent="0.25">
      <c r="L222452" s="1"/>
    </row>
    <row r="222453" spans="12:12" x14ac:dyDescent="0.25">
      <c r="L222453" s="1"/>
    </row>
    <row r="222454" spans="12:12" x14ac:dyDescent="0.25">
      <c r="L222454" s="1"/>
    </row>
    <row r="222455" spans="12:12" x14ac:dyDescent="0.25">
      <c r="L222455" s="1"/>
    </row>
    <row r="222456" spans="12:12" x14ac:dyDescent="0.25">
      <c r="L222456" s="1"/>
    </row>
    <row r="222457" spans="12:12" x14ac:dyDescent="0.25">
      <c r="L222457" s="1"/>
    </row>
    <row r="222458" spans="12:12" x14ac:dyDescent="0.25">
      <c r="L222458" s="1"/>
    </row>
    <row r="222459" spans="12:12" x14ac:dyDescent="0.25">
      <c r="L222459" s="1"/>
    </row>
    <row r="222460" spans="12:12" x14ac:dyDescent="0.25">
      <c r="L222460" s="1"/>
    </row>
    <row r="222461" spans="12:12" x14ac:dyDescent="0.25">
      <c r="L222461" s="1"/>
    </row>
    <row r="222462" spans="12:12" x14ac:dyDescent="0.25">
      <c r="L222462" s="1"/>
    </row>
    <row r="222463" spans="12:12" x14ac:dyDescent="0.25">
      <c r="L222463" s="1"/>
    </row>
    <row r="222464" spans="12:12" x14ac:dyDescent="0.25">
      <c r="L222464" s="1"/>
    </row>
    <row r="222465" spans="12:12" x14ac:dyDescent="0.25">
      <c r="L222465" s="1"/>
    </row>
    <row r="222466" spans="12:12" x14ac:dyDescent="0.25">
      <c r="L222466" s="1"/>
    </row>
    <row r="222467" spans="12:12" x14ac:dyDescent="0.25">
      <c r="L222467" s="1"/>
    </row>
    <row r="222468" spans="12:12" x14ac:dyDescent="0.25">
      <c r="L222468" s="1"/>
    </row>
    <row r="222469" spans="12:12" x14ac:dyDescent="0.25">
      <c r="L222469" s="1"/>
    </row>
    <row r="222470" spans="12:12" x14ac:dyDescent="0.25">
      <c r="L222470" s="1"/>
    </row>
    <row r="222471" spans="12:12" x14ac:dyDescent="0.25">
      <c r="L222471" s="1"/>
    </row>
    <row r="222472" spans="12:12" x14ac:dyDescent="0.25">
      <c r="L222472" s="1"/>
    </row>
    <row r="222473" spans="12:12" x14ac:dyDescent="0.25">
      <c r="L222473" s="1"/>
    </row>
    <row r="222474" spans="12:12" x14ac:dyDescent="0.25">
      <c r="L222474" s="1"/>
    </row>
    <row r="222475" spans="12:12" x14ac:dyDescent="0.25">
      <c r="L222475" s="1"/>
    </row>
    <row r="222476" spans="12:12" x14ac:dyDescent="0.25">
      <c r="L222476" s="1"/>
    </row>
    <row r="222477" spans="12:12" x14ac:dyDescent="0.25">
      <c r="L222477" s="1"/>
    </row>
    <row r="222478" spans="12:12" x14ac:dyDescent="0.25">
      <c r="L222478" s="1"/>
    </row>
    <row r="222479" spans="12:12" x14ac:dyDescent="0.25">
      <c r="L222479" s="1"/>
    </row>
    <row r="222480" spans="12:12" x14ac:dyDescent="0.25">
      <c r="L222480" s="1"/>
    </row>
    <row r="222481" spans="12:12" x14ac:dyDescent="0.25">
      <c r="L222481" s="1"/>
    </row>
    <row r="222482" spans="12:12" x14ac:dyDescent="0.25">
      <c r="L222482" s="1"/>
    </row>
    <row r="222483" spans="12:12" x14ac:dyDescent="0.25">
      <c r="L222483" s="1"/>
    </row>
    <row r="222484" spans="12:12" x14ac:dyDescent="0.25">
      <c r="L222484" s="1"/>
    </row>
    <row r="222485" spans="12:12" x14ac:dyDescent="0.25">
      <c r="L222485" s="1"/>
    </row>
    <row r="222486" spans="12:12" x14ac:dyDescent="0.25">
      <c r="L222486" s="1"/>
    </row>
    <row r="222487" spans="12:12" x14ac:dyDescent="0.25">
      <c r="L222487" s="1"/>
    </row>
    <row r="222488" spans="12:12" x14ac:dyDescent="0.25">
      <c r="L222488" s="1"/>
    </row>
    <row r="222489" spans="12:12" x14ac:dyDescent="0.25">
      <c r="L222489" s="1"/>
    </row>
    <row r="222490" spans="12:12" x14ac:dyDescent="0.25">
      <c r="L222490" s="1"/>
    </row>
    <row r="222491" spans="12:12" x14ac:dyDescent="0.25">
      <c r="L222491" s="1"/>
    </row>
    <row r="222492" spans="12:12" x14ac:dyDescent="0.25">
      <c r="L222492" s="1"/>
    </row>
    <row r="222493" spans="12:12" x14ac:dyDescent="0.25">
      <c r="L222493" s="1"/>
    </row>
    <row r="222494" spans="12:12" x14ac:dyDescent="0.25">
      <c r="L222494" s="1"/>
    </row>
    <row r="222495" spans="12:12" x14ac:dyDescent="0.25">
      <c r="L222495" s="1"/>
    </row>
    <row r="222496" spans="12:12" x14ac:dyDescent="0.25">
      <c r="L222496" s="1"/>
    </row>
    <row r="222497" spans="12:12" x14ac:dyDescent="0.25">
      <c r="L222497" s="1"/>
    </row>
    <row r="222498" spans="12:12" x14ac:dyDescent="0.25">
      <c r="L222498" s="1"/>
    </row>
    <row r="222499" spans="12:12" x14ac:dyDescent="0.25">
      <c r="L222499" s="1"/>
    </row>
    <row r="222500" spans="12:12" x14ac:dyDescent="0.25">
      <c r="L222500" s="1"/>
    </row>
    <row r="222501" spans="12:12" x14ac:dyDescent="0.25">
      <c r="L222501" s="1"/>
    </row>
    <row r="222502" spans="12:12" x14ac:dyDescent="0.25">
      <c r="L222502" s="1"/>
    </row>
    <row r="222503" spans="12:12" x14ac:dyDescent="0.25">
      <c r="L222503" s="1"/>
    </row>
    <row r="222504" spans="12:12" x14ac:dyDescent="0.25">
      <c r="L222504" s="1"/>
    </row>
    <row r="222505" spans="12:12" x14ac:dyDescent="0.25">
      <c r="L222505" s="1"/>
    </row>
    <row r="222506" spans="12:12" x14ac:dyDescent="0.25">
      <c r="L222506" s="1"/>
    </row>
    <row r="222507" spans="12:12" x14ac:dyDescent="0.25">
      <c r="L222507" s="1"/>
    </row>
    <row r="222508" spans="12:12" x14ac:dyDescent="0.25">
      <c r="L222508" s="1"/>
    </row>
    <row r="222509" spans="12:12" x14ac:dyDescent="0.25">
      <c r="L222509" s="1"/>
    </row>
    <row r="222510" spans="12:12" x14ac:dyDescent="0.25">
      <c r="L222510" s="1"/>
    </row>
    <row r="222511" spans="12:12" x14ac:dyDescent="0.25">
      <c r="L222511" s="1"/>
    </row>
    <row r="222512" spans="12:12" x14ac:dyDescent="0.25">
      <c r="L222512" s="1"/>
    </row>
    <row r="222513" spans="12:12" x14ac:dyDescent="0.25">
      <c r="L222513" s="1"/>
    </row>
    <row r="222514" spans="12:12" x14ac:dyDescent="0.25">
      <c r="L222514" s="1"/>
    </row>
    <row r="222515" spans="12:12" x14ac:dyDescent="0.25">
      <c r="L222515" s="1"/>
    </row>
    <row r="222516" spans="12:12" x14ac:dyDescent="0.25">
      <c r="L222516" s="1"/>
    </row>
    <row r="222517" spans="12:12" x14ac:dyDescent="0.25">
      <c r="L222517" s="1"/>
    </row>
    <row r="222518" spans="12:12" x14ac:dyDescent="0.25">
      <c r="L222518" s="1"/>
    </row>
    <row r="222519" spans="12:12" x14ac:dyDescent="0.25">
      <c r="L222519" s="1"/>
    </row>
    <row r="222520" spans="12:12" x14ac:dyDescent="0.25">
      <c r="L222520" s="1"/>
    </row>
    <row r="222521" spans="12:12" x14ac:dyDescent="0.25">
      <c r="L222521" s="1"/>
    </row>
    <row r="222522" spans="12:12" x14ac:dyDescent="0.25">
      <c r="L222522" s="1"/>
    </row>
    <row r="222523" spans="12:12" x14ac:dyDescent="0.25">
      <c r="L222523" s="1"/>
    </row>
    <row r="222524" spans="12:12" x14ac:dyDescent="0.25">
      <c r="L222524" s="1"/>
    </row>
    <row r="222525" spans="12:12" x14ac:dyDescent="0.25">
      <c r="L222525" s="1"/>
    </row>
    <row r="222526" spans="12:12" x14ac:dyDescent="0.25">
      <c r="L222526" s="1"/>
    </row>
    <row r="222527" spans="12:12" x14ac:dyDescent="0.25">
      <c r="L222527" s="1"/>
    </row>
    <row r="222528" spans="12:12" x14ac:dyDescent="0.25">
      <c r="L222528" s="1"/>
    </row>
    <row r="222529" spans="12:12" x14ac:dyDescent="0.25">
      <c r="L222529" s="1"/>
    </row>
    <row r="222530" spans="12:12" x14ac:dyDescent="0.25">
      <c r="L222530" s="1"/>
    </row>
    <row r="222531" spans="12:12" x14ac:dyDescent="0.25">
      <c r="L222531" s="1"/>
    </row>
    <row r="222532" spans="12:12" x14ac:dyDescent="0.25">
      <c r="L222532" s="1"/>
    </row>
    <row r="222533" spans="12:12" x14ac:dyDescent="0.25">
      <c r="L222533" s="1"/>
    </row>
    <row r="222534" spans="12:12" x14ac:dyDescent="0.25">
      <c r="L222534" s="1"/>
    </row>
    <row r="222535" spans="12:12" x14ac:dyDescent="0.25">
      <c r="L222535" s="1"/>
    </row>
    <row r="222536" spans="12:12" x14ac:dyDescent="0.25">
      <c r="L222536" s="1"/>
    </row>
    <row r="222537" spans="12:12" x14ac:dyDescent="0.25">
      <c r="L222537" s="1"/>
    </row>
    <row r="222538" spans="12:12" x14ac:dyDescent="0.25">
      <c r="L222538" s="1"/>
    </row>
    <row r="222539" spans="12:12" x14ac:dyDescent="0.25">
      <c r="L222539" s="1"/>
    </row>
    <row r="222540" spans="12:12" x14ac:dyDescent="0.25">
      <c r="L222540" s="1"/>
    </row>
    <row r="222541" spans="12:12" x14ac:dyDescent="0.25">
      <c r="L222541" s="1"/>
    </row>
    <row r="222542" spans="12:12" x14ac:dyDescent="0.25">
      <c r="L222542" s="1"/>
    </row>
    <row r="222543" spans="12:12" x14ac:dyDescent="0.25">
      <c r="L222543" s="1"/>
    </row>
    <row r="222544" spans="12:12" x14ac:dyDescent="0.25">
      <c r="L222544" s="1"/>
    </row>
    <row r="222545" spans="12:12" x14ac:dyDescent="0.25">
      <c r="L222545" s="1"/>
    </row>
    <row r="222546" spans="12:12" x14ac:dyDescent="0.25">
      <c r="L222546" s="1"/>
    </row>
    <row r="222547" spans="12:12" x14ac:dyDescent="0.25">
      <c r="L222547" s="1"/>
    </row>
    <row r="222548" spans="12:12" x14ac:dyDescent="0.25">
      <c r="L222548" s="1"/>
    </row>
    <row r="222549" spans="12:12" x14ac:dyDescent="0.25">
      <c r="L222549" s="1"/>
    </row>
    <row r="222550" spans="12:12" x14ac:dyDescent="0.25">
      <c r="L222550" s="1"/>
    </row>
    <row r="222551" spans="12:12" x14ac:dyDescent="0.25">
      <c r="L222551" s="1"/>
    </row>
    <row r="222552" spans="12:12" x14ac:dyDescent="0.25">
      <c r="L222552" s="1"/>
    </row>
    <row r="222553" spans="12:12" x14ac:dyDescent="0.25">
      <c r="L222553" s="1"/>
    </row>
    <row r="222554" spans="12:12" x14ac:dyDescent="0.25">
      <c r="L222554" s="1"/>
    </row>
    <row r="222555" spans="12:12" x14ac:dyDescent="0.25">
      <c r="L222555" s="1"/>
    </row>
    <row r="222556" spans="12:12" x14ac:dyDescent="0.25">
      <c r="L222556" s="1"/>
    </row>
    <row r="222557" spans="12:12" x14ac:dyDescent="0.25">
      <c r="L222557" s="1"/>
    </row>
    <row r="222558" spans="12:12" x14ac:dyDescent="0.25">
      <c r="L222558" s="1"/>
    </row>
    <row r="222559" spans="12:12" x14ac:dyDescent="0.25">
      <c r="L222559" s="1"/>
    </row>
    <row r="222560" spans="12:12" x14ac:dyDescent="0.25">
      <c r="L222560" s="1"/>
    </row>
    <row r="222561" spans="12:12" x14ac:dyDescent="0.25">
      <c r="L222561" s="1"/>
    </row>
    <row r="222562" spans="12:12" x14ac:dyDescent="0.25">
      <c r="L222562" s="1"/>
    </row>
    <row r="222563" spans="12:12" x14ac:dyDescent="0.25">
      <c r="L222563" s="1"/>
    </row>
    <row r="222564" spans="12:12" x14ac:dyDescent="0.25">
      <c r="L222564" s="1"/>
    </row>
    <row r="222565" spans="12:12" x14ac:dyDescent="0.25">
      <c r="L222565" s="1"/>
    </row>
    <row r="222566" spans="12:12" x14ac:dyDescent="0.25">
      <c r="L222566" s="1"/>
    </row>
    <row r="222567" spans="12:12" x14ac:dyDescent="0.25">
      <c r="L222567" s="1"/>
    </row>
    <row r="222568" spans="12:12" x14ac:dyDescent="0.25">
      <c r="L222568" s="1"/>
    </row>
    <row r="222569" spans="12:12" x14ac:dyDescent="0.25">
      <c r="L222569" s="1"/>
    </row>
    <row r="222570" spans="12:12" x14ac:dyDescent="0.25">
      <c r="L222570" s="1"/>
    </row>
    <row r="222571" spans="12:12" x14ac:dyDescent="0.25">
      <c r="L222571" s="1"/>
    </row>
    <row r="222572" spans="12:12" x14ac:dyDescent="0.25">
      <c r="L222572" s="1"/>
    </row>
    <row r="222573" spans="12:12" x14ac:dyDescent="0.25">
      <c r="L222573" s="1"/>
    </row>
    <row r="222574" spans="12:12" x14ac:dyDescent="0.25">
      <c r="L222574" s="1"/>
    </row>
    <row r="222575" spans="12:12" x14ac:dyDescent="0.25">
      <c r="L222575" s="1"/>
    </row>
    <row r="222576" spans="12:12" x14ac:dyDescent="0.25">
      <c r="L222576" s="1"/>
    </row>
    <row r="222577" spans="12:12" x14ac:dyDescent="0.25">
      <c r="L222577" s="1"/>
    </row>
    <row r="222578" spans="12:12" x14ac:dyDescent="0.25">
      <c r="L222578" s="1"/>
    </row>
    <row r="222579" spans="12:12" x14ac:dyDescent="0.25">
      <c r="L222579" s="1"/>
    </row>
    <row r="222580" spans="12:12" x14ac:dyDescent="0.25">
      <c r="L222580" s="1"/>
    </row>
    <row r="222581" spans="12:12" x14ac:dyDescent="0.25">
      <c r="L222581" s="1"/>
    </row>
    <row r="222582" spans="12:12" x14ac:dyDescent="0.25">
      <c r="L222582" s="1"/>
    </row>
    <row r="222583" spans="12:12" x14ac:dyDescent="0.25">
      <c r="L222583" s="1"/>
    </row>
    <row r="222584" spans="12:12" x14ac:dyDescent="0.25">
      <c r="L222584" s="1"/>
    </row>
    <row r="222585" spans="12:12" x14ac:dyDescent="0.25">
      <c r="L222585" s="1"/>
    </row>
    <row r="222586" spans="12:12" x14ac:dyDescent="0.25">
      <c r="L222586" s="1"/>
    </row>
    <row r="222587" spans="12:12" x14ac:dyDescent="0.25">
      <c r="L222587" s="1"/>
    </row>
    <row r="222588" spans="12:12" x14ac:dyDescent="0.25">
      <c r="L222588" s="1"/>
    </row>
    <row r="222589" spans="12:12" x14ac:dyDescent="0.25">
      <c r="L222589" s="1"/>
    </row>
    <row r="222590" spans="12:12" x14ac:dyDescent="0.25">
      <c r="L222590" s="1"/>
    </row>
    <row r="222591" spans="12:12" x14ac:dyDescent="0.25">
      <c r="L222591" s="1"/>
    </row>
    <row r="222592" spans="12:12" x14ac:dyDescent="0.25">
      <c r="L222592" s="1"/>
    </row>
    <row r="222593" spans="12:12" x14ac:dyDescent="0.25">
      <c r="L222593" s="1"/>
    </row>
    <row r="222594" spans="12:12" x14ac:dyDescent="0.25">
      <c r="L222594" s="1"/>
    </row>
    <row r="222595" spans="12:12" x14ac:dyDescent="0.25">
      <c r="L222595" s="1"/>
    </row>
    <row r="222596" spans="12:12" x14ac:dyDescent="0.25">
      <c r="L222596" s="1"/>
    </row>
    <row r="222597" spans="12:12" x14ac:dyDescent="0.25">
      <c r="L222597" s="1"/>
    </row>
    <row r="222598" spans="12:12" x14ac:dyDescent="0.25">
      <c r="L222598" s="1"/>
    </row>
    <row r="222599" spans="12:12" x14ac:dyDescent="0.25">
      <c r="L222599" s="1"/>
    </row>
    <row r="222600" spans="12:12" x14ac:dyDescent="0.25">
      <c r="L222600" s="1"/>
    </row>
    <row r="222601" spans="12:12" x14ac:dyDescent="0.25">
      <c r="L222601" s="1"/>
    </row>
    <row r="222602" spans="12:12" x14ac:dyDescent="0.25">
      <c r="L222602" s="1"/>
    </row>
    <row r="222603" spans="12:12" x14ac:dyDescent="0.25">
      <c r="L222603" s="1"/>
    </row>
    <row r="222604" spans="12:12" x14ac:dyDescent="0.25">
      <c r="L222604" s="1"/>
    </row>
    <row r="222605" spans="12:12" x14ac:dyDescent="0.25">
      <c r="L222605" s="1"/>
    </row>
    <row r="222606" spans="12:12" x14ac:dyDescent="0.25">
      <c r="L222606" s="1"/>
    </row>
    <row r="222607" spans="12:12" x14ac:dyDescent="0.25">
      <c r="L222607" s="1"/>
    </row>
    <row r="222608" spans="12:12" x14ac:dyDescent="0.25">
      <c r="L222608" s="1"/>
    </row>
    <row r="222609" spans="12:12" x14ac:dyDescent="0.25">
      <c r="L222609" s="1"/>
    </row>
    <row r="222610" spans="12:12" x14ac:dyDescent="0.25">
      <c r="L222610" s="1"/>
    </row>
    <row r="222611" spans="12:12" x14ac:dyDescent="0.25">
      <c r="L222611" s="1"/>
    </row>
    <row r="222612" spans="12:12" x14ac:dyDescent="0.25">
      <c r="L222612" s="1"/>
    </row>
    <row r="222613" spans="12:12" x14ac:dyDescent="0.25">
      <c r="L222613" s="1"/>
    </row>
    <row r="222614" spans="12:12" x14ac:dyDescent="0.25">
      <c r="L222614" s="1"/>
    </row>
    <row r="222615" spans="12:12" x14ac:dyDescent="0.25">
      <c r="L222615" s="1"/>
    </row>
    <row r="222616" spans="12:12" x14ac:dyDescent="0.25">
      <c r="L222616" s="1"/>
    </row>
    <row r="222617" spans="12:12" x14ac:dyDescent="0.25">
      <c r="L222617" s="1"/>
    </row>
    <row r="222618" spans="12:12" x14ac:dyDescent="0.25">
      <c r="L222618" s="1"/>
    </row>
    <row r="222619" spans="12:12" x14ac:dyDescent="0.25">
      <c r="L222619" s="1"/>
    </row>
    <row r="222620" spans="12:12" x14ac:dyDescent="0.25">
      <c r="L222620" s="1"/>
    </row>
    <row r="222621" spans="12:12" x14ac:dyDescent="0.25">
      <c r="L222621" s="1"/>
    </row>
    <row r="222622" spans="12:12" x14ac:dyDescent="0.25">
      <c r="L222622" s="1"/>
    </row>
    <row r="222623" spans="12:12" x14ac:dyDescent="0.25">
      <c r="L222623" s="1"/>
    </row>
    <row r="222624" spans="12:12" x14ac:dyDescent="0.25">
      <c r="L222624" s="1"/>
    </row>
    <row r="222625" spans="12:12" x14ac:dyDescent="0.25">
      <c r="L222625" s="1"/>
    </row>
    <row r="222626" spans="12:12" x14ac:dyDescent="0.25">
      <c r="L222626" s="1"/>
    </row>
    <row r="222627" spans="12:12" x14ac:dyDescent="0.25">
      <c r="L222627" s="1"/>
    </row>
    <row r="222628" spans="12:12" x14ac:dyDescent="0.25">
      <c r="L222628" s="1"/>
    </row>
    <row r="222629" spans="12:12" x14ac:dyDescent="0.25">
      <c r="L222629" s="1"/>
    </row>
    <row r="222630" spans="12:12" x14ac:dyDescent="0.25">
      <c r="L222630" s="1"/>
    </row>
    <row r="222631" spans="12:12" x14ac:dyDescent="0.25">
      <c r="L222631" s="1"/>
    </row>
    <row r="222632" spans="12:12" x14ac:dyDescent="0.25">
      <c r="L222632" s="1"/>
    </row>
    <row r="222633" spans="12:12" x14ac:dyDescent="0.25">
      <c r="L222633" s="1"/>
    </row>
    <row r="222634" spans="12:12" x14ac:dyDescent="0.25">
      <c r="L222634" s="1"/>
    </row>
    <row r="222635" spans="12:12" x14ac:dyDescent="0.25">
      <c r="L222635" s="1"/>
    </row>
    <row r="222636" spans="12:12" x14ac:dyDescent="0.25">
      <c r="L222636" s="1"/>
    </row>
    <row r="222637" spans="12:12" x14ac:dyDescent="0.25">
      <c r="L222637" s="1"/>
    </row>
    <row r="222638" spans="12:12" x14ac:dyDescent="0.25">
      <c r="L222638" s="1"/>
    </row>
    <row r="222639" spans="12:12" x14ac:dyDescent="0.25">
      <c r="L222639" s="1"/>
    </row>
    <row r="222640" spans="12:12" x14ac:dyDescent="0.25">
      <c r="L222640" s="1"/>
    </row>
    <row r="222641" spans="12:12" x14ac:dyDescent="0.25">
      <c r="L222641" s="1"/>
    </row>
    <row r="222642" spans="12:12" x14ac:dyDescent="0.25">
      <c r="L222642" s="1"/>
    </row>
    <row r="222643" spans="12:12" x14ac:dyDescent="0.25">
      <c r="L222643" s="1"/>
    </row>
    <row r="222644" spans="12:12" x14ac:dyDescent="0.25">
      <c r="L222644" s="1"/>
    </row>
    <row r="222645" spans="12:12" x14ac:dyDescent="0.25">
      <c r="L222645" s="1"/>
    </row>
    <row r="222646" spans="12:12" x14ac:dyDescent="0.25">
      <c r="L222646" s="1"/>
    </row>
    <row r="222647" spans="12:12" x14ac:dyDescent="0.25">
      <c r="L222647" s="1"/>
    </row>
    <row r="222648" spans="12:12" x14ac:dyDescent="0.25">
      <c r="L222648" s="1"/>
    </row>
    <row r="222649" spans="12:12" x14ac:dyDescent="0.25">
      <c r="L222649" s="1"/>
    </row>
    <row r="222650" spans="12:12" x14ac:dyDescent="0.25">
      <c r="L222650" s="1"/>
    </row>
    <row r="222651" spans="12:12" x14ac:dyDescent="0.25">
      <c r="L222651" s="1"/>
    </row>
    <row r="222652" spans="12:12" x14ac:dyDescent="0.25">
      <c r="L222652" s="1"/>
    </row>
    <row r="222653" spans="12:12" x14ac:dyDescent="0.25">
      <c r="L222653" s="1"/>
    </row>
    <row r="222654" spans="12:12" x14ac:dyDescent="0.25">
      <c r="L222654" s="1"/>
    </row>
    <row r="222655" spans="12:12" x14ac:dyDescent="0.25">
      <c r="L222655" s="1"/>
    </row>
    <row r="222656" spans="12:12" x14ac:dyDescent="0.25">
      <c r="L222656" s="1"/>
    </row>
    <row r="222657" spans="12:12" x14ac:dyDescent="0.25">
      <c r="L222657" s="1"/>
    </row>
    <row r="222658" spans="12:12" x14ac:dyDescent="0.25">
      <c r="L222658" s="1"/>
    </row>
    <row r="222659" spans="12:12" x14ac:dyDescent="0.25">
      <c r="L222659" s="1"/>
    </row>
    <row r="222660" spans="12:12" x14ac:dyDescent="0.25">
      <c r="L222660" s="1"/>
    </row>
    <row r="222661" spans="12:12" x14ac:dyDescent="0.25">
      <c r="L222661" s="1"/>
    </row>
    <row r="222662" spans="12:12" x14ac:dyDescent="0.25">
      <c r="L222662" s="1"/>
    </row>
    <row r="222663" spans="12:12" x14ac:dyDescent="0.25">
      <c r="L222663" s="1"/>
    </row>
    <row r="222664" spans="12:12" x14ac:dyDescent="0.25">
      <c r="L222664" s="1"/>
    </row>
    <row r="222665" spans="12:12" x14ac:dyDescent="0.25">
      <c r="L222665" s="1"/>
    </row>
    <row r="222666" spans="12:12" x14ac:dyDescent="0.25">
      <c r="L222666" s="1"/>
    </row>
    <row r="222667" spans="12:12" x14ac:dyDescent="0.25">
      <c r="L222667" s="1"/>
    </row>
    <row r="222668" spans="12:12" x14ac:dyDescent="0.25">
      <c r="L222668" s="1"/>
    </row>
    <row r="222669" spans="12:12" x14ac:dyDescent="0.25">
      <c r="L222669" s="1"/>
    </row>
    <row r="222670" spans="12:12" x14ac:dyDescent="0.25">
      <c r="L222670" s="1"/>
    </row>
    <row r="222671" spans="12:12" x14ac:dyDescent="0.25">
      <c r="L222671" s="1"/>
    </row>
    <row r="222672" spans="12:12" x14ac:dyDescent="0.25">
      <c r="L222672" s="1"/>
    </row>
    <row r="222673" spans="12:12" x14ac:dyDescent="0.25">
      <c r="L222673" s="1"/>
    </row>
    <row r="222674" spans="12:12" x14ac:dyDescent="0.25">
      <c r="L222674" s="1"/>
    </row>
    <row r="222675" spans="12:12" x14ac:dyDescent="0.25">
      <c r="L222675" s="1"/>
    </row>
    <row r="222676" spans="12:12" x14ac:dyDescent="0.25">
      <c r="L222676" s="1"/>
    </row>
    <row r="222677" spans="12:12" x14ac:dyDescent="0.25">
      <c r="L222677" s="1"/>
    </row>
    <row r="222678" spans="12:12" x14ac:dyDescent="0.25">
      <c r="L222678" s="1"/>
    </row>
    <row r="222679" spans="12:12" x14ac:dyDescent="0.25">
      <c r="L222679" s="1"/>
    </row>
    <row r="222680" spans="12:12" x14ac:dyDescent="0.25">
      <c r="L222680" s="1"/>
    </row>
    <row r="222681" spans="12:12" x14ac:dyDescent="0.25">
      <c r="L222681" s="1"/>
    </row>
    <row r="222682" spans="12:12" x14ac:dyDescent="0.25">
      <c r="L222682" s="1"/>
    </row>
    <row r="222683" spans="12:12" x14ac:dyDescent="0.25">
      <c r="L222683" s="1"/>
    </row>
    <row r="222684" spans="12:12" x14ac:dyDescent="0.25">
      <c r="L222684" s="1"/>
    </row>
    <row r="222685" spans="12:12" x14ac:dyDescent="0.25">
      <c r="L222685" s="1"/>
    </row>
    <row r="222686" spans="12:12" x14ac:dyDescent="0.25">
      <c r="L222686" s="1"/>
    </row>
    <row r="222687" spans="12:12" x14ac:dyDescent="0.25">
      <c r="L222687" s="1"/>
    </row>
    <row r="222688" spans="12:12" x14ac:dyDescent="0.25">
      <c r="L222688" s="1"/>
    </row>
    <row r="222689" spans="12:12" x14ac:dyDescent="0.25">
      <c r="L222689" s="1"/>
    </row>
    <row r="222690" spans="12:12" x14ac:dyDescent="0.25">
      <c r="L222690" s="1"/>
    </row>
    <row r="222691" spans="12:12" x14ac:dyDescent="0.25">
      <c r="L222691" s="1"/>
    </row>
    <row r="222692" spans="12:12" x14ac:dyDescent="0.25">
      <c r="L222692" s="1"/>
    </row>
    <row r="222693" spans="12:12" x14ac:dyDescent="0.25">
      <c r="L222693" s="1"/>
    </row>
    <row r="222694" spans="12:12" x14ac:dyDescent="0.25">
      <c r="L222694" s="1"/>
    </row>
    <row r="222695" spans="12:12" x14ac:dyDescent="0.25">
      <c r="L222695" s="1"/>
    </row>
    <row r="222696" spans="12:12" x14ac:dyDescent="0.25">
      <c r="L222696" s="1"/>
    </row>
    <row r="222697" spans="12:12" x14ac:dyDescent="0.25">
      <c r="L222697" s="1"/>
    </row>
    <row r="222698" spans="12:12" x14ac:dyDescent="0.25">
      <c r="L222698" s="1"/>
    </row>
    <row r="222699" spans="12:12" x14ac:dyDescent="0.25">
      <c r="L222699" s="1"/>
    </row>
    <row r="222700" spans="12:12" x14ac:dyDescent="0.25">
      <c r="L222700" s="1"/>
    </row>
    <row r="222701" spans="12:12" x14ac:dyDescent="0.25">
      <c r="L222701" s="1"/>
    </row>
    <row r="222702" spans="12:12" x14ac:dyDescent="0.25">
      <c r="L222702" s="1"/>
    </row>
    <row r="222703" spans="12:12" x14ac:dyDescent="0.25">
      <c r="L222703" s="1"/>
    </row>
    <row r="222704" spans="12:12" x14ac:dyDescent="0.25">
      <c r="L222704" s="1"/>
    </row>
    <row r="222705" spans="12:12" x14ac:dyDescent="0.25">
      <c r="L222705" s="1"/>
    </row>
    <row r="222706" spans="12:12" x14ac:dyDescent="0.25">
      <c r="L222706" s="1"/>
    </row>
    <row r="222707" spans="12:12" x14ac:dyDescent="0.25">
      <c r="L222707" s="1"/>
    </row>
    <row r="222708" spans="12:12" x14ac:dyDescent="0.25">
      <c r="L222708" s="1"/>
    </row>
    <row r="222709" spans="12:12" x14ac:dyDescent="0.25">
      <c r="L222709" s="1"/>
    </row>
    <row r="222710" spans="12:12" x14ac:dyDescent="0.25">
      <c r="L222710" s="1"/>
    </row>
    <row r="222711" spans="12:12" x14ac:dyDescent="0.25">
      <c r="L222711" s="1"/>
    </row>
    <row r="222712" spans="12:12" x14ac:dyDescent="0.25">
      <c r="L222712" s="1"/>
    </row>
    <row r="222713" spans="12:12" x14ac:dyDescent="0.25">
      <c r="L222713" s="1"/>
    </row>
    <row r="222714" spans="12:12" x14ac:dyDescent="0.25">
      <c r="L222714" s="1"/>
    </row>
    <row r="222715" spans="12:12" x14ac:dyDescent="0.25">
      <c r="L222715" s="1"/>
    </row>
    <row r="222716" spans="12:12" x14ac:dyDescent="0.25">
      <c r="L222716" s="1"/>
    </row>
    <row r="222717" spans="12:12" x14ac:dyDescent="0.25">
      <c r="L222717" s="1"/>
    </row>
    <row r="222718" spans="12:12" x14ac:dyDescent="0.25">
      <c r="L222718" s="1"/>
    </row>
    <row r="222719" spans="12:12" x14ac:dyDescent="0.25">
      <c r="L222719" s="1"/>
    </row>
    <row r="222720" spans="12:12" x14ac:dyDescent="0.25">
      <c r="L222720" s="1"/>
    </row>
    <row r="222721" spans="12:12" x14ac:dyDescent="0.25">
      <c r="L222721" s="1"/>
    </row>
    <row r="222722" spans="12:12" x14ac:dyDescent="0.25">
      <c r="L222722" s="1"/>
    </row>
    <row r="222723" spans="12:12" x14ac:dyDescent="0.25">
      <c r="L222723" s="1"/>
    </row>
    <row r="222724" spans="12:12" x14ac:dyDescent="0.25">
      <c r="L222724" s="1"/>
    </row>
    <row r="222725" spans="12:12" x14ac:dyDescent="0.25">
      <c r="L222725" s="1"/>
    </row>
    <row r="222726" spans="12:12" x14ac:dyDescent="0.25">
      <c r="L222726" s="1"/>
    </row>
    <row r="222727" spans="12:12" x14ac:dyDescent="0.25">
      <c r="L222727" s="1"/>
    </row>
    <row r="222728" spans="12:12" x14ac:dyDescent="0.25">
      <c r="L222728" s="1"/>
    </row>
    <row r="222729" spans="12:12" x14ac:dyDescent="0.25">
      <c r="L222729" s="1"/>
    </row>
    <row r="222730" spans="12:12" x14ac:dyDescent="0.25">
      <c r="L222730" s="1"/>
    </row>
    <row r="222731" spans="12:12" x14ac:dyDescent="0.25">
      <c r="L222731" s="1"/>
    </row>
    <row r="222732" spans="12:12" x14ac:dyDescent="0.25">
      <c r="L222732" s="1"/>
    </row>
    <row r="222733" spans="12:12" x14ac:dyDescent="0.25">
      <c r="L222733" s="1"/>
    </row>
    <row r="222734" spans="12:12" x14ac:dyDescent="0.25">
      <c r="L222734" s="1"/>
    </row>
    <row r="222735" spans="12:12" x14ac:dyDescent="0.25">
      <c r="L222735" s="1"/>
    </row>
    <row r="222736" spans="12:12" x14ac:dyDescent="0.25">
      <c r="L222736" s="1"/>
    </row>
    <row r="222737" spans="12:12" x14ac:dyDescent="0.25">
      <c r="L222737" s="1"/>
    </row>
    <row r="222738" spans="12:12" x14ac:dyDescent="0.25">
      <c r="L222738" s="1"/>
    </row>
    <row r="222739" spans="12:12" x14ac:dyDescent="0.25">
      <c r="L222739" s="1"/>
    </row>
    <row r="222740" spans="12:12" x14ac:dyDescent="0.25">
      <c r="L222740" s="1"/>
    </row>
    <row r="222741" spans="12:12" x14ac:dyDescent="0.25">
      <c r="L222741" s="1"/>
    </row>
    <row r="222742" spans="12:12" x14ac:dyDescent="0.25">
      <c r="L222742" s="1"/>
    </row>
    <row r="222743" spans="12:12" x14ac:dyDescent="0.25">
      <c r="L222743" s="1"/>
    </row>
    <row r="222744" spans="12:12" x14ac:dyDescent="0.25">
      <c r="L222744" s="1"/>
    </row>
    <row r="222745" spans="12:12" x14ac:dyDescent="0.25">
      <c r="L222745" s="1"/>
    </row>
    <row r="222746" spans="12:12" x14ac:dyDescent="0.25">
      <c r="L222746" s="1"/>
    </row>
    <row r="222747" spans="12:12" x14ac:dyDescent="0.25">
      <c r="L222747" s="1"/>
    </row>
    <row r="222748" spans="12:12" x14ac:dyDescent="0.25">
      <c r="L222748" s="1"/>
    </row>
    <row r="222749" spans="12:12" x14ac:dyDescent="0.25">
      <c r="L222749" s="1"/>
    </row>
    <row r="222750" spans="12:12" x14ac:dyDescent="0.25">
      <c r="L222750" s="1"/>
    </row>
    <row r="222751" spans="12:12" x14ac:dyDescent="0.25">
      <c r="L222751" s="1"/>
    </row>
    <row r="222752" spans="12:12" x14ac:dyDescent="0.25">
      <c r="L222752" s="1"/>
    </row>
    <row r="222753" spans="12:12" x14ac:dyDescent="0.25">
      <c r="L222753" s="1"/>
    </row>
    <row r="222754" spans="12:12" x14ac:dyDescent="0.25">
      <c r="L222754" s="1"/>
    </row>
    <row r="222755" spans="12:12" x14ac:dyDescent="0.25">
      <c r="L222755" s="1"/>
    </row>
    <row r="222756" spans="12:12" x14ac:dyDescent="0.25">
      <c r="L222756" s="1"/>
    </row>
    <row r="222757" spans="12:12" x14ac:dyDescent="0.25">
      <c r="L222757" s="1"/>
    </row>
    <row r="222758" spans="12:12" x14ac:dyDescent="0.25">
      <c r="L222758" s="1"/>
    </row>
    <row r="222759" spans="12:12" x14ac:dyDescent="0.25">
      <c r="L222759" s="1"/>
    </row>
    <row r="222760" spans="12:12" x14ac:dyDescent="0.25">
      <c r="L222760" s="1"/>
    </row>
    <row r="222761" spans="12:12" x14ac:dyDescent="0.25">
      <c r="L222761" s="1"/>
    </row>
    <row r="222762" spans="12:12" x14ac:dyDescent="0.25">
      <c r="L222762" s="1"/>
    </row>
    <row r="222763" spans="12:12" x14ac:dyDescent="0.25">
      <c r="L222763" s="1"/>
    </row>
    <row r="222764" spans="12:12" x14ac:dyDescent="0.25">
      <c r="L222764" s="1"/>
    </row>
    <row r="222765" spans="12:12" x14ac:dyDescent="0.25">
      <c r="L222765" s="1"/>
    </row>
    <row r="222766" spans="12:12" x14ac:dyDescent="0.25">
      <c r="L222766" s="1"/>
    </row>
    <row r="222767" spans="12:12" x14ac:dyDescent="0.25">
      <c r="L222767" s="1"/>
    </row>
    <row r="222768" spans="12:12" x14ac:dyDescent="0.25">
      <c r="L222768" s="1"/>
    </row>
    <row r="222769" spans="12:12" x14ac:dyDescent="0.25">
      <c r="L222769" s="1"/>
    </row>
    <row r="222770" spans="12:12" x14ac:dyDescent="0.25">
      <c r="L222770" s="1"/>
    </row>
    <row r="222771" spans="12:12" x14ac:dyDescent="0.25">
      <c r="L222771" s="1"/>
    </row>
    <row r="222772" spans="12:12" x14ac:dyDescent="0.25">
      <c r="L222772" s="1"/>
    </row>
    <row r="222773" spans="12:12" x14ac:dyDescent="0.25">
      <c r="L222773" s="1"/>
    </row>
    <row r="222774" spans="12:12" x14ac:dyDescent="0.25">
      <c r="L222774" s="1"/>
    </row>
    <row r="222775" spans="12:12" x14ac:dyDescent="0.25">
      <c r="L222775" s="1"/>
    </row>
    <row r="222776" spans="12:12" x14ac:dyDescent="0.25">
      <c r="L222776" s="1"/>
    </row>
    <row r="222777" spans="12:12" x14ac:dyDescent="0.25">
      <c r="L222777" s="1"/>
    </row>
    <row r="222778" spans="12:12" x14ac:dyDescent="0.25">
      <c r="L222778" s="1"/>
    </row>
    <row r="222779" spans="12:12" x14ac:dyDescent="0.25">
      <c r="L222779" s="1"/>
    </row>
    <row r="222780" spans="12:12" x14ac:dyDescent="0.25">
      <c r="L222780" s="1"/>
    </row>
    <row r="222781" spans="12:12" x14ac:dyDescent="0.25">
      <c r="L222781" s="1"/>
    </row>
    <row r="222782" spans="12:12" x14ac:dyDescent="0.25">
      <c r="L222782" s="1"/>
    </row>
    <row r="222783" spans="12:12" x14ac:dyDescent="0.25">
      <c r="L222783" s="1"/>
    </row>
    <row r="222784" spans="12:12" x14ac:dyDescent="0.25">
      <c r="L222784" s="1"/>
    </row>
    <row r="222785" spans="12:12" x14ac:dyDescent="0.25">
      <c r="L222785" s="1"/>
    </row>
    <row r="222786" spans="12:12" x14ac:dyDescent="0.25">
      <c r="L222786" s="1"/>
    </row>
    <row r="222787" spans="12:12" x14ac:dyDescent="0.25">
      <c r="L222787" s="1"/>
    </row>
    <row r="222788" spans="12:12" x14ac:dyDescent="0.25">
      <c r="L222788" s="1"/>
    </row>
    <row r="222789" spans="12:12" x14ac:dyDescent="0.25">
      <c r="L222789" s="1"/>
    </row>
    <row r="222790" spans="12:12" x14ac:dyDescent="0.25">
      <c r="L222790" s="1"/>
    </row>
    <row r="222791" spans="12:12" x14ac:dyDescent="0.25">
      <c r="L222791" s="1"/>
    </row>
    <row r="222792" spans="12:12" x14ac:dyDescent="0.25">
      <c r="L222792" s="1"/>
    </row>
    <row r="222793" spans="12:12" x14ac:dyDescent="0.25">
      <c r="L222793" s="1"/>
    </row>
    <row r="222794" spans="12:12" x14ac:dyDescent="0.25">
      <c r="L222794" s="1"/>
    </row>
    <row r="222795" spans="12:12" x14ac:dyDescent="0.25">
      <c r="L222795" s="1"/>
    </row>
    <row r="222796" spans="12:12" x14ac:dyDescent="0.25">
      <c r="L222796" s="1"/>
    </row>
    <row r="222797" spans="12:12" x14ac:dyDescent="0.25">
      <c r="L222797" s="1"/>
    </row>
    <row r="222798" spans="12:12" x14ac:dyDescent="0.25">
      <c r="L222798" s="1"/>
    </row>
    <row r="222799" spans="12:12" x14ac:dyDescent="0.25">
      <c r="L222799" s="1"/>
    </row>
    <row r="222800" spans="12:12" x14ac:dyDescent="0.25">
      <c r="L222800" s="1"/>
    </row>
    <row r="222801" spans="12:12" x14ac:dyDescent="0.25">
      <c r="L222801" s="1"/>
    </row>
    <row r="222802" spans="12:12" x14ac:dyDescent="0.25">
      <c r="L222802" s="1"/>
    </row>
    <row r="222803" spans="12:12" x14ac:dyDescent="0.25">
      <c r="L222803" s="1"/>
    </row>
    <row r="222804" spans="12:12" x14ac:dyDescent="0.25">
      <c r="L222804" s="1"/>
    </row>
    <row r="222805" spans="12:12" x14ac:dyDescent="0.25">
      <c r="L222805" s="1"/>
    </row>
    <row r="222806" spans="12:12" x14ac:dyDescent="0.25">
      <c r="L222806" s="1"/>
    </row>
    <row r="222807" spans="12:12" x14ac:dyDescent="0.25">
      <c r="L222807" s="1"/>
    </row>
    <row r="222808" spans="12:12" x14ac:dyDescent="0.25">
      <c r="L222808" s="1"/>
    </row>
    <row r="222809" spans="12:12" x14ac:dyDescent="0.25">
      <c r="L222809" s="1"/>
    </row>
    <row r="222810" spans="12:12" x14ac:dyDescent="0.25">
      <c r="L222810" s="1"/>
    </row>
    <row r="222811" spans="12:12" x14ac:dyDescent="0.25">
      <c r="L222811" s="1"/>
    </row>
    <row r="222812" spans="12:12" x14ac:dyDescent="0.25">
      <c r="L222812" s="1"/>
    </row>
    <row r="222813" spans="12:12" x14ac:dyDescent="0.25">
      <c r="L222813" s="1"/>
    </row>
    <row r="222814" spans="12:12" x14ac:dyDescent="0.25">
      <c r="L222814" s="1"/>
    </row>
    <row r="222815" spans="12:12" x14ac:dyDescent="0.25">
      <c r="L222815" s="1"/>
    </row>
    <row r="222816" spans="12:12" x14ac:dyDescent="0.25">
      <c r="L222816" s="1"/>
    </row>
    <row r="222817" spans="12:12" x14ac:dyDescent="0.25">
      <c r="L222817" s="1"/>
    </row>
    <row r="222818" spans="12:12" x14ac:dyDescent="0.25">
      <c r="L222818" s="1"/>
    </row>
    <row r="222819" spans="12:12" x14ac:dyDescent="0.25">
      <c r="L222819" s="1"/>
    </row>
    <row r="222820" spans="12:12" x14ac:dyDescent="0.25">
      <c r="L222820" s="1"/>
    </row>
    <row r="222821" spans="12:12" x14ac:dyDescent="0.25">
      <c r="L222821" s="1"/>
    </row>
    <row r="222822" spans="12:12" x14ac:dyDescent="0.25">
      <c r="L222822" s="1"/>
    </row>
    <row r="222823" spans="12:12" x14ac:dyDescent="0.25">
      <c r="L222823" s="1"/>
    </row>
    <row r="222824" spans="12:12" x14ac:dyDescent="0.25">
      <c r="L222824" s="1"/>
    </row>
    <row r="222825" spans="12:12" x14ac:dyDescent="0.25">
      <c r="L222825" s="1"/>
    </row>
    <row r="222826" spans="12:12" x14ac:dyDescent="0.25">
      <c r="L222826" s="1"/>
    </row>
    <row r="222827" spans="12:12" x14ac:dyDescent="0.25">
      <c r="L222827" s="1"/>
    </row>
    <row r="222828" spans="12:12" x14ac:dyDescent="0.25">
      <c r="L222828" s="1"/>
    </row>
    <row r="222829" spans="12:12" x14ac:dyDescent="0.25">
      <c r="L222829" s="1"/>
    </row>
    <row r="222830" spans="12:12" x14ac:dyDescent="0.25">
      <c r="L222830" s="1"/>
    </row>
    <row r="222831" spans="12:12" x14ac:dyDescent="0.25">
      <c r="L222831" s="1"/>
    </row>
    <row r="222832" spans="12:12" x14ac:dyDescent="0.25">
      <c r="L222832" s="1"/>
    </row>
    <row r="222833" spans="12:12" x14ac:dyDescent="0.25">
      <c r="L222833" s="1"/>
    </row>
    <row r="222834" spans="12:12" x14ac:dyDescent="0.25">
      <c r="L222834" s="1"/>
    </row>
    <row r="222835" spans="12:12" x14ac:dyDescent="0.25">
      <c r="L222835" s="1"/>
    </row>
    <row r="222836" spans="12:12" x14ac:dyDescent="0.25">
      <c r="L222836" s="1"/>
    </row>
    <row r="222837" spans="12:12" x14ac:dyDescent="0.25">
      <c r="L222837" s="1"/>
    </row>
    <row r="222838" spans="12:12" x14ac:dyDescent="0.25">
      <c r="L222838" s="1"/>
    </row>
    <row r="222839" spans="12:12" x14ac:dyDescent="0.25">
      <c r="L222839" s="1"/>
    </row>
    <row r="222840" spans="12:12" x14ac:dyDescent="0.25">
      <c r="L222840" s="1"/>
    </row>
    <row r="222841" spans="12:12" x14ac:dyDescent="0.25">
      <c r="L222841" s="1"/>
    </row>
    <row r="222842" spans="12:12" x14ac:dyDescent="0.25">
      <c r="L222842" s="1"/>
    </row>
    <row r="222843" spans="12:12" x14ac:dyDescent="0.25">
      <c r="L222843" s="1"/>
    </row>
    <row r="222844" spans="12:12" x14ac:dyDescent="0.25">
      <c r="L222844" s="1"/>
    </row>
    <row r="222845" spans="12:12" x14ac:dyDescent="0.25">
      <c r="L222845" s="1"/>
    </row>
    <row r="222846" spans="12:12" x14ac:dyDescent="0.25">
      <c r="L222846" s="1"/>
    </row>
    <row r="222847" spans="12:12" x14ac:dyDescent="0.25">
      <c r="L222847" s="1"/>
    </row>
    <row r="222848" spans="12:12" x14ac:dyDescent="0.25">
      <c r="L222848" s="1"/>
    </row>
    <row r="222849" spans="12:12" x14ac:dyDescent="0.25">
      <c r="L222849" s="1"/>
    </row>
    <row r="222850" spans="12:12" x14ac:dyDescent="0.25">
      <c r="L222850" s="1"/>
    </row>
    <row r="222851" spans="12:12" x14ac:dyDescent="0.25">
      <c r="L222851" s="1"/>
    </row>
    <row r="222852" spans="12:12" x14ac:dyDescent="0.25">
      <c r="L222852" s="1"/>
    </row>
    <row r="222853" spans="12:12" x14ac:dyDescent="0.25">
      <c r="L222853" s="1"/>
    </row>
    <row r="222854" spans="12:12" x14ac:dyDescent="0.25">
      <c r="L222854" s="1"/>
    </row>
    <row r="222855" spans="12:12" x14ac:dyDescent="0.25">
      <c r="L222855" s="1"/>
    </row>
    <row r="222856" spans="12:12" x14ac:dyDescent="0.25">
      <c r="L222856" s="1"/>
    </row>
    <row r="222857" spans="12:12" x14ac:dyDescent="0.25">
      <c r="L222857" s="1"/>
    </row>
    <row r="222858" spans="12:12" x14ac:dyDescent="0.25">
      <c r="L222858" s="1"/>
    </row>
    <row r="222859" spans="12:12" x14ac:dyDescent="0.25">
      <c r="L222859" s="1"/>
    </row>
    <row r="222860" spans="12:12" x14ac:dyDescent="0.25">
      <c r="L222860" s="1"/>
    </row>
    <row r="222861" spans="12:12" x14ac:dyDescent="0.25">
      <c r="L222861" s="1"/>
    </row>
    <row r="222862" spans="12:12" x14ac:dyDescent="0.25">
      <c r="L222862" s="1"/>
    </row>
    <row r="222863" spans="12:12" x14ac:dyDescent="0.25">
      <c r="L222863" s="1"/>
    </row>
    <row r="222864" spans="12:12" x14ac:dyDescent="0.25">
      <c r="L222864" s="1"/>
    </row>
    <row r="222865" spans="12:12" x14ac:dyDescent="0.25">
      <c r="L222865" s="1"/>
    </row>
    <row r="222866" spans="12:12" x14ac:dyDescent="0.25">
      <c r="L222866" s="1"/>
    </row>
    <row r="222867" spans="12:12" x14ac:dyDescent="0.25">
      <c r="L222867" s="1"/>
    </row>
    <row r="222868" spans="12:12" x14ac:dyDescent="0.25">
      <c r="L222868" s="1"/>
    </row>
    <row r="222869" spans="12:12" x14ac:dyDescent="0.25">
      <c r="L222869" s="1"/>
    </row>
    <row r="222870" spans="12:12" x14ac:dyDescent="0.25">
      <c r="L222870" s="1"/>
    </row>
    <row r="222871" spans="12:12" x14ac:dyDescent="0.25">
      <c r="L222871" s="1"/>
    </row>
    <row r="222872" spans="12:12" x14ac:dyDescent="0.25">
      <c r="L222872" s="1"/>
    </row>
    <row r="222873" spans="12:12" x14ac:dyDescent="0.25">
      <c r="L222873" s="1"/>
    </row>
    <row r="222874" spans="12:12" x14ac:dyDescent="0.25">
      <c r="L222874" s="1"/>
    </row>
    <row r="222875" spans="12:12" x14ac:dyDescent="0.25">
      <c r="L222875" s="1"/>
    </row>
    <row r="222876" spans="12:12" x14ac:dyDescent="0.25">
      <c r="L222876" s="1"/>
    </row>
    <row r="222877" spans="12:12" x14ac:dyDescent="0.25">
      <c r="L222877" s="1"/>
    </row>
    <row r="222878" spans="12:12" x14ac:dyDescent="0.25">
      <c r="L222878" s="1"/>
    </row>
    <row r="222879" spans="12:12" x14ac:dyDescent="0.25">
      <c r="L222879" s="1"/>
    </row>
    <row r="222880" spans="12:12" x14ac:dyDescent="0.25">
      <c r="L222880" s="1"/>
    </row>
    <row r="222881" spans="12:12" x14ac:dyDescent="0.25">
      <c r="L222881" s="1"/>
    </row>
    <row r="222882" spans="12:12" x14ac:dyDescent="0.25">
      <c r="L222882" s="1"/>
    </row>
    <row r="222883" spans="12:12" x14ac:dyDescent="0.25">
      <c r="L222883" s="1"/>
    </row>
    <row r="222884" spans="12:12" x14ac:dyDescent="0.25">
      <c r="L222884" s="1"/>
    </row>
    <row r="222885" spans="12:12" x14ac:dyDescent="0.25">
      <c r="L222885" s="1"/>
    </row>
    <row r="222886" spans="12:12" x14ac:dyDescent="0.25">
      <c r="L222886" s="1"/>
    </row>
    <row r="222887" spans="12:12" x14ac:dyDescent="0.25">
      <c r="L222887" s="1"/>
    </row>
    <row r="222888" spans="12:12" x14ac:dyDescent="0.25">
      <c r="L222888" s="1"/>
    </row>
    <row r="222889" spans="12:12" x14ac:dyDescent="0.25">
      <c r="L222889" s="1"/>
    </row>
    <row r="222890" spans="12:12" x14ac:dyDescent="0.25">
      <c r="L222890" s="1"/>
    </row>
    <row r="222891" spans="12:12" x14ac:dyDescent="0.25">
      <c r="L222891" s="1"/>
    </row>
    <row r="222892" spans="12:12" x14ac:dyDescent="0.25">
      <c r="L222892" s="1"/>
    </row>
    <row r="222893" spans="12:12" x14ac:dyDescent="0.25">
      <c r="L222893" s="1"/>
    </row>
    <row r="222894" spans="12:12" x14ac:dyDescent="0.25">
      <c r="L222894" s="1"/>
    </row>
    <row r="222895" spans="12:12" x14ac:dyDescent="0.25">
      <c r="L222895" s="1"/>
    </row>
    <row r="222896" spans="12:12" x14ac:dyDescent="0.25">
      <c r="L222896" s="1"/>
    </row>
    <row r="222897" spans="12:12" x14ac:dyDescent="0.25">
      <c r="L222897" s="1"/>
    </row>
    <row r="222898" spans="12:12" x14ac:dyDescent="0.25">
      <c r="L222898" s="1"/>
    </row>
    <row r="222899" spans="12:12" x14ac:dyDescent="0.25">
      <c r="L222899" s="1"/>
    </row>
    <row r="222900" spans="12:12" x14ac:dyDescent="0.25">
      <c r="L222900" s="1"/>
    </row>
    <row r="222901" spans="12:12" x14ac:dyDescent="0.25">
      <c r="L222901" s="1"/>
    </row>
    <row r="222902" spans="12:12" x14ac:dyDescent="0.25">
      <c r="L222902" s="1"/>
    </row>
    <row r="222903" spans="12:12" x14ac:dyDescent="0.25">
      <c r="L222903" s="1"/>
    </row>
    <row r="222904" spans="12:12" x14ac:dyDescent="0.25">
      <c r="L222904" s="1"/>
    </row>
    <row r="222905" spans="12:12" x14ac:dyDescent="0.25">
      <c r="L222905" s="1"/>
    </row>
    <row r="222906" spans="12:12" x14ac:dyDescent="0.25">
      <c r="L222906" s="1"/>
    </row>
    <row r="222907" spans="12:12" x14ac:dyDescent="0.25">
      <c r="L222907" s="1"/>
    </row>
    <row r="222908" spans="12:12" x14ac:dyDescent="0.25">
      <c r="L222908" s="1"/>
    </row>
    <row r="222909" spans="12:12" x14ac:dyDescent="0.25">
      <c r="L222909" s="1"/>
    </row>
    <row r="222910" spans="12:12" x14ac:dyDescent="0.25">
      <c r="L222910" s="1"/>
    </row>
    <row r="222911" spans="12:12" x14ac:dyDescent="0.25">
      <c r="L222911" s="1"/>
    </row>
    <row r="222912" spans="12:12" x14ac:dyDescent="0.25">
      <c r="L222912" s="1"/>
    </row>
    <row r="222913" spans="12:12" x14ac:dyDescent="0.25">
      <c r="L222913" s="1"/>
    </row>
    <row r="222914" spans="12:12" x14ac:dyDescent="0.25">
      <c r="L222914" s="1"/>
    </row>
    <row r="222915" spans="12:12" x14ac:dyDescent="0.25">
      <c r="L222915" s="1"/>
    </row>
    <row r="222916" spans="12:12" x14ac:dyDescent="0.25">
      <c r="L222916" s="1"/>
    </row>
    <row r="222917" spans="12:12" x14ac:dyDescent="0.25">
      <c r="L222917" s="1"/>
    </row>
    <row r="222918" spans="12:12" x14ac:dyDescent="0.25">
      <c r="L222918" s="1"/>
    </row>
    <row r="222919" spans="12:12" x14ac:dyDescent="0.25">
      <c r="L222919" s="1"/>
    </row>
    <row r="222920" spans="12:12" x14ac:dyDescent="0.25">
      <c r="L222920" s="1"/>
    </row>
    <row r="222921" spans="12:12" x14ac:dyDescent="0.25">
      <c r="L222921" s="1"/>
    </row>
    <row r="222922" spans="12:12" x14ac:dyDescent="0.25">
      <c r="L222922" s="1"/>
    </row>
    <row r="222923" spans="12:12" x14ac:dyDescent="0.25">
      <c r="L222923" s="1"/>
    </row>
    <row r="222924" spans="12:12" x14ac:dyDescent="0.25">
      <c r="L222924" s="1"/>
    </row>
    <row r="222925" spans="12:12" x14ac:dyDescent="0.25">
      <c r="L222925" s="1"/>
    </row>
    <row r="222926" spans="12:12" x14ac:dyDescent="0.25">
      <c r="L222926" s="1"/>
    </row>
    <row r="222927" spans="12:12" x14ac:dyDescent="0.25">
      <c r="L222927" s="1"/>
    </row>
    <row r="222928" spans="12:12" x14ac:dyDescent="0.25">
      <c r="L222928" s="1"/>
    </row>
    <row r="222929" spans="12:12" x14ac:dyDescent="0.25">
      <c r="L222929" s="1"/>
    </row>
    <row r="222930" spans="12:12" x14ac:dyDescent="0.25">
      <c r="L222930" s="1"/>
    </row>
    <row r="222931" spans="12:12" x14ac:dyDescent="0.25">
      <c r="L222931" s="1"/>
    </row>
    <row r="222932" spans="12:12" x14ac:dyDescent="0.25">
      <c r="L222932" s="1"/>
    </row>
    <row r="222933" spans="12:12" x14ac:dyDescent="0.25">
      <c r="L222933" s="1"/>
    </row>
    <row r="222934" spans="12:12" x14ac:dyDescent="0.25">
      <c r="L222934" s="1"/>
    </row>
    <row r="222935" spans="12:12" x14ac:dyDescent="0.25">
      <c r="L222935" s="1"/>
    </row>
    <row r="222936" spans="12:12" x14ac:dyDescent="0.25">
      <c r="L222936" s="1"/>
    </row>
    <row r="222937" spans="12:12" x14ac:dyDescent="0.25">
      <c r="L222937" s="1"/>
    </row>
    <row r="222938" spans="12:12" x14ac:dyDescent="0.25">
      <c r="L222938" s="1"/>
    </row>
    <row r="222939" spans="12:12" x14ac:dyDescent="0.25">
      <c r="L222939" s="1"/>
    </row>
    <row r="222940" spans="12:12" x14ac:dyDescent="0.25">
      <c r="L222940" s="1"/>
    </row>
    <row r="222941" spans="12:12" x14ac:dyDescent="0.25">
      <c r="L222941" s="1"/>
    </row>
    <row r="222942" spans="12:12" x14ac:dyDescent="0.25">
      <c r="L222942" s="1"/>
    </row>
    <row r="222943" spans="12:12" x14ac:dyDescent="0.25">
      <c r="L222943" s="1"/>
    </row>
    <row r="222944" spans="12:12" x14ac:dyDescent="0.25">
      <c r="L222944" s="1"/>
    </row>
    <row r="222945" spans="12:12" x14ac:dyDescent="0.25">
      <c r="L222945" s="1"/>
    </row>
    <row r="222946" spans="12:12" x14ac:dyDescent="0.25">
      <c r="L222946" s="1"/>
    </row>
    <row r="222947" spans="12:12" x14ac:dyDescent="0.25">
      <c r="L222947" s="1"/>
    </row>
    <row r="222948" spans="12:12" x14ac:dyDescent="0.25">
      <c r="L222948" s="1"/>
    </row>
    <row r="222949" spans="12:12" x14ac:dyDescent="0.25">
      <c r="L222949" s="1"/>
    </row>
    <row r="222950" spans="12:12" x14ac:dyDescent="0.25">
      <c r="L222950" s="1"/>
    </row>
    <row r="222951" spans="12:12" x14ac:dyDescent="0.25">
      <c r="L222951" s="1"/>
    </row>
    <row r="222952" spans="12:12" x14ac:dyDescent="0.25">
      <c r="L222952" s="1"/>
    </row>
    <row r="222953" spans="12:12" x14ac:dyDescent="0.25">
      <c r="L222953" s="1"/>
    </row>
    <row r="222954" spans="12:12" x14ac:dyDescent="0.25">
      <c r="L222954" s="1"/>
    </row>
    <row r="222955" spans="12:12" x14ac:dyDescent="0.25">
      <c r="L222955" s="1"/>
    </row>
    <row r="222956" spans="12:12" x14ac:dyDescent="0.25">
      <c r="L222956" s="1"/>
    </row>
    <row r="222957" spans="12:12" x14ac:dyDescent="0.25">
      <c r="L222957" s="1"/>
    </row>
    <row r="222958" spans="12:12" x14ac:dyDescent="0.25">
      <c r="L222958" s="1"/>
    </row>
    <row r="222959" spans="12:12" x14ac:dyDescent="0.25">
      <c r="L222959" s="1"/>
    </row>
    <row r="222960" spans="12:12" x14ac:dyDescent="0.25">
      <c r="L222960" s="1"/>
    </row>
    <row r="222961" spans="12:12" x14ac:dyDescent="0.25">
      <c r="L222961" s="1"/>
    </row>
    <row r="222962" spans="12:12" x14ac:dyDescent="0.25">
      <c r="L222962" s="1"/>
    </row>
    <row r="222963" spans="12:12" x14ac:dyDescent="0.25">
      <c r="L222963" s="1"/>
    </row>
    <row r="222964" spans="12:12" x14ac:dyDescent="0.25">
      <c r="L222964" s="1"/>
    </row>
    <row r="222965" spans="12:12" x14ac:dyDescent="0.25">
      <c r="L222965" s="1"/>
    </row>
    <row r="222966" spans="12:12" x14ac:dyDescent="0.25">
      <c r="L222966" s="1"/>
    </row>
    <row r="222967" spans="12:12" x14ac:dyDescent="0.25">
      <c r="L222967" s="1"/>
    </row>
    <row r="222968" spans="12:12" x14ac:dyDescent="0.25">
      <c r="L222968" s="1"/>
    </row>
    <row r="222969" spans="12:12" x14ac:dyDescent="0.25">
      <c r="L222969" s="1"/>
    </row>
    <row r="222970" spans="12:12" x14ac:dyDescent="0.25">
      <c r="L222970" s="1"/>
    </row>
    <row r="222971" spans="12:12" x14ac:dyDescent="0.25">
      <c r="L222971" s="1"/>
    </row>
    <row r="222972" spans="12:12" x14ac:dyDescent="0.25">
      <c r="L222972" s="1"/>
    </row>
    <row r="222973" spans="12:12" x14ac:dyDescent="0.25">
      <c r="L222973" s="1"/>
    </row>
    <row r="222974" spans="12:12" x14ac:dyDescent="0.25">
      <c r="L222974" s="1"/>
    </row>
    <row r="222975" spans="12:12" x14ac:dyDescent="0.25">
      <c r="L222975" s="1"/>
    </row>
    <row r="222976" spans="12:12" x14ac:dyDescent="0.25">
      <c r="L222976" s="1"/>
    </row>
    <row r="222977" spans="12:12" x14ac:dyDescent="0.25">
      <c r="L222977" s="1"/>
    </row>
    <row r="222978" spans="12:12" x14ac:dyDescent="0.25">
      <c r="L222978" s="1"/>
    </row>
    <row r="222979" spans="12:12" x14ac:dyDescent="0.25">
      <c r="L222979" s="1"/>
    </row>
    <row r="222980" spans="12:12" x14ac:dyDescent="0.25">
      <c r="L222980" s="1"/>
    </row>
    <row r="222981" spans="12:12" x14ac:dyDescent="0.25">
      <c r="L222981" s="1"/>
    </row>
    <row r="222982" spans="12:12" x14ac:dyDescent="0.25">
      <c r="L222982" s="1"/>
    </row>
    <row r="222983" spans="12:12" x14ac:dyDescent="0.25">
      <c r="L222983" s="1"/>
    </row>
    <row r="222984" spans="12:12" x14ac:dyDescent="0.25">
      <c r="L222984" s="1"/>
    </row>
    <row r="222985" spans="12:12" x14ac:dyDescent="0.25">
      <c r="L222985" s="1"/>
    </row>
    <row r="222986" spans="12:12" x14ac:dyDescent="0.25">
      <c r="L222986" s="1"/>
    </row>
    <row r="222987" spans="12:12" x14ac:dyDescent="0.25">
      <c r="L222987" s="1"/>
    </row>
    <row r="222988" spans="12:12" x14ac:dyDescent="0.25">
      <c r="L222988" s="1"/>
    </row>
    <row r="222989" spans="12:12" x14ac:dyDescent="0.25">
      <c r="L222989" s="1"/>
    </row>
    <row r="222990" spans="12:12" x14ac:dyDescent="0.25">
      <c r="L222990" s="1"/>
    </row>
    <row r="222991" spans="12:12" x14ac:dyDescent="0.25">
      <c r="L222991" s="1"/>
    </row>
    <row r="222992" spans="12:12" x14ac:dyDescent="0.25">
      <c r="L222992" s="1"/>
    </row>
    <row r="222993" spans="12:12" x14ac:dyDescent="0.25">
      <c r="L222993" s="1"/>
    </row>
    <row r="222994" spans="12:12" x14ac:dyDescent="0.25">
      <c r="L222994" s="1"/>
    </row>
    <row r="222995" spans="12:12" x14ac:dyDescent="0.25">
      <c r="L222995" s="1"/>
    </row>
    <row r="222996" spans="12:12" x14ac:dyDescent="0.25">
      <c r="L222996" s="1"/>
    </row>
    <row r="222997" spans="12:12" x14ac:dyDescent="0.25">
      <c r="L222997" s="1"/>
    </row>
    <row r="222998" spans="12:12" x14ac:dyDescent="0.25">
      <c r="L222998" s="1"/>
    </row>
    <row r="222999" spans="12:12" x14ac:dyDescent="0.25">
      <c r="L222999" s="1"/>
    </row>
    <row r="223000" spans="12:12" x14ac:dyDescent="0.25">
      <c r="L223000" s="1"/>
    </row>
    <row r="223001" spans="12:12" x14ac:dyDescent="0.25">
      <c r="L223001" s="1"/>
    </row>
    <row r="223002" spans="12:12" x14ac:dyDescent="0.25">
      <c r="L223002" s="1"/>
    </row>
    <row r="223003" spans="12:12" x14ac:dyDescent="0.25">
      <c r="L223003" s="1"/>
    </row>
    <row r="223004" spans="12:12" x14ac:dyDescent="0.25">
      <c r="L223004" s="1"/>
    </row>
    <row r="223005" spans="12:12" x14ac:dyDescent="0.25">
      <c r="L223005" s="1"/>
    </row>
    <row r="223006" spans="12:12" x14ac:dyDescent="0.25">
      <c r="L223006" s="1"/>
    </row>
    <row r="223007" spans="12:12" x14ac:dyDescent="0.25">
      <c r="L223007" s="1"/>
    </row>
    <row r="223008" spans="12:12" x14ac:dyDescent="0.25">
      <c r="L223008" s="1"/>
    </row>
    <row r="223009" spans="12:12" x14ac:dyDescent="0.25">
      <c r="L223009" s="1"/>
    </row>
    <row r="223010" spans="12:12" x14ac:dyDescent="0.25">
      <c r="L223010" s="1"/>
    </row>
    <row r="223011" spans="12:12" x14ac:dyDescent="0.25">
      <c r="L223011" s="1"/>
    </row>
    <row r="223012" spans="12:12" x14ac:dyDescent="0.25">
      <c r="L223012" s="1"/>
    </row>
    <row r="223013" spans="12:12" x14ac:dyDescent="0.25">
      <c r="L223013" s="1"/>
    </row>
    <row r="223014" spans="12:12" x14ac:dyDescent="0.25">
      <c r="L223014" s="1"/>
    </row>
    <row r="223015" spans="12:12" x14ac:dyDescent="0.25">
      <c r="L223015" s="1"/>
    </row>
    <row r="223016" spans="12:12" x14ac:dyDescent="0.25">
      <c r="L223016" s="1"/>
    </row>
    <row r="223017" spans="12:12" x14ac:dyDescent="0.25">
      <c r="L223017" s="1"/>
    </row>
    <row r="223018" spans="12:12" x14ac:dyDescent="0.25">
      <c r="L223018" s="1"/>
    </row>
    <row r="223019" spans="12:12" x14ac:dyDescent="0.25">
      <c r="L223019" s="1"/>
    </row>
    <row r="223020" spans="12:12" x14ac:dyDescent="0.25">
      <c r="L223020" s="1"/>
    </row>
    <row r="223021" spans="12:12" x14ac:dyDescent="0.25">
      <c r="L223021" s="1"/>
    </row>
    <row r="223022" spans="12:12" x14ac:dyDescent="0.25">
      <c r="L223022" s="1"/>
    </row>
    <row r="223023" spans="12:12" x14ac:dyDescent="0.25">
      <c r="L223023" s="1"/>
    </row>
    <row r="223024" spans="12:12" x14ac:dyDescent="0.25">
      <c r="L223024" s="1"/>
    </row>
    <row r="223025" spans="12:12" x14ac:dyDescent="0.25">
      <c r="L223025" s="1"/>
    </row>
    <row r="223026" spans="12:12" x14ac:dyDescent="0.25">
      <c r="L223026" s="1"/>
    </row>
    <row r="223027" spans="12:12" x14ac:dyDescent="0.25">
      <c r="L223027" s="1"/>
    </row>
    <row r="223028" spans="12:12" x14ac:dyDescent="0.25">
      <c r="L223028" s="1"/>
    </row>
    <row r="223029" spans="12:12" x14ac:dyDescent="0.25">
      <c r="L223029" s="1"/>
    </row>
    <row r="223030" spans="12:12" x14ac:dyDescent="0.25">
      <c r="L223030" s="1"/>
    </row>
    <row r="223031" spans="12:12" x14ac:dyDescent="0.25">
      <c r="L223031" s="1"/>
    </row>
    <row r="223032" spans="12:12" x14ac:dyDescent="0.25">
      <c r="L223032" s="1"/>
    </row>
    <row r="223033" spans="12:12" x14ac:dyDescent="0.25">
      <c r="L223033" s="1"/>
    </row>
    <row r="223034" spans="12:12" x14ac:dyDescent="0.25">
      <c r="L223034" s="1"/>
    </row>
    <row r="223035" spans="12:12" x14ac:dyDescent="0.25">
      <c r="L223035" s="1"/>
    </row>
    <row r="223036" spans="12:12" x14ac:dyDescent="0.25">
      <c r="L223036" s="1"/>
    </row>
    <row r="223037" spans="12:12" x14ac:dyDescent="0.25">
      <c r="L223037" s="1"/>
    </row>
    <row r="223038" spans="12:12" x14ac:dyDescent="0.25">
      <c r="L223038" s="1"/>
    </row>
    <row r="223039" spans="12:12" x14ac:dyDescent="0.25">
      <c r="L223039" s="1"/>
    </row>
    <row r="223040" spans="12:12" x14ac:dyDescent="0.25">
      <c r="L223040" s="1"/>
    </row>
    <row r="223041" spans="12:12" x14ac:dyDescent="0.25">
      <c r="L223041" s="1"/>
    </row>
    <row r="223042" spans="12:12" x14ac:dyDescent="0.25">
      <c r="L223042" s="1"/>
    </row>
    <row r="223043" spans="12:12" x14ac:dyDescent="0.25">
      <c r="L223043" s="1"/>
    </row>
    <row r="223044" spans="12:12" x14ac:dyDescent="0.25">
      <c r="L223044" s="1"/>
    </row>
    <row r="223045" spans="12:12" x14ac:dyDescent="0.25">
      <c r="L223045" s="1"/>
    </row>
    <row r="223046" spans="12:12" x14ac:dyDescent="0.25">
      <c r="L223046" s="1"/>
    </row>
    <row r="223047" spans="12:12" x14ac:dyDescent="0.25">
      <c r="L223047" s="1"/>
    </row>
    <row r="223048" spans="12:12" x14ac:dyDescent="0.25">
      <c r="L223048" s="1"/>
    </row>
    <row r="223049" spans="12:12" x14ac:dyDescent="0.25">
      <c r="L223049" s="1"/>
    </row>
    <row r="223050" spans="12:12" x14ac:dyDescent="0.25">
      <c r="L223050" s="1"/>
    </row>
    <row r="223051" spans="12:12" x14ac:dyDescent="0.25">
      <c r="L223051" s="1"/>
    </row>
    <row r="223052" spans="12:12" x14ac:dyDescent="0.25">
      <c r="L223052" s="1"/>
    </row>
    <row r="223053" spans="12:12" x14ac:dyDescent="0.25">
      <c r="L223053" s="1"/>
    </row>
    <row r="223054" spans="12:12" x14ac:dyDescent="0.25">
      <c r="L223054" s="1"/>
    </row>
    <row r="223055" spans="12:12" x14ac:dyDescent="0.25">
      <c r="L223055" s="1"/>
    </row>
    <row r="223056" spans="12:12" x14ac:dyDescent="0.25">
      <c r="L223056" s="1"/>
    </row>
    <row r="223057" spans="12:12" x14ac:dyDescent="0.25">
      <c r="L223057" s="1"/>
    </row>
    <row r="223058" spans="12:12" x14ac:dyDescent="0.25">
      <c r="L223058" s="1"/>
    </row>
    <row r="223059" spans="12:12" x14ac:dyDescent="0.25">
      <c r="L223059" s="1"/>
    </row>
    <row r="223060" spans="12:12" x14ac:dyDescent="0.25">
      <c r="L223060" s="1"/>
    </row>
    <row r="223061" spans="12:12" x14ac:dyDescent="0.25">
      <c r="L223061" s="1"/>
    </row>
    <row r="223062" spans="12:12" x14ac:dyDescent="0.25">
      <c r="L223062" s="1"/>
    </row>
    <row r="223063" spans="12:12" x14ac:dyDescent="0.25">
      <c r="L223063" s="1"/>
    </row>
    <row r="223064" spans="12:12" x14ac:dyDescent="0.25">
      <c r="L223064" s="1"/>
    </row>
    <row r="223065" spans="12:12" x14ac:dyDescent="0.25">
      <c r="L223065" s="1"/>
    </row>
    <row r="223066" spans="12:12" x14ac:dyDescent="0.25">
      <c r="L223066" s="1"/>
    </row>
    <row r="223067" spans="12:12" x14ac:dyDescent="0.25">
      <c r="L223067" s="1"/>
    </row>
    <row r="223068" spans="12:12" x14ac:dyDescent="0.25">
      <c r="L223068" s="1"/>
    </row>
    <row r="223069" spans="12:12" x14ac:dyDescent="0.25">
      <c r="L223069" s="1"/>
    </row>
    <row r="223070" spans="12:12" x14ac:dyDescent="0.25">
      <c r="L223070" s="1"/>
    </row>
    <row r="223071" spans="12:12" x14ac:dyDescent="0.25">
      <c r="L223071" s="1"/>
    </row>
    <row r="223072" spans="12:12" x14ac:dyDescent="0.25">
      <c r="L223072" s="1"/>
    </row>
    <row r="223073" spans="12:12" x14ac:dyDescent="0.25">
      <c r="L223073" s="1"/>
    </row>
    <row r="223074" spans="12:12" x14ac:dyDescent="0.25">
      <c r="L223074" s="1"/>
    </row>
    <row r="223075" spans="12:12" x14ac:dyDescent="0.25">
      <c r="L223075" s="1"/>
    </row>
    <row r="223076" spans="12:12" x14ac:dyDescent="0.25">
      <c r="L223076" s="1"/>
    </row>
    <row r="223077" spans="12:12" x14ac:dyDescent="0.25">
      <c r="L223077" s="1"/>
    </row>
    <row r="223078" spans="12:12" x14ac:dyDescent="0.25">
      <c r="L223078" s="1"/>
    </row>
    <row r="223079" spans="12:12" x14ac:dyDescent="0.25">
      <c r="L223079" s="1"/>
    </row>
    <row r="223080" spans="12:12" x14ac:dyDescent="0.25">
      <c r="L223080" s="1"/>
    </row>
    <row r="223081" spans="12:12" x14ac:dyDescent="0.25">
      <c r="L223081" s="1"/>
    </row>
    <row r="223082" spans="12:12" x14ac:dyDescent="0.25">
      <c r="L223082" s="1"/>
    </row>
    <row r="223083" spans="12:12" x14ac:dyDescent="0.25">
      <c r="L223083" s="1"/>
    </row>
    <row r="223084" spans="12:12" x14ac:dyDescent="0.25">
      <c r="L223084" s="1"/>
    </row>
    <row r="223085" spans="12:12" x14ac:dyDescent="0.25">
      <c r="L223085" s="1"/>
    </row>
    <row r="223086" spans="12:12" x14ac:dyDescent="0.25">
      <c r="L223086" s="1"/>
    </row>
    <row r="223087" spans="12:12" x14ac:dyDescent="0.25">
      <c r="L223087" s="1"/>
    </row>
    <row r="223088" spans="12:12" x14ac:dyDescent="0.25">
      <c r="L223088" s="1"/>
    </row>
    <row r="223089" spans="12:12" x14ac:dyDescent="0.25">
      <c r="L223089" s="1"/>
    </row>
    <row r="223090" spans="12:12" x14ac:dyDescent="0.25">
      <c r="L223090" s="1"/>
    </row>
    <row r="223091" spans="12:12" x14ac:dyDescent="0.25">
      <c r="L223091" s="1"/>
    </row>
    <row r="223092" spans="12:12" x14ac:dyDescent="0.25">
      <c r="L223092" s="1"/>
    </row>
    <row r="223093" spans="12:12" x14ac:dyDescent="0.25">
      <c r="L223093" s="1"/>
    </row>
    <row r="223094" spans="12:12" x14ac:dyDescent="0.25">
      <c r="L223094" s="1"/>
    </row>
    <row r="223095" spans="12:12" x14ac:dyDescent="0.25">
      <c r="L223095" s="1"/>
    </row>
    <row r="223096" spans="12:12" x14ac:dyDescent="0.25">
      <c r="L223096" s="1"/>
    </row>
    <row r="223097" spans="12:12" x14ac:dyDescent="0.25">
      <c r="L223097" s="1"/>
    </row>
    <row r="223098" spans="12:12" x14ac:dyDescent="0.25">
      <c r="L223098" s="1"/>
    </row>
    <row r="223099" spans="12:12" x14ac:dyDescent="0.25">
      <c r="L223099" s="1"/>
    </row>
    <row r="223100" spans="12:12" x14ac:dyDescent="0.25">
      <c r="L223100" s="1"/>
    </row>
    <row r="223101" spans="12:12" x14ac:dyDescent="0.25">
      <c r="L223101" s="1"/>
    </row>
    <row r="223102" spans="12:12" x14ac:dyDescent="0.25">
      <c r="L223102" s="1"/>
    </row>
    <row r="223103" spans="12:12" x14ac:dyDescent="0.25">
      <c r="L223103" s="1"/>
    </row>
    <row r="223104" spans="12:12" x14ac:dyDescent="0.25">
      <c r="L223104" s="1"/>
    </row>
    <row r="223105" spans="12:12" x14ac:dyDescent="0.25">
      <c r="L223105" s="1"/>
    </row>
    <row r="223106" spans="12:12" x14ac:dyDescent="0.25">
      <c r="L223106" s="1"/>
    </row>
    <row r="223107" spans="12:12" x14ac:dyDescent="0.25">
      <c r="L223107" s="1"/>
    </row>
    <row r="223108" spans="12:12" x14ac:dyDescent="0.25">
      <c r="L223108" s="1"/>
    </row>
    <row r="223109" spans="12:12" x14ac:dyDescent="0.25">
      <c r="L223109" s="1"/>
    </row>
    <row r="223110" spans="12:12" x14ac:dyDescent="0.25">
      <c r="L223110" s="1"/>
    </row>
    <row r="223111" spans="12:12" x14ac:dyDescent="0.25">
      <c r="L223111" s="1"/>
    </row>
    <row r="223112" spans="12:12" x14ac:dyDescent="0.25">
      <c r="L223112" s="1"/>
    </row>
    <row r="223113" spans="12:12" x14ac:dyDescent="0.25">
      <c r="L223113" s="1"/>
    </row>
    <row r="223114" spans="12:12" x14ac:dyDescent="0.25">
      <c r="L223114" s="1"/>
    </row>
    <row r="223115" spans="12:12" x14ac:dyDescent="0.25">
      <c r="L223115" s="1"/>
    </row>
    <row r="223116" spans="12:12" x14ac:dyDescent="0.25">
      <c r="L223116" s="1"/>
    </row>
    <row r="223117" spans="12:12" x14ac:dyDescent="0.25">
      <c r="L223117" s="1"/>
    </row>
    <row r="223118" spans="12:12" x14ac:dyDescent="0.25">
      <c r="L223118" s="1"/>
    </row>
    <row r="223119" spans="12:12" x14ac:dyDescent="0.25">
      <c r="L223119" s="1"/>
    </row>
    <row r="223120" spans="12:12" x14ac:dyDescent="0.25">
      <c r="L223120" s="1"/>
    </row>
    <row r="223121" spans="12:12" x14ac:dyDescent="0.25">
      <c r="L223121" s="1"/>
    </row>
    <row r="223122" spans="12:12" x14ac:dyDescent="0.25">
      <c r="L223122" s="1"/>
    </row>
    <row r="223123" spans="12:12" x14ac:dyDescent="0.25">
      <c r="L223123" s="1"/>
    </row>
    <row r="223124" spans="12:12" x14ac:dyDescent="0.25">
      <c r="L223124" s="1"/>
    </row>
    <row r="223125" spans="12:12" x14ac:dyDescent="0.25">
      <c r="L223125" s="1"/>
    </row>
    <row r="223126" spans="12:12" x14ac:dyDescent="0.25">
      <c r="L223126" s="1"/>
    </row>
    <row r="223127" spans="12:12" x14ac:dyDescent="0.25">
      <c r="L223127" s="1"/>
    </row>
    <row r="223128" spans="12:12" x14ac:dyDescent="0.25">
      <c r="L223128" s="1"/>
    </row>
    <row r="223129" spans="12:12" x14ac:dyDescent="0.25">
      <c r="L223129" s="1"/>
    </row>
    <row r="223130" spans="12:12" x14ac:dyDescent="0.25">
      <c r="L223130" s="1"/>
    </row>
    <row r="223131" spans="12:12" x14ac:dyDescent="0.25">
      <c r="L223131" s="1"/>
    </row>
    <row r="223132" spans="12:12" x14ac:dyDescent="0.25">
      <c r="L223132" s="1"/>
    </row>
    <row r="223133" spans="12:12" x14ac:dyDescent="0.25">
      <c r="L223133" s="1"/>
    </row>
    <row r="223134" spans="12:12" x14ac:dyDescent="0.25">
      <c r="L223134" s="1"/>
    </row>
    <row r="223135" spans="12:12" x14ac:dyDescent="0.25">
      <c r="L223135" s="1"/>
    </row>
    <row r="223136" spans="12:12" x14ac:dyDescent="0.25">
      <c r="L223136" s="1"/>
    </row>
    <row r="223137" spans="12:12" x14ac:dyDescent="0.25">
      <c r="L223137" s="1"/>
    </row>
    <row r="223138" spans="12:12" x14ac:dyDescent="0.25">
      <c r="L223138" s="1"/>
    </row>
    <row r="223139" spans="12:12" x14ac:dyDescent="0.25">
      <c r="L223139" s="1"/>
    </row>
    <row r="223140" spans="12:12" x14ac:dyDescent="0.25">
      <c r="L223140" s="1"/>
    </row>
    <row r="223141" spans="12:12" x14ac:dyDescent="0.25">
      <c r="L223141" s="1"/>
    </row>
    <row r="223142" spans="12:12" x14ac:dyDescent="0.25">
      <c r="L223142" s="1"/>
    </row>
    <row r="223143" spans="12:12" x14ac:dyDescent="0.25">
      <c r="L223143" s="1"/>
    </row>
    <row r="223144" spans="12:12" x14ac:dyDescent="0.25">
      <c r="L223144" s="1"/>
    </row>
    <row r="223145" spans="12:12" x14ac:dyDescent="0.25">
      <c r="L223145" s="1"/>
    </row>
    <row r="223146" spans="12:12" x14ac:dyDescent="0.25">
      <c r="L223146" s="1"/>
    </row>
    <row r="223147" spans="12:12" x14ac:dyDescent="0.25">
      <c r="L223147" s="1"/>
    </row>
    <row r="223148" spans="12:12" x14ac:dyDescent="0.25">
      <c r="L223148" s="1"/>
    </row>
    <row r="223149" spans="12:12" x14ac:dyDescent="0.25">
      <c r="L223149" s="1"/>
    </row>
    <row r="223150" spans="12:12" x14ac:dyDescent="0.25">
      <c r="L223150" s="1"/>
    </row>
    <row r="223151" spans="12:12" x14ac:dyDescent="0.25">
      <c r="L223151" s="1"/>
    </row>
    <row r="223152" spans="12:12" x14ac:dyDescent="0.25">
      <c r="L223152" s="1"/>
    </row>
    <row r="223153" spans="12:12" x14ac:dyDescent="0.25">
      <c r="L223153" s="1"/>
    </row>
    <row r="223154" spans="12:12" x14ac:dyDescent="0.25">
      <c r="L223154" s="1"/>
    </row>
    <row r="223155" spans="12:12" x14ac:dyDescent="0.25">
      <c r="L223155" s="1"/>
    </row>
    <row r="223156" spans="12:12" x14ac:dyDescent="0.25">
      <c r="L223156" s="1"/>
    </row>
    <row r="223157" spans="12:12" x14ac:dyDescent="0.25">
      <c r="L223157" s="1"/>
    </row>
    <row r="223158" spans="12:12" x14ac:dyDescent="0.25">
      <c r="L223158" s="1"/>
    </row>
    <row r="223159" spans="12:12" x14ac:dyDescent="0.25">
      <c r="L223159" s="1"/>
    </row>
    <row r="223160" spans="12:12" x14ac:dyDescent="0.25">
      <c r="L223160" s="1"/>
    </row>
    <row r="223161" spans="12:12" x14ac:dyDescent="0.25">
      <c r="L223161" s="1"/>
    </row>
    <row r="223162" spans="12:12" x14ac:dyDescent="0.25">
      <c r="L223162" s="1"/>
    </row>
    <row r="223163" spans="12:12" x14ac:dyDescent="0.25">
      <c r="L223163" s="1"/>
    </row>
    <row r="223164" spans="12:12" x14ac:dyDescent="0.25">
      <c r="L223164" s="1"/>
    </row>
    <row r="223165" spans="12:12" x14ac:dyDescent="0.25">
      <c r="L223165" s="1"/>
    </row>
    <row r="223166" spans="12:12" x14ac:dyDescent="0.25">
      <c r="L223166" s="1"/>
    </row>
    <row r="223167" spans="12:12" x14ac:dyDescent="0.25">
      <c r="L223167" s="1"/>
    </row>
    <row r="223168" spans="12:12" x14ac:dyDescent="0.25">
      <c r="L223168" s="1"/>
    </row>
    <row r="223169" spans="12:12" x14ac:dyDescent="0.25">
      <c r="L223169" s="1"/>
    </row>
    <row r="223170" spans="12:12" x14ac:dyDescent="0.25">
      <c r="L223170" s="1"/>
    </row>
    <row r="223171" spans="12:12" x14ac:dyDescent="0.25">
      <c r="L223171" s="1"/>
    </row>
    <row r="223172" spans="12:12" x14ac:dyDescent="0.25">
      <c r="L223172" s="1"/>
    </row>
    <row r="223173" spans="12:12" x14ac:dyDescent="0.25">
      <c r="L223173" s="1"/>
    </row>
    <row r="223174" spans="12:12" x14ac:dyDescent="0.25">
      <c r="L223174" s="1"/>
    </row>
    <row r="223175" spans="12:12" x14ac:dyDescent="0.25">
      <c r="L223175" s="1"/>
    </row>
    <row r="223176" spans="12:12" x14ac:dyDescent="0.25">
      <c r="L223176" s="1"/>
    </row>
    <row r="223177" spans="12:12" x14ac:dyDescent="0.25">
      <c r="L223177" s="1"/>
    </row>
    <row r="223178" spans="12:12" x14ac:dyDescent="0.25">
      <c r="L223178" s="1"/>
    </row>
    <row r="223179" spans="12:12" x14ac:dyDescent="0.25">
      <c r="L223179" s="1"/>
    </row>
    <row r="223180" spans="12:12" x14ac:dyDescent="0.25">
      <c r="L223180" s="1"/>
    </row>
    <row r="223181" spans="12:12" x14ac:dyDescent="0.25">
      <c r="L223181" s="1"/>
    </row>
    <row r="223182" spans="12:12" x14ac:dyDescent="0.25">
      <c r="L223182" s="1"/>
    </row>
    <row r="223183" spans="12:12" x14ac:dyDescent="0.25">
      <c r="L223183" s="1"/>
    </row>
    <row r="223184" spans="12:12" x14ac:dyDescent="0.25">
      <c r="L223184" s="1"/>
    </row>
    <row r="223185" spans="12:12" x14ac:dyDescent="0.25">
      <c r="L223185" s="1"/>
    </row>
    <row r="223186" spans="12:12" x14ac:dyDescent="0.25">
      <c r="L223186" s="1"/>
    </row>
    <row r="223187" spans="12:12" x14ac:dyDescent="0.25">
      <c r="L223187" s="1"/>
    </row>
    <row r="223188" spans="12:12" x14ac:dyDescent="0.25">
      <c r="L223188" s="1"/>
    </row>
    <row r="223189" spans="12:12" x14ac:dyDescent="0.25">
      <c r="L223189" s="1"/>
    </row>
    <row r="223190" spans="12:12" x14ac:dyDescent="0.25">
      <c r="L223190" s="1"/>
    </row>
    <row r="223191" spans="12:12" x14ac:dyDescent="0.25">
      <c r="L223191" s="1"/>
    </row>
    <row r="223192" spans="12:12" x14ac:dyDescent="0.25">
      <c r="L223192" s="1"/>
    </row>
    <row r="223193" spans="12:12" x14ac:dyDescent="0.25">
      <c r="L223193" s="1"/>
    </row>
    <row r="223194" spans="12:12" x14ac:dyDescent="0.25">
      <c r="L223194" s="1"/>
    </row>
    <row r="223195" spans="12:12" x14ac:dyDescent="0.25">
      <c r="L223195" s="1"/>
    </row>
    <row r="223196" spans="12:12" x14ac:dyDescent="0.25">
      <c r="L223196" s="1"/>
    </row>
    <row r="223197" spans="12:12" x14ac:dyDescent="0.25">
      <c r="L223197" s="1"/>
    </row>
    <row r="223198" spans="12:12" x14ac:dyDescent="0.25">
      <c r="L223198" s="1"/>
    </row>
    <row r="223199" spans="12:12" x14ac:dyDescent="0.25">
      <c r="L223199" s="1"/>
    </row>
    <row r="223200" spans="12:12" x14ac:dyDescent="0.25">
      <c r="L223200" s="1"/>
    </row>
    <row r="223201" spans="12:12" x14ac:dyDescent="0.25">
      <c r="L223201" s="1"/>
    </row>
    <row r="223202" spans="12:12" x14ac:dyDescent="0.25">
      <c r="L223202" s="1"/>
    </row>
    <row r="223203" spans="12:12" x14ac:dyDescent="0.25">
      <c r="L223203" s="1"/>
    </row>
    <row r="223204" spans="12:12" x14ac:dyDescent="0.25">
      <c r="L223204" s="1"/>
    </row>
    <row r="223205" spans="12:12" x14ac:dyDescent="0.25">
      <c r="L223205" s="1"/>
    </row>
    <row r="223206" spans="12:12" x14ac:dyDescent="0.25">
      <c r="L223206" s="1"/>
    </row>
    <row r="223207" spans="12:12" x14ac:dyDescent="0.25">
      <c r="L223207" s="1"/>
    </row>
    <row r="223208" spans="12:12" x14ac:dyDescent="0.25">
      <c r="L223208" s="1"/>
    </row>
    <row r="223209" spans="12:12" x14ac:dyDescent="0.25">
      <c r="L223209" s="1"/>
    </row>
    <row r="223210" spans="12:12" x14ac:dyDescent="0.25">
      <c r="L223210" s="1"/>
    </row>
    <row r="223211" spans="12:12" x14ac:dyDescent="0.25">
      <c r="L223211" s="1"/>
    </row>
    <row r="223212" spans="12:12" x14ac:dyDescent="0.25">
      <c r="L223212" s="1"/>
    </row>
    <row r="223213" spans="12:12" x14ac:dyDescent="0.25">
      <c r="L223213" s="1"/>
    </row>
    <row r="223214" spans="12:12" x14ac:dyDescent="0.25">
      <c r="L223214" s="1"/>
    </row>
    <row r="223215" spans="12:12" x14ac:dyDescent="0.25">
      <c r="L223215" s="1"/>
    </row>
    <row r="223216" spans="12:12" x14ac:dyDescent="0.25">
      <c r="L223216" s="1"/>
    </row>
    <row r="223217" spans="12:12" x14ac:dyDescent="0.25">
      <c r="L223217" s="1"/>
    </row>
    <row r="223218" spans="12:12" x14ac:dyDescent="0.25">
      <c r="L223218" s="1"/>
    </row>
    <row r="223219" spans="12:12" x14ac:dyDescent="0.25">
      <c r="L223219" s="1"/>
    </row>
    <row r="223220" spans="12:12" x14ac:dyDescent="0.25">
      <c r="L223220" s="1"/>
    </row>
    <row r="223221" spans="12:12" x14ac:dyDescent="0.25">
      <c r="L223221" s="1"/>
    </row>
    <row r="223222" spans="12:12" x14ac:dyDescent="0.25">
      <c r="L223222" s="1"/>
    </row>
    <row r="223223" spans="12:12" x14ac:dyDescent="0.25">
      <c r="L223223" s="1"/>
    </row>
    <row r="223224" spans="12:12" x14ac:dyDescent="0.25">
      <c r="L223224" s="1"/>
    </row>
    <row r="223225" spans="12:12" x14ac:dyDescent="0.25">
      <c r="L223225" s="1"/>
    </row>
    <row r="223226" spans="12:12" x14ac:dyDescent="0.25">
      <c r="L223226" s="1"/>
    </row>
    <row r="223227" spans="12:12" x14ac:dyDescent="0.25">
      <c r="L223227" s="1"/>
    </row>
    <row r="223228" spans="12:12" x14ac:dyDescent="0.25">
      <c r="L223228" s="1"/>
    </row>
    <row r="223229" spans="12:12" x14ac:dyDescent="0.25">
      <c r="L223229" s="1"/>
    </row>
    <row r="223230" spans="12:12" x14ac:dyDescent="0.25">
      <c r="L223230" s="1"/>
    </row>
    <row r="223231" spans="12:12" x14ac:dyDescent="0.25">
      <c r="L223231" s="1"/>
    </row>
    <row r="223232" spans="12:12" x14ac:dyDescent="0.25">
      <c r="L223232" s="1"/>
    </row>
    <row r="223233" spans="12:12" x14ac:dyDescent="0.25">
      <c r="L223233" s="1"/>
    </row>
    <row r="223234" spans="12:12" x14ac:dyDescent="0.25">
      <c r="L223234" s="1"/>
    </row>
    <row r="223235" spans="12:12" x14ac:dyDescent="0.25">
      <c r="L223235" s="1"/>
    </row>
    <row r="223236" spans="12:12" x14ac:dyDescent="0.25">
      <c r="L223236" s="1"/>
    </row>
    <row r="223237" spans="12:12" x14ac:dyDescent="0.25">
      <c r="L223237" s="1"/>
    </row>
    <row r="223238" spans="12:12" x14ac:dyDescent="0.25">
      <c r="L223238" s="1"/>
    </row>
    <row r="223239" spans="12:12" x14ac:dyDescent="0.25">
      <c r="L223239" s="1"/>
    </row>
    <row r="223240" spans="12:12" x14ac:dyDescent="0.25">
      <c r="L223240" s="1"/>
    </row>
    <row r="223241" spans="12:12" x14ac:dyDescent="0.25">
      <c r="L223241" s="1"/>
    </row>
    <row r="223242" spans="12:12" x14ac:dyDescent="0.25">
      <c r="L223242" s="1"/>
    </row>
    <row r="223243" spans="12:12" x14ac:dyDescent="0.25">
      <c r="L223243" s="1"/>
    </row>
    <row r="223244" spans="12:12" x14ac:dyDescent="0.25">
      <c r="L223244" s="1"/>
    </row>
    <row r="223245" spans="12:12" x14ac:dyDescent="0.25">
      <c r="L223245" s="1"/>
    </row>
    <row r="223246" spans="12:12" x14ac:dyDescent="0.25">
      <c r="L223246" s="1"/>
    </row>
    <row r="223247" spans="12:12" x14ac:dyDescent="0.25">
      <c r="L223247" s="1"/>
    </row>
    <row r="223248" spans="12:12" x14ac:dyDescent="0.25">
      <c r="L223248" s="1"/>
    </row>
    <row r="223249" spans="12:12" x14ac:dyDescent="0.25">
      <c r="L223249" s="1"/>
    </row>
    <row r="223250" spans="12:12" x14ac:dyDescent="0.25">
      <c r="L223250" s="1"/>
    </row>
    <row r="223251" spans="12:12" x14ac:dyDescent="0.25">
      <c r="L223251" s="1"/>
    </row>
    <row r="223252" spans="12:12" x14ac:dyDescent="0.25">
      <c r="L223252" s="1"/>
    </row>
    <row r="223253" spans="12:12" x14ac:dyDescent="0.25">
      <c r="L223253" s="1"/>
    </row>
    <row r="223254" spans="12:12" x14ac:dyDescent="0.25">
      <c r="L223254" s="1"/>
    </row>
    <row r="223255" spans="12:12" x14ac:dyDescent="0.25">
      <c r="L223255" s="1"/>
    </row>
    <row r="223256" spans="12:12" x14ac:dyDescent="0.25">
      <c r="L223256" s="1"/>
    </row>
    <row r="223257" spans="12:12" x14ac:dyDescent="0.25">
      <c r="L223257" s="1"/>
    </row>
    <row r="223258" spans="12:12" x14ac:dyDescent="0.25">
      <c r="L223258" s="1"/>
    </row>
    <row r="223259" spans="12:12" x14ac:dyDescent="0.25">
      <c r="L223259" s="1"/>
    </row>
    <row r="223260" spans="12:12" x14ac:dyDescent="0.25">
      <c r="L223260" s="1"/>
    </row>
    <row r="223261" spans="12:12" x14ac:dyDescent="0.25">
      <c r="L223261" s="1"/>
    </row>
    <row r="223262" spans="12:12" x14ac:dyDescent="0.25">
      <c r="L223262" s="1"/>
    </row>
    <row r="223263" spans="12:12" x14ac:dyDescent="0.25">
      <c r="L223263" s="1"/>
    </row>
    <row r="223264" spans="12:12" x14ac:dyDescent="0.25">
      <c r="L223264" s="1"/>
    </row>
    <row r="223265" spans="12:12" x14ac:dyDescent="0.25">
      <c r="L223265" s="1"/>
    </row>
    <row r="223266" spans="12:12" x14ac:dyDescent="0.25">
      <c r="L223266" s="1"/>
    </row>
    <row r="223267" spans="12:12" x14ac:dyDescent="0.25">
      <c r="L223267" s="1"/>
    </row>
    <row r="223268" spans="12:12" x14ac:dyDescent="0.25">
      <c r="L223268" s="1"/>
    </row>
    <row r="223269" spans="12:12" x14ac:dyDescent="0.25">
      <c r="L223269" s="1"/>
    </row>
    <row r="223270" spans="12:12" x14ac:dyDescent="0.25">
      <c r="L223270" s="1"/>
    </row>
    <row r="223271" spans="12:12" x14ac:dyDescent="0.25">
      <c r="L223271" s="1"/>
    </row>
    <row r="223272" spans="12:12" x14ac:dyDescent="0.25">
      <c r="L223272" s="1"/>
    </row>
    <row r="223273" spans="12:12" x14ac:dyDescent="0.25">
      <c r="L223273" s="1"/>
    </row>
    <row r="223274" spans="12:12" x14ac:dyDescent="0.25">
      <c r="L223274" s="1"/>
    </row>
    <row r="223275" spans="12:12" x14ac:dyDescent="0.25">
      <c r="L223275" s="1"/>
    </row>
    <row r="223276" spans="12:12" x14ac:dyDescent="0.25">
      <c r="L223276" s="1"/>
    </row>
    <row r="223277" spans="12:12" x14ac:dyDescent="0.25">
      <c r="L223277" s="1"/>
    </row>
    <row r="223278" spans="12:12" x14ac:dyDescent="0.25">
      <c r="L223278" s="1"/>
    </row>
    <row r="223279" spans="12:12" x14ac:dyDescent="0.25">
      <c r="L223279" s="1"/>
    </row>
    <row r="223280" spans="12:12" x14ac:dyDescent="0.25">
      <c r="L223280" s="1"/>
    </row>
    <row r="223281" spans="12:12" x14ac:dyDescent="0.25">
      <c r="L223281" s="1"/>
    </row>
    <row r="223282" spans="12:12" x14ac:dyDescent="0.25">
      <c r="L223282" s="1"/>
    </row>
    <row r="223283" spans="12:12" x14ac:dyDescent="0.25">
      <c r="L223283" s="1"/>
    </row>
    <row r="223284" spans="12:12" x14ac:dyDescent="0.25">
      <c r="L223284" s="1"/>
    </row>
    <row r="223285" spans="12:12" x14ac:dyDescent="0.25">
      <c r="L223285" s="1"/>
    </row>
    <row r="223286" spans="12:12" x14ac:dyDescent="0.25">
      <c r="L223286" s="1"/>
    </row>
    <row r="223287" spans="12:12" x14ac:dyDescent="0.25">
      <c r="L223287" s="1"/>
    </row>
    <row r="223288" spans="12:12" x14ac:dyDescent="0.25">
      <c r="L223288" s="1"/>
    </row>
    <row r="223289" spans="12:12" x14ac:dyDescent="0.25">
      <c r="L223289" s="1"/>
    </row>
    <row r="223290" spans="12:12" x14ac:dyDescent="0.25">
      <c r="L223290" s="1"/>
    </row>
    <row r="223291" spans="12:12" x14ac:dyDescent="0.25">
      <c r="L223291" s="1"/>
    </row>
    <row r="223292" spans="12:12" x14ac:dyDescent="0.25">
      <c r="L223292" s="1"/>
    </row>
    <row r="223293" spans="12:12" x14ac:dyDescent="0.25">
      <c r="L223293" s="1"/>
    </row>
    <row r="223294" spans="12:12" x14ac:dyDescent="0.25">
      <c r="L223294" s="1"/>
    </row>
    <row r="223295" spans="12:12" x14ac:dyDescent="0.25">
      <c r="L223295" s="1"/>
    </row>
    <row r="223296" spans="12:12" x14ac:dyDescent="0.25">
      <c r="L223296" s="1"/>
    </row>
    <row r="223297" spans="12:12" x14ac:dyDescent="0.25">
      <c r="L223297" s="1"/>
    </row>
    <row r="223298" spans="12:12" x14ac:dyDescent="0.25">
      <c r="L223298" s="1"/>
    </row>
    <row r="223299" spans="12:12" x14ac:dyDescent="0.25">
      <c r="L223299" s="1"/>
    </row>
    <row r="223300" spans="12:12" x14ac:dyDescent="0.25">
      <c r="L223300" s="1"/>
    </row>
    <row r="223301" spans="12:12" x14ac:dyDescent="0.25">
      <c r="L223301" s="1"/>
    </row>
    <row r="223302" spans="12:12" x14ac:dyDescent="0.25">
      <c r="L223302" s="1"/>
    </row>
    <row r="223303" spans="12:12" x14ac:dyDescent="0.25">
      <c r="L223303" s="1"/>
    </row>
    <row r="223304" spans="12:12" x14ac:dyDescent="0.25">
      <c r="L223304" s="1"/>
    </row>
    <row r="223305" spans="12:12" x14ac:dyDescent="0.25">
      <c r="L223305" s="1"/>
    </row>
    <row r="223306" spans="12:12" x14ac:dyDescent="0.25">
      <c r="L223306" s="1"/>
    </row>
    <row r="223307" spans="12:12" x14ac:dyDescent="0.25">
      <c r="L223307" s="1"/>
    </row>
    <row r="223308" spans="12:12" x14ac:dyDescent="0.25">
      <c r="L223308" s="1"/>
    </row>
    <row r="223309" spans="12:12" x14ac:dyDescent="0.25">
      <c r="L223309" s="1"/>
    </row>
    <row r="223310" spans="12:12" x14ac:dyDescent="0.25">
      <c r="L223310" s="1"/>
    </row>
    <row r="223311" spans="12:12" x14ac:dyDescent="0.25">
      <c r="L223311" s="1"/>
    </row>
    <row r="223312" spans="12:12" x14ac:dyDescent="0.25">
      <c r="L223312" s="1"/>
    </row>
    <row r="223313" spans="12:12" x14ac:dyDescent="0.25">
      <c r="L223313" s="1"/>
    </row>
    <row r="223314" spans="12:12" x14ac:dyDescent="0.25">
      <c r="L223314" s="1"/>
    </row>
    <row r="223315" spans="12:12" x14ac:dyDescent="0.25">
      <c r="L223315" s="1"/>
    </row>
    <row r="223316" spans="12:12" x14ac:dyDescent="0.25">
      <c r="L223316" s="1"/>
    </row>
    <row r="223317" spans="12:12" x14ac:dyDescent="0.25">
      <c r="L223317" s="1"/>
    </row>
    <row r="223318" spans="12:12" x14ac:dyDescent="0.25">
      <c r="L223318" s="1"/>
    </row>
    <row r="223319" spans="12:12" x14ac:dyDescent="0.25">
      <c r="L223319" s="1"/>
    </row>
    <row r="223320" spans="12:12" x14ac:dyDescent="0.25">
      <c r="L223320" s="1"/>
    </row>
    <row r="223321" spans="12:12" x14ac:dyDescent="0.25">
      <c r="L223321" s="1"/>
    </row>
    <row r="223322" spans="12:12" x14ac:dyDescent="0.25">
      <c r="L223322" s="1"/>
    </row>
    <row r="223323" spans="12:12" x14ac:dyDescent="0.25">
      <c r="L223323" s="1"/>
    </row>
    <row r="223324" spans="12:12" x14ac:dyDescent="0.25">
      <c r="L223324" s="1"/>
    </row>
    <row r="223325" spans="12:12" x14ac:dyDescent="0.25">
      <c r="L223325" s="1"/>
    </row>
    <row r="223326" spans="12:12" x14ac:dyDescent="0.25">
      <c r="L223326" s="1"/>
    </row>
    <row r="223327" spans="12:12" x14ac:dyDescent="0.25">
      <c r="L223327" s="1"/>
    </row>
    <row r="223328" spans="12:12" x14ac:dyDescent="0.25">
      <c r="L223328" s="1"/>
    </row>
    <row r="223329" spans="12:12" x14ac:dyDescent="0.25">
      <c r="L223329" s="1"/>
    </row>
    <row r="223330" spans="12:12" x14ac:dyDescent="0.25">
      <c r="L223330" s="1"/>
    </row>
    <row r="223331" spans="12:12" x14ac:dyDescent="0.25">
      <c r="L223331" s="1"/>
    </row>
    <row r="223332" spans="12:12" x14ac:dyDescent="0.25">
      <c r="L223332" s="1"/>
    </row>
    <row r="223333" spans="12:12" x14ac:dyDescent="0.25">
      <c r="L223333" s="1"/>
    </row>
    <row r="223334" spans="12:12" x14ac:dyDescent="0.25">
      <c r="L223334" s="1"/>
    </row>
    <row r="223335" spans="12:12" x14ac:dyDescent="0.25">
      <c r="L223335" s="1"/>
    </row>
    <row r="223336" spans="12:12" x14ac:dyDescent="0.25">
      <c r="L223336" s="1"/>
    </row>
    <row r="223337" spans="12:12" x14ac:dyDescent="0.25">
      <c r="L223337" s="1"/>
    </row>
    <row r="223338" spans="12:12" x14ac:dyDescent="0.25">
      <c r="L223338" s="1"/>
    </row>
    <row r="223339" spans="12:12" x14ac:dyDescent="0.25">
      <c r="L223339" s="1"/>
    </row>
    <row r="223340" spans="12:12" x14ac:dyDescent="0.25">
      <c r="L223340" s="1"/>
    </row>
    <row r="223341" spans="12:12" x14ac:dyDescent="0.25">
      <c r="L223341" s="1"/>
    </row>
    <row r="223342" spans="12:12" x14ac:dyDescent="0.25">
      <c r="L223342" s="1"/>
    </row>
    <row r="223343" spans="12:12" x14ac:dyDescent="0.25">
      <c r="L223343" s="1"/>
    </row>
    <row r="223344" spans="12:12" x14ac:dyDescent="0.25">
      <c r="L223344" s="1"/>
    </row>
    <row r="223345" spans="12:12" x14ac:dyDescent="0.25">
      <c r="L223345" s="1"/>
    </row>
    <row r="223346" spans="12:12" x14ac:dyDescent="0.25">
      <c r="L223346" s="1"/>
    </row>
    <row r="223347" spans="12:12" x14ac:dyDescent="0.25">
      <c r="L223347" s="1"/>
    </row>
    <row r="223348" spans="12:12" x14ac:dyDescent="0.25">
      <c r="L223348" s="1"/>
    </row>
    <row r="223349" spans="12:12" x14ac:dyDescent="0.25">
      <c r="L223349" s="1"/>
    </row>
    <row r="223350" spans="12:12" x14ac:dyDescent="0.25">
      <c r="L223350" s="1"/>
    </row>
    <row r="223351" spans="12:12" x14ac:dyDescent="0.25">
      <c r="L223351" s="1"/>
    </row>
    <row r="223352" spans="12:12" x14ac:dyDescent="0.25">
      <c r="L223352" s="1"/>
    </row>
    <row r="223353" spans="12:12" x14ac:dyDescent="0.25">
      <c r="L223353" s="1"/>
    </row>
    <row r="223354" spans="12:12" x14ac:dyDescent="0.25">
      <c r="L223354" s="1"/>
    </row>
    <row r="223355" spans="12:12" x14ac:dyDescent="0.25">
      <c r="L223355" s="1"/>
    </row>
    <row r="223356" spans="12:12" x14ac:dyDescent="0.25">
      <c r="L223356" s="1"/>
    </row>
    <row r="223357" spans="12:12" x14ac:dyDescent="0.25">
      <c r="L223357" s="1"/>
    </row>
    <row r="223358" spans="12:12" x14ac:dyDescent="0.25">
      <c r="L223358" s="1"/>
    </row>
    <row r="223359" spans="12:12" x14ac:dyDescent="0.25">
      <c r="L223359" s="1"/>
    </row>
    <row r="223360" spans="12:12" x14ac:dyDescent="0.25">
      <c r="L223360" s="1"/>
    </row>
    <row r="223361" spans="12:12" x14ac:dyDescent="0.25">
      <c r="L223361" s="1"/>
    </row>
    <row r="223362" spans="12:12" x14ac:dyDescent="0.25">
      <c r="L223362" s="1"/>
    </row>
    <row r="223363" spans="12:12" x14ac:dyDescent="0.25">
      <c r="L223363" s="1"/>
    </row>
    <row r="223364" spans="12:12" x14ac:dyDescent="0.25">
      <c r="L223364" s="1"/>
    </row>
    <row r="223365" spans="12:12" x14ac:dyDescent="0.25">
      <c r="L223365" s="1"/>
    </row>
    <row r="223366" spans="12:12" x14ac:dyDescent="0.25">
      <c r="L223366" s="1"/>
    </row>
    <row r="223367" spans="12:12" x14ac:dyDescent="0.25">
      <c r="L223367" s="1"/>
    </row>
    <row r="223368" spans="12:12" x14ac:dyDescent="0.25">
      <c r="L223368" s="1"/>
    </row>
    <row r="223369" spans="12:12" x14ac:dyDescent="0.25">
      <c r="L223369" s="1"/>
    </row>
    <row r="223370" spans="12:12" x14ac:dyDescent="0.25">
      <c r="L223370" s="1"/>
    </row>
    <row r="223371" spans="12:12" x14ac:dyDescent="0.25">
      <c r="L223371" s="1"/>
    </row>
    <row r="223372" spans="12:12" x14ac:dyDescent="0.25">
      <c r="L223372" s="1"/>
    </row>
    <row r="223373" spans="12:12" x14ac:dyDescent="0.25">
      <c r="L223373" s="1"/>
    </row>
    <row r="223374" spans="12:12" x14ac:dyDescent="0.25">
      <c r="L223374" s="1"/>
    </row>
    <row r="223375" spans="12:12" x14ac:dyDescent="0.25">
      <c r="L223375" s="1"/>
    </row>
    <row r="223376" spans="12:12" x14ac:dyDescent="0.25">
      <c r="L223376" s="1"/>
    </row>
    <row r="223377" spans="12:12" x14ac:dyDescent="0.25">
      <c r="L223377" s="1"/>
    </row>
    <row r="223378" spans="12:12" x14ac:dyDescent="0.25">
      <c r="L223378" s="1"/>
    </row>
    <row r="223379" spans="12:12" x14ac:dyDescent="0.25">
      <c r="L223379" s="1"/>
    </row>
    <row r="223380" spans="12:12" x14ac:dyDescent="0.25">
      <c r="L223380" s="1"/>
    </row>
    <row r="223381" spans="12:12" x14ac:dyDescent="0.25">
      <c r="L223381" s="1"/>
    </row>
    <row r="223382" spans="12:12" x14ac:dyDescent="0.25">
      <c r="L223382" s="1"/>
    </row>
    <row r="223383" spans="12:12" x14ac:dyDescent="0.25">
      <c r="L223383" s="1"/>
    </row>
    <row r="223384" spans="12:12" x14ac:dyDescent="0.25">
      <c r="L223384" s="1"/>
    </row>
    <row r="223385" spans="12:12" x14ac:dyDescent="0.25">
      <c r="L223385" s="1"/>
    </row>
    <row r="223386" spans="12:12" x14ac:dyDescent="0.25">
      <c r="L223386" s="1"/>
    </row>
    <row r="223387" spans="12:12" x14ac:dyDescent="0.25">
      <c r="L223387" s="1"/>
    </row>
    <row r="223388" spans="12:12" x14ac:dyDescent="0.25">
      <c r="L223388" s="1"/>
    </row>
    <row r="223389" spans="12:12" x14ac:dyDescent="0.25">
      <c r="L223389" s="1"/>
    </row>
    <row r="223390" spans="12:12" x14ac:dyDescent="0.25">
      <c r="L223390" s="1"/>
    </row>
    <row r="223391" spans="12:12" x14ac:dyDescent="0.25">
      <c r="L223391" s="1"/>
    </row>
    <row r="223392" spans="12:12" x14ac:dyDescent="0.25">
      <c r="L223392" s="1"/>
    </row>
    <row r="223393" spans="12:12" x14ac:dyDescent="0.25">
      <c r="L223393" s="1"/>
    </row>
    <row r="223394" spans="12:12" x14ac:dyDescent="0.25">
      <c r="L223394" s="1"/>
    </row>
    <row r="223395" spans="12:12" x14ac:dyDescent="0.25">
      <c r="L223395" s="1"/>
    </row>
    <row r="223396" spans="12:12" x14ac:dyDescent="0.25">
      <c r="L223396" s="1"/>
    </row>
    <row r="223397" spans="12:12" x14ac:dyDescent="0.25">
      <c r="L223397" s="1"/>
    </row>
    <row r="223398" spans="12:12" x14ac:dyDescent="0.25">
      <c r="L223398" s="1"/>
    </row>
    <row r="223399" spans="12:12" x14ac:dyDescent="0.25">
      <c r="L223399" s="1"/>
    </row>
    <row r="223400" spans="12:12" x14ac:dyDescent="0.25">
      <c r="L223400" s="1"/>
    </row>
    <row r="223401" spans="12:12" x14ac:dyDescent="0.25">
      <c r="L223401" s="1"/>
    </row>
    <row r="223402" spans="12:12" x14ac:dyDescent="0.25">
      <c r="L223402" s="1"/>
    </row>
    <row r="223403" spans="12:12" x14ac:dyDescent="0.25">
      <c r="L223403" s="1"/>
    </row>
    <row r="223404" spans="12:12" x14ac:dyDescent="0.25">
      <c r="L223404" s="1"/>
    </row>
    <row r="223405" spans="12:12" x14ac:dyDescent="0.25">
      <c r="L223405" s="1"/>
    </row>
    <row r="223406" spans="12:12" x14ac:dyDescent="0.25">
      <c r="L223406" s="1"/>
    </row>
    <row r="223407" spans="12:12" x14ac:dyDescent="0.25">
      <c r="L223407" s="1"/>
    </row>
    <row r="223408" spans="12:12" x14ac:dyDescent="0.25">
      <c r="L223408" s="1"/>
    </row>
    <row r="223409" spans="12:12" x14ac:dyDescent="0.25">
      <c r="L223409" s="1"/>
    </row>
    <row r="223410" spans="12:12" x14ac:dyDescent="0.25">
      <c r="L223410" s="1"/>
    </row>
    <row r="223411" spans="12:12" x14ac:dyDescent="0.25">
      <c r="L223411" s="1"/>
    </row>
    <row r="223412" spans="12:12" x14ac:dyDescent="0.25">
      <c r="L223412" s="1"/>
    </row>
    <row r="223413" spans="12:12" x14ac:dyDescent="0.25">
      <c r="L223413" s="1"/>
    </row>
    <row r="223414" spans="12:12" x14ac:dyDescent="0.25">
      <c r="L223414" s="1"/>
    </row>
    <row r="223415" spans="12:12" x14ac:dyDescent="0.25">
      <c r="L223415" s="1"/>
    </row>
    <row r="223416" spans="12:12" x14ac:dyDescent="0.25">
      <c r="L223416" s="1"/>
    </row>
    <row r="223417" spans="12:12" x14ac:dyDescent="0.25">
      <c r="L223417" s="1"/>
    </row>
    <row r="223418" spans="12:12" x14ac:dyDescent="0.25">
      <c r="L223418" s="1"/>
    </row>
    <row r="223419" spans="12:12" x14ac:dyDescent="0.25">
      <c r="L223419" s="1"/>
    </row>
    <row r="223420" spans="12:12" x14ac:dyDescent="0.25">
      <c r="L223420" s="1"/>
    </row>
    <row r="223421" spans="12:12" x14ac:dyDescent="0.25">
      <c r="L223421" s="1"/>
    </row>
    <row r="223422" spans="12:12" x14ac:dyDescent="0.25">
      <c r="L223422" s="1"/>
    </row>
    <row r="223423" spans="12:12" x14ac:dyDescent="0.25">
      <c r="L223423" s="1"/>
    </row>
    <row r="223424" spans="12:12" x14ac:dyDescent="0.25">
      <c r="L223424" s="1"/>
    </row>
    <row r="223425" spans="12:12" x14ac:dyDescent="0.25">
      <c r="L223425" s="1"/>
    </row>
    <row r="223426" spans="12:12" x14ac:dyDescent="0.25">
      <c r="L223426" s="1"/>
    </row>
    <row r="223427" spans="12:12" x14ac:dyDescent="0.25">
      <c r="L223427" s="1"/>
    </row>
    <row r="223428" spans="12:12" x14ac:dyDescent="0.25">
      <c r="L223428" s="1"/>
    </row>
    <row r="223429" spans="12:12" x14ac:dyDescent="0.25">
      <c r="L223429" s="1"/>
    </row>
    <row r="223430" spans="12:12" x14ac:dyDescent="0.25">
      <c r="L223430" s="1"/>
    </row>
    <row r="223431" spans="12:12" x14ac:dyDescent="0.25">
      <c r="L223431" s="1"/>
    </row>
    <row r="223432" spans="12:12" x14ac:dyDescent="0.25">
      <c r="L223432" s="1"/>
    </row>
    <row r="223433" spans="12:12" x14ac:dyDescent="0.25">
      <c r="L223433" s="1"/>
    </row>
    <row r="223434" spans="12:12" x14ac:dyDescent="0.25">
      <c r="L223434" s="1"/>
    </row>
    <row r="223435" spans="12:12" x14ac:dyDescent="0.25">
      <c r="L223435" s="1"/>
    </row>
    <row r="223436" spans="12:12" x14ac:dyDescent="0.25">
      <c r="L223436" s="1"/>
    </row>
    <row r="223437" spans="12:12" x14ac:dyDescent="0.25">
      <c r="L223437" s="1"/>
    </row>
    <row r="223438" spans="12:12" x14ac:dyDescent="0.25">
      <c r="L223438" s="1"/>
    </row>
    <row r="223439" spans="12:12" x14ac:dyDescent="0.25">
      <c r="L223439" s="1"/>
    </row>
    <row r="223440" spans="12:12" x14ac:dyDescent="0.25">
      <c r="L223440" s="1"/>
    </row>
    <row r="223441" spans="12:12" x14ac:dyDescent="0.25">
      <c r="L223441" s="1"/>
    </row>
    <row r="223442" spans="12:12" x14ac:dyDescent="0.25">
      <c r="L223442" s="1"/>
    </row>
    <row r="223443" spans="12:12" x14ac:dyDescent="0.25">
      <c r="L223443" s="1"/>
    </row>
    <row r="223444" spans="12:12" x14ac:dyDescent="0.25">
      <c r="L223444" s="1"/>
    </row>
    <row r="223445" spans="12:12" x14ac:dyDescent="0.25">
      <c r="L223445" s="1"/>
    </row>
    <row r="223446" spans="12:12" x14ac:dyDescent="0.25">
      <c r="L223446" s="1"/>
    </row>
    <row r="223447" spans="12:12" x14ac:dyDescent="0.25">
      <c r="L223447" s="1"/>
    </row>
    <row r="223448" spans="12:12" x14ac:dyDescent="0.25">
      <c r="L223448" s="1"/>
    </row>
    <row r="223449" spans="12:12" x14ac:dyDescent="0.25">
      <c r="L223449" s="1"/>
    </row>
    <row r="223450" spans="12:12" x14ac:dyDescent="0.25">
      <c r="L223450" s="1"/>
    </row>
    <row r="223451" spans="12:12" x14ac:dyDescent="0.25">
      <c r="L223451" s="1"/>
    </row>
    <row r="223452" spans="12:12" x14ac:dyDescent="0.25">
      <c r="L223452" s="1"/>
    </row>
    <row r="223453" spans="12:12" x14ac:dyDescent="0.25">
      <c r="L223453" s="1"/>
    </row>
    <row r="223454" spans="12:12" x14ac:dyDescent="0.25">
      <c r="L223454" s="1"/>
    </row>
    <row r="223455" spans="12:12" x14ac:dyDescent="0.25">
      <c r="L223455" s="1"/>
    </row>
    <row r="223456" spans="12:12" x14ac:dyDescent="0.25">
      <c r="L223456" s="1"/>
    </row>
    <row r="223457" spans="12:12" x14ac:dyDescent="0.25">
      <c r="L223457" s="1"/>
    </row>
    <row r="223458" spans="12:12" x14ac:dyDescent="0.25">
      <c r="L223458" s="1"/>
    </row>
    <row r="223459" spans="12:12" x14ac:dyDescent="0.25">
      <c r="L223459" s="1"/>
    </row>
    <row r="223460" spans="12:12" x14ac:dyDescent="0.25">
      <c r="L223460" s="1"/>
    </row>
    <row r="223461" spans="12:12" x14ac:dyDescent="0.25">
      <c r="L223461" s="1"/>
    </row>
    <row r="223462" spans="12:12" x14ac:dyDescent="0.25">
      <c r="L223462" s="1"/>
    </row>
    <row r="223463" spans="12:12" x14ac:dyDescent="0.25">
      <c r="L223463" s="1"/>
    </row>
    <row r="223464" spans="12:12" x14ac:dyDescent="0.25">
      <c r="L223464" s="1"/>
    </row>
    <row r="223465" spans="12:12" x14ac:dyDescent="0.25">
      <c r="L223465" s="1"/>
    </row>
    <row r="223466" spans="12:12" x14ac:dyDescent="0.25">
      <c r="L223466" s="1"/>
    </row>
    <row r="223467" spans="12:12" x14ac:dyDescent="0.25">
      <c r="L223467" s="1"/>
    </row>
    <row r="223468" spans="12:12" x14ac:dyDescent="0.25">
      <c r="L223468" s="1"/>
    </row>
    <row r="223469" spans="12:12" x14ac:dyDescent="0.25">
      <c r="L223469" s="1"/>
    </row>
    <row r="223470" spans="12:12" x14ac:dyDescent="0.25">
      <c r="L223470" s="1"/>
    </row>
    <row r="223471" spans="12:12" x14ac:dyDescent="0.25">
      <c r="L223471" s="1"/>
    </row>
    <row r="223472" spans="12:12" x14ac:dyDescent="0.25">
      <c r="L223472" s="1"/>
    </row>
    <row r="223473" spans="12:12" x14ac:dyDescent="0.25">
      <c r="L223473" s="1"/>
    </row>
    <row r="223474" spans="12:12" x14ac:dyDescent="0.25">
      <c r="L223474" s="1"/>
    </row>
    <row r="223475" spans="12:12" x14ac:dyDescent="0.25">
      <c r="L223475" s="1"/>
    </row>
    <row r="223476" spans="12:12" x14ac:dyDescent="0.25">
      <c r="L223476" s="1"/>
    </row>
    <row r="223477" spans="12:12" x14ac:dyDescent="0.25">
      <c r="L223477" s="1"/>
    </row>
    <row r="223478" spans="12:12" x14ac:dyDescent="0.25">
      <c r="L223478" s="1"/>
    </row>
    <row r="223479" spans="12:12" x14ac:dyDescent="0.25">
      <c r="L223479" s="1"/>
    </row>
    <row r="223480" spans="12:12" x14ac:dyDescent="0.25">
      <c r="L223480" s="1"/>
    </row>
    <row r="223481" spans="12:12" x14ac:dyDescent="0.25">
      <c r="L223481" s="1"/>
    </row>
    <row r="223482" spans="12:12" x14ac:dyDescent="0.25">
      <c r="L223482" s="1"/>
    </row>
    <row r="223483" spans="12:12" x14ac:dyDescent="0.25">
      <c r="L223483" s="1"/>
    </row>
    <row r="223484" spans="12:12" x14ac:dyDescent="0.25">
      <c r="L223484" s="1"/>
    </row>
    <row r="223485" spans="12:12" x14ac:dyDescent="0.25">
      <c r="L223485" s="1"/>
    </row>
    <row r="223486" spans="12:12" x14ac:dyDescent="0.25">
      <c r="L223486" s="1"/>
    </row>
    <row r="223487" spans="12:12" x14ac:dyDescent="0.25">
      <c r="L223487" s="1"/>
    </row>
    <row r="223488" spans="12:12" x14ac:dyDescent="0.25">
      <c r="L223488" s="1"/>
    </row>
    <row r="223489" spans="12:12" x14ac:dyDescent="0.25">
      <c r="L223489" s="1"/>
    </row>
    <row r="223490" spans="12:12" x14ac:dyDescent="0.25">
      <c r="L223490" s="1"/>
    </row>
    <row r="223491" spans="12:12" x14ac:dyDescent="0.25">
      <c r="L223491" s="1"/>
    </row>
    <row r="223492" spans="12:12" x14ac:dyDescent="0.25">
      <c r="L223492" s="1"/>
    </row>
    <row r="223493" spans="12:12" x14ac:dyDescent="0.25">
      <c r="L223493" s="1"/>
    </row>
    <row r="223494" spans="12:12" x14ac:dyDescent="0.25">
      <c r="L223494" s="1"/>
    </row>
    <row r="223495" spans="12:12" x14ac:dyDescent="0.25">
      <c r="L223495" s="1"/>
    </row>
    <row r="223496" spans="12:12" x14ac:dyDescent="0.25">
      <c r="L223496" s="1"/>
    </row>
    <row r="223497" spans="12:12" x14ac:dyDescent="0.25">
      <c r="L223497" s="1"/>
    </row>
    <row r="223498" spans="12:12" x14ac:dyDescent="0.25">
      <c r="L223498" s="1"/>
    </row>
    <row r="223499" spans="12:12" x14ac:dyDescent="0.25">
      <c r="L223499" s="1"/>
    </row>
    <row r="223500" spans="12:12" x14ac:dyDescent="0.25">
      <c r="L223500" s="1"/>
    </row>
    <row r="223501" spans="12:12" x14ac:dyDescent="0.25">
      <c r="L223501" s="1"/>
    </row>
    <row r="223502" spans="12:12" x14ac:dyDescent="0.25">
      <c r="L223502" s="1"/>
    </row>
    <row r="223503" spans="12:12" x14ac:dyDescent="0.25">
      <c r="L223503" s="1"/>
    </row>
    <row r="223504" spans="12:12" x14ac:dyDescent="0.25">
      <c r="L223504" s="1"/>
    </row>
    <row r="223505" spans="12:12" x14ac:dyDescent="0.25">
      <c r="L223505" s="1"/>
    </row>
    <row r="223506" spans="12:12" x14ac:dyDescent="0.25">
      <c r="L223506" s="1"/>
    </row>
    <row r="223507" spans="12:12" x14ac:dyDescent="0.25">
      <c r="L223507" s="1"/>
    </row>
    <row r="223508" spans="12:12" x14ac:dyDescent="0.25">
      <c r="L223508" s="1"/>
    </row>
    <row r="223509" spans="12:12" x14ac:dyDescent="0.25">
      <c r="L223509" s="1"/>
    </row>
    <row r="223510" spans="12:12" x14ac:dyDescent="0.25">
      <c r="L223510" s="1"/>
    </row>
    <row r="223511" spans="12:12" x14ac:dyDescent="0.25">
      <c r="L223511" s="1"/>
    </row>
    <row r="223512" spans="12:12" x14ac:dyDescent="0.25">
      <c r="L223512" s="1"/>
    </row>
    <row r="223513" spans="12:12" x14ac:dyDescent="0.25">
      <c r="L223513" s="1"/>
    </row>
    <row r="223514" spans="12:12" x14ac:dyDescent="0.25">
      <c r="L223514" s="1"/>
    </row>
    <row r="223515" spans="12:12" x14ac:dyDescent="0.25">
      <c r="L223515" s="1"/>
    </row>
    <row r="223516" spans="12:12" x14ac:dyDescent="0.25">
      <c r="L223516" s="1"/>
    </row>
    <row r="223517" spans="12:12" x14ac:dyDescent="0.25">
      <c r="L223517" s="1"/>
    </row>
    <row r="223518" spans="12:12" x14ac:dyDescent="0.25">
      <c r="L223518" s="1"/>
    </row>
    <row r="223519" spans="12:12" x14ac:dyDescent="0.25">
      <c r="L223519" s="1"/>
    </row>
    <row r="223520" spans="12:12" x14ac:dyDescent="0.25">
      <c r="L223520" s="1"/>
    </row>
    <row r="223521" spans="12:12" x14ac:dyDescent="0.25">
      <c r="L223521" s="1"/>
    </row>
    <row r="223522" spans="12:12" x14ac:dyDescent="0.25">
      <c r="L223522" s="1"/>
    </row>
    <row r="223523" spans="12:12" x14ac:dyDescent="0.25">
      <c r="L223523" s="1"/>
    </row>
    <row r="223524" spans="12:12" x14ac:dyDescent="0.25">
      <c r="L223524" s="1"/>
    </row>
    <row r="223525" spans="12:12" x14ac:dyDescent="0.25">
      <c r="L223525" s="1"/>
    </row>
    <row r="223526" spans="12:12" x14ac:dyDescent="0.25">
      <c r="L223526" s="1"/>
    </row>
    <row r="223527" spans="12:12" x14ac:dyDescent="0.25">
      <c r="L223527" s="1"/>
    </row>
    <row r="223528" spans="12:12" x14ac:dyDescent="0.25">
      <c r="L223528" s="1"/>
    </row>
    <row r="223529" spans="12:12" x14ac:dyDescent="0.25">
      <c r="L223529" s="1"/>
    </row>
    <row r="223530" spans="12:12" x14ac:dyDescent="0.25">
      <c r="L223530" s="1"/>
    </row>
    <row r="223531" spans="12:12" x14ac:dyDescent="0.25">
      <c r="L223531" s="1"/>
    </row>
    <row r="223532" spans="12:12" x14ac:dyDescent="0.25">
      <c r="L223532" s="1"/>
    </row>
    <row r="223533" spans="12:12" x14ac:dyDescent="0.25">
      <c r="L223533" s="1"/>
    </row>
    <row r="223534" spans="12:12" x14ac:dyDescent="0.25">
      <c r="L223534" s="1"/>
    </row>
    <row r="223535" spans="12:12" x14ac:dyDescent="0.25">
      <c r="L223535" s="1"/>
    </row>
    <row r="223536" spans="12:12" x14ac:dyDescent="0.25">
      <c r="L223536" s="1"/>
    </row>
    <row r="223537" spans="12:12" x14ac:dyDescent="0.25">
      <c r="L223537" s="1"/>
    </row>
    <row r="223538" spans="12:12" x14ac:dyDescent="0.25">
      <c r="L223538" s="1"/>
    </row>
    <row r="223539" spans="12:12" x14ac:dyDescent="0.25">
      <c r="L223539" s="1"/>
    </row>
    <row r="223540" spans="12:12" x14ac:dyDescent="0.25">
      <c r="L223540" s="1"/>
    </row>
    <row r="223541" spans="12:12" x14ac:dyDescent="0.25">
      <c r="L223541" s="1"/>
    </row>
    <row r="223542" spans="12:12" x14ac:dyDescent="0.25">
      <c r="L223542" s="1"/>
    </row>
    <row r="223543" spans="12:12" x14ac:dyDescent="0.25">
      <c r="L223543" s="1"/>
    </row>
    <row r="223544" spans="12:12" x14ac:dyDescent="0.25">
      <c r="L223544" s="1"/>
    </row>
    <row r="223545" spans="12:12" x14ac:dyDescent="0.25">
      <c r="L223545" s="1"/>
    </row>
    <row r="223546" spans="12:12" x14ac:dyDescent="0.25">
      <c r="L223546" s="1"/>
    </row>
    <row r="223547" spans="12:12" x14ac:dyDescent="0.25">
      <c r="L223547" s="1"/>
    </row>
    <row r="223548" spans="12:12" x14ac:dyDescent="0.25">
      <c r="L223548" s="1"/>
    </row>
    <row r="223549" spans="12:12" x14ac:dyDescent="0.25">
      <c r="L223549" s="1"/>
    </row>
    <row r="223550" spans="12:12" x14ac:dyDescent="0.25">
      <c r="L223550" s="1"/>
    </row>
    <row r="223551" spans="12:12" x14ac:dyDescent="0.25">
      <c r="L223551" s="1"/>
    </row>
    <row r="223552" spans="12:12" x14ac:dyDescent="0.25">
      <c r="L223552" s="1"/>
    </row>
    <row r="223553" spans="12:12" x14ac:dyDescent="0.25">
      <c r="L223553" s="1"/>
    </row>
    <row r="223554" spans="12:12" x14ac:dyDescent="0.25">
      <c r="L223554" s="1"/>
    </row>
    <row r="223555" spans="12:12" x14ac:dyDescent="0.25">
      <c r="L223555" s="1"/>
    </row>
    <row r="223556" spans="12:12" x14ac:dyDescent="0.25">
      <c r="L223556" s="1"/>
    </row>
    <row r="223557" spans="12:12" x14ac:dyDescent="0.25">
      <c r="L223557" s="1"/>
    </row>
    <row r="223558" spans="12:12" x14ac:dyDescent="0.25">
      <c r="L223558" s="1"/>
    </row>
    <row r="223559" spans="12:12" x14ac:dyDescent="0.25">
      <c r="L223559" s="1"/>
    </row>
    <row r="223560" spans="12:12" x14ac:dyDescent="0.25">
      <c r="L223560" s="1"/>
    </row>
    <row r="223561" spans="12:12" x14ac:dyDescent="0.25">
      <c r="L223561" s="1"/>
    </row>
    <row r="223562" spans="12:12" x14ac:dyDescent="0.25">
      <c r="L223562" s="1"/>
    </row>
    <row r="223563" spans="12:12" x14ac:dyDescent="0.25">
      <c r="L223563" s="1"/>
    </row>
    <row r="223564" spans="12:12" x14ac:dyDescent="0.25">
      <c r="L223564" s="1"/>
    </row>
    <row r="223565" spans="12:12" x14ac:dyDescent="0.25">
      <c r="L223565" s="1"/>
    </row>
    <row r="223566" spans="12:12" x14ac:dyDescent="0.25">
      <c r="L223566" s="1"/>
    </row>
    <row r="223567" spans="12:12" x14ac:dyDescent="0.25">
      <c r="L223567" s="1"/>
    </row>
    <row r="223568" spans="12:12" x14ac:dyDescent="0.25">
      <c r="L223568" s="1"/>
    </row>
    <row r="223569" spans="12:12" x14ac:dyDescent="0.25">
      <c r="L223569" s="1"/>
    </row>
    <row r="223570" spans="12:12" x14ac:dyDescent="0.25">
      <c r="L223570" s="1"/>
    </row>
    <row r="223571" spans="12:12" x14ac:dyDescent="0.25">
      <c r="L223571" s="1"/>
    </row>
    <row r="223572" spans="12:12" x14ac:dyDescent="0.25">
      <c r="L223572" s="1"/>
    </row>
    <row r="223573" spans="12:12" x14ac:dyDescent="0.25">
      <c r="L223573" s="1"/>
    </row>
    <row r="223574" spans="12:12" x14ac:dyDescent="0.25">
      <c r="L223574" s="1"/>
    </row>
    <row r="223575" spans="12:12" x14ac:dyDescent="0.25">
      <c r="L223575" s="1"/>
    </row>
    <row r="223576" spans="12:12" x14ac:dyDescent="0.25">
      <c r="L223576" s="1"/>
    </row>
    <row r="223577" spans="12:12" x14ac:dyDescent="0.25">
      <c r="L223577" s="1"/>
    </row>
    <row r="223578" spans="12:12" x14ac:dyDescent="0.25">
      <c r="L223578" s="1"/>
    </row>
    <row r="223579" spans="12:12" x14ac:dyDescent="0.25">
      <c r="L223579" s="1"/>
    </row>
    <row r="223580" spans="12:12" x14ac:dyDescent="0.25">
      <c r="L223580" s="1"/>
    </row>
    <row r="223581" spans="12:12" x14ac:dyDescent="0.25">
      <c r="L223581" s="1"/>
    </row>
    <row r="223582" spans="12:12" x14ac:dyDescent="0.25">
      <c r="L223582" s="1"/>
    </row>
    <row r="223583" spans="12:12" x14ac:dyDescent="0.25">
      <c r="L223583" s="1"/>
    </row>
    <row r="223584" spans="12:12" x14ac:dyDescent="0.25">
      <c r="L223584" s="1"/>
    </row>
    <row r="223585" spans="12:12" x14ac:dyDescent="0.25">
      <c r="L223585" s="1"/>
    </row>
    <row r="223586" spans="12:12" x14ac:dyDescent="0.25">
      <c r="L223586" s="1"/>
    </row>
    <row r="223587" spans="12:12" x14ac:dyDescent="0.25">
      <c r="L223587" s="1"/>
    </row>
    <row r="223588" spans="12:12" x14ac:dyDescent="0.25">
      <c r="L223588" s="1"/>
    </row>
    <row r="223589" spans="12:12" x14ac:dyDescent="0.25">
      <c r="L223589" s="1"/>
    </row>
    <row r="223590" spans="12:12" x14ac:dyDescent="0.25">
      <c r="L223590" s="1"/>
    </row>
    <row r="223591" spans="12:12" x14ac:dyDescent="0.25">
      <c r="L223591" s="1"/>
    </row>
    <row r="223592" spans="12:12" x14ac:dyDescent="0.25">
      <c r="L223592" s="1"/>
    </row>
    <row r="223593" spans="12:12" x14ac:dyDescent="0.25">
      <c r="L223593" s="1"/>
    </row>
    <row r="223594" spans="12:12" x14ac:dyDescent="0.25">
      <c r="L223594" s="1"/>
    </row>
    <row r="223595" spans="12:12" x14ac:dyDescent="0.25">
      <c r="L223595" s="1"/>
    </row>
    <row r="223596" spans="12:12" x14ac:dyDescent="0.25">
      <c r="L223596" s="1"/>
    </row>
    <row r="223597" spans="12:12" x14ac:dyDescent="0.25">
      <c r="L223597" s="1"/>
    </row>
    <row r="223598" spans="12:12" x14ac:dyDescent="0.25">
      <c r="L223598" s="1"/>
    </row>
    <row r="223599" spans="12:12" x14ac:dyDescent="0.25">
      <c r="L223599" s="1"/>
    </row>
    <row r="223600" spans="12:12" x14ac:dyDescent="0.25">
      <c r="L223600" s="1"/>
    </row>
    <row r="223601" spans="12:12" x14ac:dyDescent="0.25">
      <c r="L223601" s="1"/>
    </row>
    <row r="223602" spans="12:12" x14ac:dyDescent="0.25">
      <c r="L223602" s="1"/>
    </row>
    <row r="223603" spans="12:12" x14ac:dyDescent="0.25">
      <c r="L223603" s="1"/>
    </row>
    <row r="223604" spans="12:12" x14ac:dyDescent="0.25">
      <c r="L223604" s="1"/>
    </row>
    <row r="223605" spans="12:12" x14ac:dyDescent="0.25">
      <c r="L223605" s="1"/>
    </row>
    <row r="223606" spans="12:12" x14ac:dyDescent="0.25">
      <c r="L223606" s="1"/>
    </row>
    <row r="223607" spans="12:12" x14ac:dyDescent="0.25">
      <c r="L223607" s="1"/>
    </row>
    <row r="223608" spans="12:12" x14ac:dyDescent="0.25">
      <c r="L223608" s="1"/>
    </row>
    <row r="223609" spans="12:12" x14ac:dyDescent="0.25">
      <c r="L223609" s="1"/>
    </row>
    <row r="223610" spans="12:12" x14ac:dyDescent="0.25">
      <c r="L223610" s="1"/>
    </row>
    <row r="223611" spans="12:12" x14ac:dyDescent="0.25">
      <c r="L223611" s="1"/>
    </row>
    <row r="223612" spans="12:12" x14ac:dyDescent="0.25">
      <c r="L223612" s="1"/>
    </row>
    <row r="223613" spans="12:12" x14ac:dyDescent="0.25">
      <c r="L223613" s="1"/>
    </row>
    <row r="223614" spans="12:12" x14ac:dyDescent="0.25">
      <c r="L223614" s="1"/>
    </row>
    <row r="223615" spans="12:12" x14ac:dyDescent="0.25">
      <c r="L223615" s="1"/>
    </row>
    <row r="223616" spans="12:12" x14ac:dyDescent="0.25">
      <c r="L223616" s="1"/>
    </row>
    <row r="223617" spans="12:12" x14ac:dyDescent="0.25">
      <c r="L223617" s="1"/>
    </row>
    <row r="223618" spans="12:12" x14ac:dyDescent="0.25">
      <c r="L223618" s="1"/>
    </row>
    <row r="223619" spans="12:12" x14ac:dyDescent="0.25">
      <c r="L223619" s="1"/>
    </row>
    <row r="223620" spans="12:12" x14ac:dyDescent="0.25">
      <c r="L223620" s="1"/>
    </row>
    <row r="223621" spans="12:12" x14ac:dyDescent="0.25">
      <c r="L223621" s="1"/>
    </row>
    <row r="223622" spans="12:12" x14ac:dyDescent="0.25">
      <c r="L223622" s="1"/>
    </row>
    <row r="223623" spans="12:12" x14ac:dyDescent="0.25">
      <c r="L223623" s="1"/>
    </row>
    <row r="223624" spans="12:12" x14ac:dyDescent="0.25">
      <c r="L223624" s="1"/>
    </row>
    <row r="223625" spans="12:12" x14ac:dyDescent="0.25">
      <c r="L223625" s="1"/>
    </row>
    <row r="223626" spans="12:12" x14ac:dyDescent="0.25">
      <c r="L223626" s="1"/>
    </row>
    <row r="223627" spans="12:12" x14ac:dyDescent="0.25">
      <c r="L223627" s="1"/>
    </row>
    <row r="223628" spans="12:12" x14ac:dyDescent="0.25">
      <c r="L223628" s="1"/>
    </row>
    <row r="223629" spans="12:12" x14ac:dyDescent="0.25">
      <c r="L223629" s="1"/>
    </row>
    <row r="223630" spans="12:12" x14ac:dyDescent="0.25">
      <c r="L223630" s="1"/>
    </row>
    <row r="223631" spans="12:12" x14ac:dyDescent="0.25">
      <c r="L223631" s="1"/>
    </row>
    <row r="223632" spans="12:12" x14ac:dyDescent="0.25">
      <c r="L223632" s="1"/>
    </row>
    <row r="223633" spans="12:12" x14ac:dyDescent="0.25">
      <c r="L223633" s="1"/>
    </row>
    <row r="223634" spans="12:12" x14ac:dyDescent="0.25">
      <c r="L223634" s="1"/>
    </row>
    <row r="223635" spans="12:12" x14ac:dyDescent="0.25">
      <c r="L223635" s="1"/>
    </row>
    <row r="223636" spans="12:12" x14ac:dyDescent="0.25">
      <c r="L223636" s="1"/>
    </row>
    <row r="223637" spans="12:12" x14ac:dyDescent="0.25">
      <c r="L223637" s="1"/>
    </row>
    <row r="223638" spans="12:12" x14ac:dyDescent="0.25">
      <c r="L223638" s="1"/>
    </row>
    <row r="223639" spans="12:12" x14ac:dyDescent="0.25">
      <c r="L223639" s="1"/>
    </row>
    <row r="223640" spans="12:12" x14ac:dyDescent="0.25">
      <c r="L223640" s="1"/>
    </row>
    <row r="223641" spans="12:12" x14ac:dyDescent="0.25">
      <c r="L223641" s="1"/>
    </row>
    <row r="223642" spans="12:12" x14ac:dyDescent="0.25">
      <c r="L223642" s="1"/>
    </row>
    <row r="223643" spans="12:12" x14ac:dyDescent="0.25">
      <c r="L223643" s="1"/>
    </row>
    <row r="223644" spans="12:12" x14ac:dyDescent="0.25">
      <c r="L223644" s="1"/>
    </row>
    <row r="223645" spans="12:12" x14ac:dyDescent="0.25">
      <c r="L223645" s="1"/>
    </row>
    <row r="223646" spans="12:12" x14ac:dyDescent="0.25">
      <c r="L223646" s="1"/>
    </row>
    <row r="223647" spans="12:12" x14ac:dyDescent="0.25">
      <c r="L223647" s="1"/>
    </row>
    <row r="223648" spans="12:12" x14ac:dyDescent="0.25">
      <c r="L223648" s="1"/>
    </row>
    <row r="223649" spans="12:12" x14ac:dyDescent="0.25">
      <c r="L223649" s="1"/>
    </row>
    <row r="223650" spans="12:12" x14ac:dyDescent="0.25">
      <c r="L223650" s="1"/>
    </row>
    <row r="223651" spans="12:12" x14ac:dyDescent="0.25">
      <c r="L223651" s="1"/>
    </row>
    <row r="223652" spans="12:12" x14ac:dyDescent="0.25">
      <c r="L223652" s="1"/>
    </row>
    <row r="223653" spans="12:12" x14ac:dyDescent="0.25">
      <c r="L223653" s="1"/>
    </row>
    <row r="223654" spans="12:12" x14ac:dyDescent="0.25">
      <c r="L223654" s="1"/>
    </row>
    <row r="223655" spans="12:12" x14ac:dyDescent="0.25">
      <c r="L223655" s="1"/>
    </row>
    <row r="223656" spans="12:12" x14ac:dyDescent="0.25">
      <c r="L223656" s="1"/>
    </row>
    <row r="223657" spans="12:12" x14ac:dyDescent="0.25">
      <c r="L223657" s="1"/>
    </row>
    <row r="223658" spans="12:12" x14ac:dyDescent="0.25">
      <c r="L223658" s="1"/>
    </row>
    <row r="223659" spans="12:12" x14ac:dyDescent="0.25">
      <c r="L223659" s="1"/>
    </row>
    <row r="223660" spans="12:12" x14ac:dyDescent="0.25">
      <c r="L223660" s="1"/>
    </row>
    <row r="223661" spans="12:12" x14ac:dyDescent="0.25">
      <c r="L223661" s="1"/>
    </row>
    <row r="223662" spans="12:12" x14ac:dyDescent="0.25">
      <c r="L223662" s="1"/>
    </row>
    <row r="223663" spans="12:12" x14ac:dyDescent="0.25">
      <c r="L223663" s="1"/>
    </row>
    <row r="223664" spans="12:12" x14ac:dyDescent="0.25">
      <c r="L223664" s="1"/>
    </row>
    <row r="223665" spans="12:12" x14ac:dyDescent="0.25">
      <c r="L223665" s="1"/>
    </row>
    <row r="223666" spans="12:12" x14ac:dyDescent="0.25">
      <c r="L223666" s="1"/>
    </row>
    <row r="223667" spans="12:12" x14ac:dyDescent="0.25">
      <c r="L223667" s="1"/>
    </row>
    <row r="223668" spans="12:12" x14ac:dyDescent="0.25">
      <c r="L223668" s="1"/>
    </row>
    <row r="223669" spans="12:12" x14ac:dyDescent="0.25">
      <c r="L223669" s="1"/>
    </row>
    <row r="223670" spans="12:12" x14ac:dyDescent="0.25">
      <c r="L223670" s="1"/>
    </row>
    <row r="223671" spans="12:12" x14ac:dyDescent="0.25">
      <c r="L223671" s="1"/>
    </row>
    <row r="223672" spans="12:12" x14ac:dyDescent="0.25">
      <c r="L223672" s="1"/>
    </row>
    <row r="223673" spans="12:12" x14ac:dyDescent="0.25">
      <c r="L223673" s="1"/>
    </row>
    <row r="223674" spans="12:12" x14ac:dyDescent="0.25">
      <c r="L223674" s="1"/>
    </row>
    <row r="223675" spans="12:12" x14ac:dyDescent="0.25">
      <c r="L223675" s="1"/>
    </row>
    <row r="223676" spans="12:12" x14ac:dyDescent="0.25">
      <c r="L223676" s="1"/>
    </row>
    <row r="223677" spans="12:12" x14ac:dyDescent="0.25">
      <c r="L223677" s="1"/>
    </row>
    <row r="223678" spans="12:12" x14ac:dyDescent="0.25">
      <c r="L223678" s="1"/>
    </row>
    <row r="223679" spans="12:12" x14ac:dyDescent="0.25">
      <c r="L223679" s="1"/>
    </row>
    <row r="223680" spans="12:12" x14ac:dyDescent="0.25">
      <c r="L223680" s="1"/>
    </row>
    <row r="223681" spans="12:12" x14ac:dyDescent="0.25">
      <c r="L223681" s="1"/>
    </row>
    <row r="223682" spans="12:12" x14ac:dyDescent="0.25">
      <c r="L223682" s="1"/>
    </row>
    <row r="223683" spans="12:12" x14ac:dyDescent="0.25">
      <c r="L223683" s="1"/>
    </row>
    <row r="223684" spans="12:12" x14ac:dyDescent="0.25">
      <c r="L223684" s="1"/>
    </row>
    <row r="223685" spans="12:12" x14ac:dyDescent="0.25">
      <c r="L223685" s="1"/>
    </row>
    <row r="223686" spans="12:12" x14ac:dyDescent="0.25">
      <c r="L223686" s="1"/>
    </row>
    <row r="223687" spans="12:12" x14ac:dyDescent="0.25">
      <c r="L223687" s="1"/>
    </row>
    <row r="223688" spans="12:12" x14ac:dyDescent="0.25">
      <c r="L223688" s="1"/>
    </row>
    <row r="223689" spans="12:12" x14ac:dyDescent="0.25">
      <c r="L223689" s="1"/>
    </row>
    <row r="223690" spans="12:12" x14ac:dyDescent="0.25">
      <c r="L223690" s="1"/>
    </row>
    <row r="223691" spans="12:12" x14ac:dyDescent="0.25">
      <c r="L223691" s="1"/>
    </row>
    <row r="223692" spans="12:12" x14ac:dyDescent="0.25">
      <c r="L223692" s="1"/>
    </row>
    <row r="223693" spans="12:12" x14ac:dyDescent="0.25">
      <c r="L223693" s="1"/>
    </row>
    <row r="223694" spans="12:12" x14ac:dyDescent="0.25">
      <c r="L223694" s="1"/>
    </row>
    <row r="223695" spans="12:12" x14ac:dyDescent="0.25">
      <c r="L223695" s="1"/>
    </row>
    <row r="223696" spans="12:12" x14ac:dyDescent="0.25">
      <c r="L223696" s="1"/>
    </row>
    <row r="223697" spans="12:12" x14ac:dyDescent="0.25">
      <c r="L223697" s="1"/>
    </row>
    <row r="223698" spans="12:12" x14ac:dyDescent="0.25">
      <c r="L223698" s="1"/>
    </row>
    <row r="223699" spans="12:12" x14ac:dyDescent="0.25">
      <c r="L223699" s="1"/>
    </row>
    <row r="223700" spans="12:12" x14ac:dyDescent="0.25">
      <c r="L223700" s="1"/>
    </row>
    <row r="223701" spans="12:12" x14ac:dyDescent="0.25">
      <c r="L223701" s="1"/>
    </row>
    <row r="223702" spans="12:12" x14ac:dyDescent="0.25">
      <c r="L223702" s="1"/>
    </row>
    <row r="223703" spans="12:12" x14ac:dyDescent="0.25">
      <c r="L223703" s="1"/>
    </row>
    <row r="223704" spans="12:12" x14ac:dyDescent="0.25">
      <c r="L223704" s="1"/>
    </row>
    <row r="223705" spans="12:12" x14ac:dyDescent="0.25">
      <c r="L223705" s="1"/>
    </row>
    <row r="223706" spans="12:12" x14ac:dyDescent="0.25">
      <c r="L223706" s="1"/>
    </row>
    <row r="223707" spans="12:12" x14ac:dyDescent="0.25">
      <c r="L223707" s="1"/>
    </row>
    <row r="223708" spans="12:12" x14ac:dyDescent="0.25">
      <c r="L223708" s="1"/>
    </row>
    <row r="223709" spans="12:12" x14ac:dyDescent="0.25">
      <c r="L223709" s="1"/>
    </row>
    <row r="223710" spans="12:12" x14ac:dyDescent="0.25">
      <c r="L223710" s="1"/>
    </row>
    <row r="223711" spans="12:12" x14ac:dyDescent="0.25">
      <c r="L223711" s="1"/>
    </row>
    <row r="223712" spans="12:12" x14ac:dyDescent="0.25">
      <c r="L223712" s="1"/>
    </row>
    <row r="223713" spans="12:12" x14ac:dyDescent="0.25">
      <c r="L223713" s="1"/>
    </row>
    <row r="223714" spans="12:12" x14ac:dyDescent="0.25">
      <c r="L223714" s="1"/>
    </row>
    <row r="223715" spans="12:12" x14ac:dyDescent="0.25">
      <c r="L223715" s="1"/>
    </row>
    <row r="223716" spans="12:12" x14ac:dyDescent="0.25">
      <c r="L223716" s="1"/>
    </row>
    <row r="223717" spans="12:12" x14ac:dyDescent="0.25">
      <c r="L223717" s="1"/>
    </row>
    <row r="223718" spans="12:12" x14ac:dyDescent="0.25">
      <c r="L223718" s="1"/>
    </row>
    <row r="223719" spans="12:12" x14ac:dyDescent="0.25">
      <c r="L223719" s="1"/>
    </row>
    <row r="223720" spans="12:12" x14ac:dyDescent="0.25">
      <c r="L223720" s="1"/>
    </row>
    <row r="223721" spans="12:12" x14ac:dyDescent="0.25">
      <c r="L223721" s="1"/>
    </row>
    <row r="223722" spans="12:12" x14ac:dyDescent="0.25">
      <c r="L223722" s="1"/>
    </row>
    <row r="223723" spans="12:12" x14ac:dyDescent="0.25">
      <c r="L223723" s="1"/>
    </row>
    <row r="223724" spans="12:12" x14ac:dyDescent="0.25">
      <c r="L223724" s="1"/>
    </row>
    <row r="223725" spans="12:12" x14ac:dyDescent="0.25">
      <c r="L223725" s="1"/>
    </row>
    <row r="223726" spans="12:12" x14ac:dyDescent="0.25">
      <c r="L223726" s="1"/>
    </row>
    <row r="223727" spans="12:12" x14ac:dyDescent="0.25">
      <c r="L223727" s="1"/>
    </row>
    <row r="223728" spans="12:12" x14ac:dyDescent="0.25">
      <c r="L223728" s="1"/>
    </row>
    <row r="223729" spans="12:12" x14ac:dyDescent="0.25">
      <c r="L223729" s="1"/>
    </row>
    <row r="223730" spans="12:12" x14ac:dyDescent="0.25">
      <c r="L223730" s="1"/>
    </row>
    <row r="223731" spans="12:12" x14ac:dyDescent="0.25">
      <c r="L223731" s="1"/>
    </row>
    <row r="223732" spans="12:12" x14ac:dyDescent="0.25">
      <c r="L223732" s="1"/>
    </row>
    <row r="223733" spans="12:12" x14ac:dyDescent="0.25">
      <c r="L223733" s="1"/>
    </row>
    <row r="223734" spans="12:12" x14ac:dyDescent="0.25">
      <c r="L223734" s="1"/>
    </row>
    <row r="223735" spans="12:12" x14ac:dyDescent="0.25">
      <c r="L223735" s="1"/>
    </row>
    <row r="223736" spans="12:12" x14ac:dyDescent="0.25">
      <c r="L223736" s="1"/>
    </row>
    <row r="223737" spans="12:12" x14ac:dyDescent="0.25">
      <c r="L223737" s="1"/>
    </row>
    <row r="223738" spans="12:12" x14ac:dyDescent="0.25">
      <c r="L223738" s="1"/>
    </row>
    <row r="223739" spans="12:12" x14ac:dyDescent="0.25">
      <c r="L223739" s="1"/>
    </row>
    <row r="223740" spans="12:12" x14ac:dyDescent="0.25">
      <c r="L223740" s="1"/>
    </row>
    <row r="223741" spans="12:12" x14ac:dyDescent="0.25">
      <c r="L223741" s="1"/>
    </row>
    <row r="223742" spans="12:12" x14ac:dyDescent="0.25">
      <c r="L223742" s="1"/>
    </row>
    <row r="223743" spans="12:12" x14ac:dyDescent="0.25">
      <c r="L223743" s="1"/>
    </row>
    <row r="223744" spans="12:12" x14ac:dyDescent="0.25">
      <c r="L223744" s="1"/>
    </row>
    <row r="223745" spans="12:12" x14ac:dyDescent="0.25">
      <c r="L223745" s="1"/>
    </row>
    <row r="223746" spans="12:12" x14ac:dyDescent="0.25">
      <c r="L223746" s="1"/>
    </row>
    <row r="223747" spans="12:12" x14ac:dyDescent="0.25">
      <c r="L223747" s="1"/>
    </row>
    <row r="223748" spans="12:12" x14ac:dyDescent="0.25">
      <c r="L223748" s="1"/>
    </row>
    <row r="223749" spans="12:12" x14ac:dyDescent="0.25">
      <c r="L223749" s="1"/>
    </row>
    <row r="223750" spans="12:12" x14ac:dyDescent="0.25">
      <c r="L223750" s="1"/>
    </row>
    <row r="223751" spans="12:12" x14ac:dyDescent="0.25">
      <c r="L223751" s="1"/>
    </row>
    <row r="223752" spans="12:12" x14ac:dyDescent="0.25">
      <c r="L223752" s="1"/>
    </row>
    <row r="223753" spans="12:12" x14ac:dyDescent="0.25">
      <c r="L223753" s="1"/>
    </row>
    <row r="223754" spans="12:12" x14ac:dyDescent="0.25">
      <c r="L223754" s="1"/>
    </row>
    <row r="223755" spans="12:12" x14ac:dyDescent="0.25">
      <c r="L223755" s="1"/>
    </row>
    <row r="223756" spans="12:12" x14ac:dyDescent="0.25">
      <c r="L223756" s="1"/>
    </row>
    <row r="223757" spans="12:12" x14ac:dyDescent="0.25">
      <c r="L223757" s="1"/>
    </row>
    <row r="223758" spans="12:12" x14ac:dyDescent="0.25">
      <c r="L223758" s="1"/>
    </row>
    <row r="223759" spans="12:12" x14ac:dyDescent="0.25">
      <c r="L223759" s="1"/>
    </row>
    <row r="223760" spans="12:12" x14ac:dyDescent="0.25">
      <c r="L223760" s="1"/>
    </row>
    <row r="223761" spans="12:12" x14ac:dyDescent="0.25">
      <c r="L223761" s="1"/>
    </row>
    <row r="223762" spans="12:12" x14ac:dyDescent="0.25">
      <c r="L223762" s="1"/>
    </row>
    <row r="223763" spans="12:12" x14ac:dyDescent="0.25">
      <c r="L223763" s="1"/>
    </row>
    <row r="223764" spans="12:12" x14ac:dyDescent="0.25">
      <c r="L223764" s="1"/>
    </row>
    <row r="223765" spans="12:12" x14ac:dyDescent="0.25">
      <c r="L223765" s="1"/>
    </row>
    <row r="223766" spans="12:12" x14ac:dyDescent="0.25">
      <c r="L223766" s="1"/>
    </row>
    <row r="223767" spans="12:12" x14ac:dyDescent="0.25">
      <c r="L223767" s="1"/>
    </row>
    <row r="223768" spans="12:12" x14ac:dyDescent="0.25">
      <c r="L223768" s="1"/>
    </row>
    <row r="223769" spans="12:12" x14ac:dyDescent="0.25">
      <c r="L223769" s="1"/>
    </row>
    <row r="223770" spans="12:12" x14ac:dyDescent="0.25">
      <c r="L223770" s="1"/>
    </row>
    <row r="223771" spans="12:12" x14ac:dyDescent="0.25">
      <c r="L223771" s="1"/>
    </row>
    <row r="223772" spans="12:12" x14ac:dyDescent="0.25">
      <c r="L223772" s="1"/>
    </row>
    <row r="223773" spans="12:12" x14ac:dyDescent="0.25">
      <c r="L223773" s="1"/>
    </row>
    <row r="223774" spans="12:12" x14ac:dyDescent="0.25">
      <c r="L223774" s="1"/>
    </row>
    <row r="223775" spans="12:12" x14ac:dyDescent="0.25">
      <c r="L223775" s="1"/>
    </row>
    <row r="223776" spans="12:12" x14ac:dyDescent="0.25">
      <c r="L223776" s="1"/>
    </row>
    <row r="223777" spans="12:12" x14ac:dyDescent="0.25">
      <c r="L223777" s="1"/>
    </row>
    <row r="223778" spans="12:12" x14ac:dyDescent="0.25">
      <c r="L223778" s="1"/>
    </row>
    <row r="223779" spans="12:12" x14ac:dyDescent="0.25">
      <c r="L223779" s="1"/>
    </row>
    <row r="223780" spans="12:12" x14ac:dyDescent="0.25">
      <c r="L223780" s="1"/>
    </row>
    <row r="223781" spans="12:12" x14ac:dyDescent="0.25">
      <c r="L223781" s="1"/>
    </row>
    <row r="223782" spans="12:12" x14ac:dyDescent="0.25">
      <c r="L223782" s="1"/>
    </row>
    <row r="223783" spans="12:12" x14ac:dyDescent="0.25">
      <c r="L223783" s="1"/>
    </row>
    <row r="223784" spans="12:12" x14ac:dyDescent="0.25">
      <c r="L223784" s="1"/>
    </row>
    <row r="223785" spans="12:12" x14ac:dyDescent="0.25">
      <c r="L223785" s="1"/>
    </row>
    <row r="223786" spans="12:12" x14ac:dyDescent="0.25">
      <c r="L223786" s="1"/>
    </row>
    <row r="223787" spans="12:12" x14ac:dyDescent="0.25">
      <c r="L223787" s="1"/>
    </row>
    <row r="223788" spans="12:12" x14ac:dyDescent="0.25">
      <c r="L223788" s="1"/>
    </row>
    <row r="223789" spans="12:12" x14ac:dyDescent="0.25">
      <c r="L223789" s="1"/>
    </row>
    <row r="223790" spans="12:12" x14ac:dyDescent="0.25">
      <c r="L223790" s="1"/>
    </row>
    <row r="223791" spans="12:12" x14ac:dyDescent="0.25">
      <c r="L223791" s="1"/>
    </row>
    <row r="223792" spans="12:12" x14ac:dyDescent="0.25">
      <c r="L223792" s="1"/>
    </row>
    <row r="223793" spans="12:12" x14ac:dyDescent="0.25">
      <c r="L223793" s="1"/>
    </row>
    <row r="223794" spans="12:12" x14ac:dyDescent="0.25">
      <c r="L223794" s="1"/>
    </row>
    <row r="223795" spans="12:12" x14ac:dyDescent="0.25">
      <c r="L223795" s="1"/>
    </row>
    <row r="223796" spans="12:12" x14ac:dyDescent="0.25">
      <c r="L223796" s="1"/>
    </row>
    <row r="223797" spans="12:12" x14ac:dyDescent="0.25">
      <c r="L223797" s="1"/>
    </row>
    <row r="223798" spans="12:12" x14ac:dyDescent="0.25">
      <c r="L223798" s="1"/>
    </row>
    <row r="223799" spans="12:12" x14ac:dyDescent="0.25">
      <c r="L223799" s="1"/>
    </row>
    <row r="223800" spans="12:12" x14ac:dyDescent="0.25">
      <c r="L223800" s="1"/>
    </row>
    <row r="223801" spans="12:12" x14ac:dyDescent="0.25">
      <c r="L223801" s="1"/>
    </row>
    <row r="223802" spans="12:12" x14ac:dyDescent="0.25">
      <c r="L223802" s="1"/>
    </row>
    <row r="223803" spans="12:12" x14ac:dyDescent="0.25">
      <c r="L223803" s="1"/>
    </row>
    <row r="223804" spans="12:12" x14ac:dyDescent="0.25">
      <c r="L223804" s="1"/>
    </row>
    <row r="223805" spans="12:12" x14ac:dyDescent="0.25">
      <c r="L223805" s="1"/>
    </row>
    <row r="223806" spans="12:12" x14ac:dyDescent="0.25">
      <c r="L223806" s="1"/>
    </row>
    <row r="223807" spans="12:12" x14ac:dyDescent="0.25">
      <c r="L223807" s="1"/>
    </row>
    <row r="223808" spans="12:12" x14ac:dyDescent="0.25">
      <c r="L223808" s="1"/>
    </row>
    <row r="223809" spans="12:12" x14ac:dyDescent="0.25">
      <c r="L223809" s="1"/>
    </row>
    <row r="223810" spans="12:12" x14ac:dyDescent="0.25">
      <c r="L223810" s="1"/>
    </row>
    <row r="223811" spans="12:12" x14ac:dyDescent="0.25">
      <c r="L223811" s="1"/>
    </row>
    <row r="223812" spans="12:12" x14ac:dyDescent="0.25">
      <c r="L223812" s="1"/>
    </row>
    <row r="223813" spans="12:12" x14ac:dyDescent="0.25">
      <c r="L223813" s="1"/>
    </row>
    <row r="223814" spans="12:12" x14ac:dyDescent="0.25">
      <c r="L223814" s="1"/>
    </row>
    <row r="223815" spans="12:12" x14ac:dyDescent="0.25">
      <c r="L223815" s="1"/>
    </row>
    <row r="223816" spans="12:12" x14ac:dyDescent="0.25">
      <c r="L223816" s="1"/>
    </row>
    <row r="223817" spans="12:12" x14ac:dyDescent="0.25">
      <c r="L223817" s="1"/>
    </row>
    <row r="223818" spans="12:12" x14ac:dyDescent="0.25">
      <c r="L223818" s="1"/>
    </row>
    <row r="223819" spans="12:12" x14ac:dyDescent="0.25">
      <c r="L223819" s="1"/>
    </row>
    <row r="223820" spans="12:12" x14ac:dyDescent="0.25">
      <c r="L223820" s="1"/>
    </row>
    <row r="223821" spans="12:12" x14ac:dyDescent="0.25">
      <c r="L223821" s="1"/>
    </row>
    <row r="223822" spans="12:12" x14ac:dyDescent="0.25">
      <c r="L223822" s="1"/>
    </row>
    <row r="223823" spans="12:12" x14ac:dyDescent="0.25">
      <c r="L223823" s="1"/>
    </row>
    <row r="223824" spans="12:12" x14ac:dyDescent="0.25">
      <c r="L223824" s="1"/>
    </row>
    <row r="223825" spans="12:12" x14ac:dyDescent="0.25">
      <c r="L223825" s="1"/>
    </row>
    <row r="223826" spans="12:12" x14ac:dyDescent="0.25">
      <c r="L223826" s="1"/>
    </row>
    <row r="223827" spans="12:12" x14ac:dyDescent="0.25">
      <c r="L223827" s="1"/>
    </row>
    <row r="223828" spans="12:12" x14ac:dyDescent="0.25">
      <c r="L223828" s="1"/>
    </row>
    <row r="223829" spans="12:12" x14ac:dyDescent="0.25">
      <c r="L223829" s="1"/>
    </row>
    <row r="223830" spans="12:12" x14ac:dyDescent="0.25">
      <c r="L223830" s="1"/>
    </row>
    <row r="223831" spans="12:12" x14ac:dyDescent="0.25">
      <c r="L223831" s="1"/>
    </row>
    <row r="223832" spans="12:12" x14ac:dyDescent="0.25">
      <c r="L223832" s="1"/>
    </row>
    <row r="223833" spans="12:12" x14ac:dyDescent="0.25">
      <c r="L223833" s="1"/>
    </row>
    <row r="223834" spans="12:12" x14ac:dyDescent="0.25">
      <c r="L223834" s="1"/>
    </row>
    <row r="223835" spans="12:12" x14ac:dyDescent="0.25">
      <c r="L223835" s="1"/>
    </row>
    <row r="223836" spans="12:12" x14ac:dyDescent="0.25">
      <c r="L223836" s="1"/>
    </row>
    <row r="223837" spans="12:12" x14ac:dyDescent="0.25">
      <c r="L223837" s="1"/>
    </row>
    <row r="223838" spans="12:12" x14ac:dyDescent="0.25">
      <c r="L223838" s="1"/>
    </row>
    <row r="223839" spans="12:12" x14ac:dyDescent="0.25">
      <c r="L223839" s="1"/>
    </row>
    <row r="223840" spans="12:12" x14ac:dyDescent="0.25">
      <c r="L223840" s="1"/>
    </row>
    <row r="223841" spans="12:12" x14ac:dyDescent="0.25">
      <c r="L223841" s="1"/>
    </row>
    <row r="223842" spans="12:12" x14ac:dyDescent="0.25">
      <c r="L223842" s="1"/>
    </row>
    <row r="223843" spans="12:12" x14ac:dyDescent="0.25">
      <c r="L223843" s="1"/>
    </row>
    <row r="223844" spans="12:12" x14ac:dyDescent="0.25">
      <c r="L223844" s="1"/>
    </row>
    <row r="223845" spans="12:12" x14ac:dyDescent="0.25">
      <c r="L223845" s="1"/>
    </row>
    <row r="223846" spans="12:12" x14ac:dyDescent="0.25">
      <c r="L223846" s="1"/>
    </row>
    <row r="223847" spans="12:12" x14ac:dyDescent="0.25">
      <c r="L223847" s="1"/>
    </row>
    <row r="223848" spans="12:12" x14ac:dyDescent="0.25">
      <c r="L223848" s="1"/>
    </row>
    <row r="223849" spans="12:12" x14ac:dyDescent="0.25">
      <c r="L223849" s="1"/>
    </row>
    <row r="223850" spans="12:12" x14ac:dyDescent="0.25">
      <c r="L223850" s="1"/>
    </row>
    <row r="223851" spans="12:12" x14ac:dyDescent="0.25">
      <c r="L223851" s="1"/>
    </row>
    <row r="223852" spans="12:12" x14ac:dyDescent="0.25">
      <c r="L223852" s="1"/>
    </row>
    <row r="223853" spans="12:12" x14ac:dyDescent="0.25">
      <c r="L223853" s="1"/>
    </row>
    <row r="223854" spans="12:12" x14ac:dyDescent="0.25">
      <c r="L223854" s="1"/>
    </row>
    <row r="223855" spans="12:12" x14ac:dyDescent="0.25">
      <c r="L223855" s="1"/>
    </row>
    <row r="223856" spans="12:12" x14ac:dyDescent="0.25">
      <c r="L223856" s="1"/>
    </row>
    <row r="223857" spans="12:12" x14ac:dyDescent="0.25">
      <c r="L223857" s="1"/>
    </row>
    <row r="223858" spans="12:12" x14ac:dyDescent="0.25">
      <c r="L223858" s="1"/>
    </row>
    <row r="223859" spans="12:12" x14ac:dyDescent="0.25">
      <c r="L223859" s="1"/>
    </row>
    <row r="223860" spans="12:12" x14ac:dyDescent="0.25">
      <c r="L223860" s="1"/>
    </row>
    <row r="223861" spans="12:12" x14ac:dyDescent="0.25">
      <c r="L223861" s="1"/>
    </row>
    <row r="223862" spans="12:12" x14ac:dyDescent="0.25">
      <c r="L223862" s="1"/>
    </row>
    <row r="223863" spans="12:12" x14ac:dyDescent="0.25">
      <c r="L223863" s="1"/>
    </row>
    <row r="223864" spans="12:12" x14ac:dyDescent="0.25">
      <c r="L223864" s="1"/>
    </row>
    <row r="223865" spans="12:12" x14ac:dyDescent="0.25">
      <c r="L223865" s="1"/>
    </row>
    <row r="223866" spans="12:12" x14ac:dyDescent="0.25">
      <c r="L223866" s="1"/>
    </row>
    <row r="223867" spans="12:12" x14ac:dyDescent="0.25">
      <c r="L223867" s="1"/>
    </row>
    <row r="223868" spans="12:12" x14ac:dyDescent="0.25">
      <c r="L223868" s="1"/>
    </row>
    <row r="223869" spans="12:12" x14ac:dyDescent="0.25">
      <c r="L223869" s="1"/>
    </row>
    <row r="223870" spans="12:12" x14ac:dyDescent="0.25">
      <c r="L223870" s="1"/>
    </row>
    <row r="223871" spans="12:12" x14ac:dyDescent="0.25">
      <c r="L223871" s="1"/>
    </row>
    <row r="223872" spans="12:12" x14ac:dyDescent="0.25">
      <c r="L223872" s="1"/>
    </row>
    <row r="223873" spans="12:12" x14ac:dyDescent="0.25">
      <c r="L223873" s="1"/>
    </row>
    <row r="223874" spans="12:12" x14ac:dyDescent="0.25">
      <c r="L223874" s="1"/>
    </row>
    <row r="223875" spans="12:12" x14ac:dyDescent="0.25">
      <c r="L223875" s="1"/>
    </row>
    <row r="223876" spans="12:12" x14ac:dyDescent="0.25">
      <c r="L223876" s="1"/>
    </row>
    <row r="223877" spans="12:12" x14ac:dyDescent="0.25">
      <c r="L223877" s="1"/>
    </row>
    <row r="223878" spans="12:12" x14ac:dyDescent="0.25">
      <c r="L223878" s="1"/>
    </row>
    <row r="223879" spans="12:12" x14ac:dyDescent="0.25">
      <c r="L223879" s="1"/>
    </row>
    <row r="223880" spans="12:12" x14ac:dyDescent="0.25">
      <c r="L223880" s="1"/>
    </row>
    <row r="223881" spans="12:12" x14ac:dyDescent="0.25">
      <c r="L223881" s="1"/>
    </row>
    <row r="223882" spans="12:12" x14ac:dyDescent="0.25">
      <c r="L223882" s="1"/>
    </row>
    <row r="223883" spans="12:12" x14ac:dyDescent="0.25">
      <c r="L223883" s="1"/>
    </row>
    <row r="223884" spans="12:12" x14ac:dyDescent="0.25">
      <c r="L223884" s="1"/>
    </row>
    <row r="223885" spans="12:12" x14ac:dyDescent="0.25">
      <c r="L223885" s="1"/>
    </row>
    <row r="223886" spans="12:12" x14ac:dyDescent="0.25">
      <c r="L223886" s="1"/>
    </row>
    <row r="223887" spans="12:12" x14ac:dyDescent="0.25">
      <c r="L223887" s="1"/>
    </row>
    <row r="223888" spans="12:12" x14ac:dyDescent="0.25">
      <c r="L223888" s="1"/>
    </row>
    <row r="223889" spans="12:12" x14ac:dyDescent="0.25">
      <c r="L223889" s="1"/>
    </row>
    <row r="223890" spans="12:12" x14ac:dyDescent="0.25">
      <c r="L223890" s="1"/>
    </row>
    <row r="223891" spans="12:12" x14ac:dyDescent="0.25">
      <c r="L223891" s="1"/>
    </row>
    <row r="223892" spans="12:12" x14ac:dyDescent="0.25">
      <c r="L223892" s="1"/>
    </row>
    <row r="223893" spans="12:12" x14ac:dyDescent="0.25">
      <c r="L223893" s="1"/>
    </row>
    <row r="223894" spans="12:12" x14ac:dyDescent="0.25">
      <c r="L223894" s="1"/>
    </row>
    <row r="223895" spans="12:12" x14ac:dyDescent="0.25">
      <c r="L223895" s="1"/>
    </row>
    <row r="223896" spans="12:12" x14ac:dyDescent="0.25">
      <c r="L223896" s="1"/>
    </row>
    <row r="223897" spans="12:12" x14ac:dyDescent="0.25">
      <c r="L223897" s="1"/>
    </row>
    <row r="223898" spans="12:12" x14ac:dyDescent="0.25">
      <c r="L223898" s="1"/>
    </row>
    <row r="223899" spans="12:12" x14ac:dyDescent="0.25">
      <c r="L223899" s="1"/>
    </row>
    <row r="223900" spans="12:12" x14ac:dyDescent="0.25">
      <c r="L223900" s="1"/>
    </row>
    <row r="223901" spans="12:12" x14ac:dyDescent="0.25">
      <c r="L223901" s="1"/>
    </row>
    <row r="223902" spans="12:12" x14ac:dyDescent="0.25">
      <c r="L223902" s="1"/>
    </row>
    <row r="223903" spans="12:12" x14ac:dyDescent="0.25">
      <c r="L223903" s="1"/>
    </row>
    <row r="223904" spans="12:12" x14ac:dyDescent="0.25">
      <c r="L223904" s="1"/>
    </row>
    <row r="223905" spans="12:12" x14ac:dyDescent="0.25">
      <c r="L223905" s="1"/>
    </row>
    <row r="223906" spans="12:12" x14ac:dyDescent="0.25">
      <c r="L223906" s="1"/>
    </row>
    <row r="223907" spans="12:12" x14ac:dyDescent="0.25">
      <c r="L223907" s="1"/>
    </row>
    <row r="223908" spans="12:12" x14ac:dyDescent="0.25">
      <c r="L223908" s="1"/>
    </row>
    <row r="223909" spans="12:12" x14ac:dyDescent="0.25">
      <c r="L223909" s="1"/>
    </row>
    <row r="223910" spans="12:12" x14ac:dyDescent="0.25">
      <c r="L223910" s="1"/>
    </row>
    <row r="223911" spans="12:12" x14ac:dyDescent="0.25">
      <c r="L223911" s="1"/>
    </row>
    <row r="223912" spans="12:12" x14ac:dyDescent="0.25">
      <c r="L223912" s="1"/>
    </row>
    <row r="223913" spans="12:12" x14ac:dyDescent="0.25">
      <c r="L223913" s="1"/>
    </row>
    <row r="223914" spans="12:12" x14ac:dyDescent="0.25">
      <c r="L223914" s="1"/>
    </row>
    <row r="223915" spans="12:12" x14ac:dyDescent="0.25">
      <c r="L223915" s="1"/>
    </row>
    <row r="223916" spans="12:12" x14ac:dyDescent="0.25">
      <c r="L223916" s="1"/>
    </row>
    <row r="223917" spans="12:12" x14ac:dyDescent="0.25">
      <c r="L223917" s="1"/>
    </row>
    <row r="223918" spans="12:12" x14ac:dyDescent="0.25">
      <c r="L223918" s="1"/>
    </row>
    <row r="223919" spans="12:12" x14ac:dyDescent="0.25">
      <c r="L223919" s="1"/>
    </row>
    <row r="223920" spans="12:12" x14ac:dyDescent="0.25">
      <c r="L223920" s="1"/>
    </row>
    <row r="223921" spans="12:12" x14ac:dyDescent="0.25">
      <c r="L223921" s="1"/>
    </row>
    <row r="223922" spans="12:12" x14ac:dyDescent="0.25">
      <c r="L223922" s="1"/>
    </row>
    <row r="223923" spans="12:12" x14ac:dyDescent="0.25">
      <c r="L223923" s="1"/>
    </row>
    <row r="223924" spans="12:12" x14ac:dyDescent="0.25">
      <c r="L223924" s="1"/>
    </row>
    <row r="223925" spans="12:12" x14ac:dyDescent="0.25">
      <c r="L223925" s="1"/>
    </row>
    <row r="223926" spans="12:12" x14ac:dyDescent="0.25">
      <c r="L223926" s="1"/>
    </row>
    <row r="223927" spans="12:12" x14ac:dyDescent="0.25">
      <c r="L223927" s="1"/>
    </row>
    <row r="223928" spans="12:12" x14ac:dyDescent="0.25">
      <c r="L223928" s="1"/>
    </row>
    <row r="223929" spans="12:12" x14ac:dyDescent="0.25">
      <c r="L223929" s="1"/>
    </row>
    <row r="223930" spans="12:12" x14ac:dyDescent="0.25">
      <c r="L223930" s="1"/>
    </row>
    <row r="223931" spans="12:12" x14ac:dyDescent="0.25">
      <c r="L223931" s="1"/>
    </row>
    <row r="223932" spans="12:12" x14ac:dyDescent="0.25">
      <c r="L223932" s="1"/>
    </row>
    <row r="223933" spans="12:12" x14ac:dyDescent="0.25">
      <c r="L223933" s="1"/>
    </row>
    <row r="223934" spans="12:12" x14ac:dyDescent="0.25">
      <c r="L223934" s="1"/>
    </row>
    <row r="223935" spans="12:12" x14ac:dyDescent="0.25">
      <c r="L223935" s="1"/>
    </row>
    <row r="223936" spans="12:12" x14ac:dyDescent="0.25">
      <c r="L223936" s="1"/>
    </row>
    <row r="223937" spans="12:12" x14ac:dyDescent="0.25">
      <c r="L223937" s="1"/>
    </row>
    <row r="223938" spans="12:12" x14ac:dyDescent="0.25">
      <c r="L223938" s="1"/>
    </row>
    <row r="223939" spans="12:12" x14ac:dyDescent="0.25">
      <c r="L223939" s="1"/>
    </row>
    <row r="223940" spans="12:12" x14ac:dyDescent="0.25">
      <c r="L223940" s="1"/>
    </row>
    <row r="223941" spans="12:12" x14ac:dyDescent="0.25">
      <c r="L223941" s="1"/>
    </row>
    <row r="223942" spans="12:12" x14ac:dyDescent="0.25">
      <c r="L223942" s="1"/>
    </row>
    <row r="223943" spans="12:12" x14ac:dyDescent="0.25">
      <c r="L223943" s="1"/>
    </row>
    <row r="223944" spans="12:12" x14ac:dyDescent="0.25">
      <c r="L223944" s="1"/>
    </row>
    <row r="223945" spans="12:12" x14ac:dyDescent="0.25">
      <c r="L223945" s="1"/>
    </row>
    <row r="223946" spans="12:12" x14ac:dyDescent="0.25">
      <c r="L223946" s="1"/>
    </row>
    <row r="223947" spans="12:12" x14ac:dyDescent="0.25">
      <c r="L223947" s="1"/>
    </row>
    <row r="223948" spans="12:12" x14ac:dyDescent="0.25">
      <c r="L223948" s="1"/>
    </row>
    <row r="223949" spans="12:12" x14ac:dyDescent="0.25">
      <c r="L223949" s="1"/>
    </row>
    <row r="223950" spans="12:12" x14ac:dyDescent="0.25">
      <c r="L223950" s="1"/>
    </row>
    <row r="223951" spans="12:12" x14ac:dyDescent="0.25">
      <c r="L223951" s="1"/>
    </row>
    <row r="223952" spans="12:12" x14ac:dyDescent="0.25">
      <c r="L223952" s="1"/>
    </row>
    <row r="223953" spans="12:12" x14ac:dyDescent="0.25">
      <c r="L223953" s="1"/>
    </row>
    <row r="223954" spans="12:12" x14ac:dyDescent="0.25">
      <c r="L223954" s="1"/>
    </row>
    <row r="223955" spans="12:12" x14ac:dyDescent="0.25">
      <c r="L223955" s="1"/>
    </row>
    <row r="223956" spans="12:12" x14ac:dyDescent="0.25">
      <c r="L223956" s="1"/>
    </row>
    <row r="223957" spans="12:12" x14ac:dyDescent="0.25">
      <c r="L223957" s="1"/>
    </row>
    <row r="223958" spans="12:12" x14ac:dyDescent="0.25">
      <c r="L223958" s="1"/>
    </row>
    <row r="223959" spans="12:12" x14ac:dyDescent="0.25">
      <c r="L223959" s="1"/>
    </row>
    <row r="223960" spans="12:12" x14ac:dyDescent="0.25">
      <c r="L223960" s="1"/>
    </row>
    <row r="223961" spans="12:12" x14ac:dyDescent="0.25">
      <c r="L223961" s="1"/>
    </row>
    <row r="223962" spans="12:12" x14ac:dyDescent="0.25">
      <c r="L223962" s="1"/>
    </row>
    <row r="223963" spans="12:12" x14ac:dyDescent="0.25">
      <c r="L223963" s="1"/>
    </row>
    <row r="223964" spans="12:12" x14ac:dyDescent="0.25">
      <c r="L223964" s="1"/>
    </row>
    <row r="223965" spans="12:12" x14ac:dyDescent="0.25">
      <c r="L223965" s="1"/>
    </row>
    <row r="223966" spans="12:12" x14ac:dyDescent="0.25">
      <c r="L223966" s="1"/>
    </row>
    <row r="223967" spans="12:12" x14ac:dyDescent="0.25">
      <c r="L223967" s="1"/>
    </row>
    <row r="223968" spans="12:12" x14ac:dyDescent="0.25">
      <c r="L223968" s="1"/>
    </row>
    <row r="223969" spans="12:12" x14ac:dyDescent="0.25">
      <c r="L223969" s="1"/>
    </row>
    <row r="223970" spans="12:12" x14ac:dyDescent="0.25">
      <c r="L223970" s="1"/>
    </row>
    <row r="223971" spans="12:12" x14ac:dyDescent="0.25">
      <c r="L223971" s="1"/>
    </row>
    <row r="223972" spans="12:12" x14ac:dyDescent="0.25">
      <c r="L223972" s="1"/>
    </row>
    <row r="223973" spans="12:12" x14ac:dyDescent="0.25">
      <c r="L223973" s="1"/>
    </row>
    <row r="223974" spans="12:12" x14ac:dyDescent="0.25">
      <c r="L223974" s="1"/>
    </row>
    <row r="223975" spans="12:12" x14ac:dyDescent="0.25">
      <c r="L223975" s="1"/>
    </row>
    <row r="223976" spans="12:12" x14ac:dyDescent="0.25">
      <c r="L223976" s="1"/>
    </row>
    <row r="223977" spans="12:12" x14ac:dyDescent="0.25">
      <c r="L223977" s="1"/>
    </row>
    <row r="223978" spans="12:12" x14ac:dyDescent="0.25">
      <c r="L223978" s="1"/>
    </row>
    <row r="223979" spans="12:12" x14ac:dyDescent="0.25">
      <c r="L223979" s="1"/>
    </row>
    <row r="223980" spans="12:12" x14ac:dyDescent="0.25">
      <c r="L223980" s="1"/>
    </row>
    <row r="223981" spans="12:12" x14ac:dyDescent="0.25">
      <c r="L223981" s="1"/>
    </row>
    <row r="223982" spans="12:12" x14ac:dyDescent="0.25">
      <c r="L223982" s="1"/>
    </row>
    <row r="223983" spans="12:12" x14ac:dyDescent="0.25">
      <c r="L223983" s="1"/>
    </row>
    <row r="223984" spans="12:12" x14ac:dyDescent="0.25">
      <c r="L223984" s="1"/>
    </row>
    <row r="223985" spans="12:12" x14ac:dyDescent="0.25">
      <c r="L223985" s="1"/>
    </row>
    <row r="223986" spans="12:12" x14ac:dyDescent="0.25">
      <c r="L223986" s="1"/>
    </row>
    <row r="223987" spans="12:12" x14ac:dyDescent="0.25">
      <c r="L223987" s="1"/>
    </row>
    <row r="223988" spans="12:12" x14ac:dyDescent="0.25">
      <c r="L223988" s="1"/>
    </row>
    <row r="223989" spans="12:12" x14ac:dyDescent="0.25">
      <c r="L223989" s="1"/>
    </row>
    <row r="223990" spans="12:12" x14ac:dyDescent="0.25">
      <c r="L223990" s="1"/>
    </row>
    <row r="223991" spans="12:12" x14ac:dyDescent="0.25">
      <c r="L223991" s="1"/>
    </row>
    <row r="223992" spans="12:12" x14ac:dyDescent="0.25">
      <c r="L223992" s="1"/>
    </row>
    <row r="223993" spans="12:12" x14ac:dyDescent="0.25">
      <c r="L223993" s="1"/>
    </row>
    <row r="223994" spans="12:12" x14ac:dyDescent="0.25">
      <c r="L223994" s="1"/>
    </row>
    <row r="223995" spans="12:12" x14ac:dyDescent="0.25">
      <c r="L223995" s="1"/>
    </row>
    <row r="223996" spans="12:12" x14ac:dyDescent="0.25">
      <c r="L223996" s="1"/>
    </row>
    <row r="223997" spans="12:12" x14ac:dyDescent="0.25">
      <c r="L223997" s="1"/>
    </row>
    <row r="223998" spans="12:12" x14ac:dyDescent="0.25">
      <c r="L223998" s="1"/>
    </row>
    <row r="223999" spans="12:12" x14ac:dyDescent="0.25">
      <c r="L223999" s="1"/>
    </row>
    <row r="224000" spans="12:12" x14ac:dyDescent="0.25">
      <c r="L224000" s="1"/>
    </row>
    <row r="224001" spans="12:12" x14ac:dyDescent="0.25">
      <c r="L224001" s="1"/>
    </row>
    <row r="224002" spans="12:12" x14ac:dyDescent="0.25">
      <c r="L224002" s="1"/>
    </row>
    <row r="224003" spans="12:12" x14ac:dyDescent="0.25">
      <c r="L224003" s="1"/>
    </row>
    <row r="224004" spans="12:12" x14ac:dyDescent="0.25">
      <c r="L224004" s="1"/>
    </row>
    <row r="224005" spans="12:12" x14ac:dyDescent="0.25">
      <c r="L224005" s="1"/>
    </row>
    <row r="224006" spans="12:12" x14ac:dyDescent="0.25">
      <c r="L224006" s="1"/>
    </row>
    <row r="224007" spans="12:12" x14ac:dyDescent="0.25">
      <c r="L224007" s="1"/>
    </row>
    <row r="224008" spans="12:12" x14ac:dyDescent="0.25">
      <c r="L224008" s="1"/>
    </row>
    <row r="224009" spans="12:12" x14ac:dyDescent="0.25">
      <c r="L224009" s="1"/>
    </row>
    <row r="224010" spans="12:12" x14ac:dyDescent="0.25">
      <c r="L224010" s="1"/>
    </row>
    <row r="224011" spans="12:12" x14ac:dyDescent="0.25">
      <c r="L224011" s="1"/>
    </row>
    <row r="224012" spans="12:12" x14ac:dyDescent="0.25">
      <c r="L224012" s="1"/>
    </row>
    <row r="224013" spans="12:12" x14ac:dyDescent="0.25">
      <c r="L224013" s="1"/>
    </row>
    <row r="224014" spans="12:12" x14ac:dyDescent="0.25">
      <c r="L224014" s="1"/>
    </row>
    <row r="224015" spans="12:12" x14ac:dyDescent="0.25">
      <c r="L224015" s="1"/>
    </row>
    <row r="224016" spans="12:12" x14ac:dyDescent="0.25">
      <c r="L224016" s="1"/>
    </row>
    <row r="224017" spans="12:12" x14ac:dyDescent="0.25">
      <c r="L224017" s="1"/>
    </row>
    <row r="224018" spans="12:12" x14ac:dyDescent="0.25">
      <c r="L224018" s="1"/>
    </row>
    <row r="224019" spans="12:12" x14ac:dyDescent="0.25">
      <c r="L224019" s="1"/>
    </row>
    <row r="224020" spans="12:12" x14ac:dyDescent="0.25">
      <c r="L224020" s="1"/>
    </row>
    <row r="224021" spans="12:12" x14ac:dyDescent="0.25">
      <c r="L224021" s="1"/>
    </row>
    <row r="224022" spans="12:12" x14ac:dyDescent="0.25">
      <c r="L224022" s="1"/>
    </row>
    <row r="224023" spans="12:12" x14ac:dyDescent="0.25">
      <c r="L224023" s="1"/>
    </row>
    <row r="224024" spans="12:12" x14ac:dyDescent="0.25">
      <c r="L224024" s="1"/>
    </row>
    <row r="224025" spans="12:12" x14ac:dyDescent="0.25">
      <c r="L224025" s="1"/>
    </row>
    <row r="224026" spans="12:12" x14ac:dyDescent="0.25">
      <c r="L224026" s="1"/>
    </row>
    <row r="224027" spans="12:12" x14ac:dyDescent="0.25">
      <c r="L224027" s="1"/>
    </row>
    <row r="224028" spans="12:12" x14ac:dyDescent="0.25">
      <c r="L224028" s="1"/>
    </row>
    <row r="224029" spans="12:12" x14ac:dyDescent="0.25">
      <c r="L224029" s="1"/>
    </row>
    <row r="224030" spans="12:12" x14ac:dyDescent="0.25">
      <c r="L224030" s="1"/>
    </row>
    <row r="224031" spans="12:12" x14ac:dyDescent="0.25">
      <c r="L224031" s="1"/>
    </row>
    <row r="224032" spans="12:12" x14ac:dyDescent="0.25">
      <c r="L224032" s="1"/>
    </row>
    <row r="224033" spans="12:12" x14ac:dyDescent="0.25">
      <c r="L224033" s="1"/>
    </row>
    <row r="224034" spans="12:12" x14ac:dyDescent="0.25">
      <c r="L224034" s="1"/>
    </row>
    <row r="224035" spans="12:12" x14ac:dyDescent="0.25">
      <c r="L224035" s="1"/>
    </row>
    <row r="224036" spans="12:12" x14ac:dyDescent="0.25">
      <c r="L224036" s="1"/>
    </row>
    <row r="224037" spans="12:12" x14ac:dyDescent="0.25">
      <c r="L224037" s="1"/>
    </row>
    <row r="224038" spans="12:12" x14ac:dyDescent="0.25">
      <c r="L224038" s="1"/>
    </row>
    <row r="224039" spans="12:12" x14ac:dyDescent="0.25">
      <c r="L224039" s="1"/>
    </row>
    <row r="224040" spans="12:12" x14ac:dyDescent="0.25">
      <c r="L224040" s="1"/>
    </row>
    <row r="224041" spans="12:12" x14ac:dyDescent="0.25">
      <c r="L224041" s="1"/>
    </row>
    <row r="224042" spans="12:12" x14ac:dyDescent="0.25">
      <c r="L224042" s="1"/>
    </row>
    <row r="224043" spans="12:12" x14ac:dyDescent="0.25">
      <c r="L224043" s="1"/>
    </row>
    <row r="224044" spans="12:12" x14ac:dyDescent="0.25">
      <c r="L224044" s="1"/>
    </row>
    <row r="224045" spans="12:12" x14ac:dyDescent="0.25">
      <c r="L224045" s="1"/>
    </row>
    <row r="224046" spans="12:12" x14ac:dyDescent="0.25">
      <c r="L224046" s="1"/>
    </row>
    <row r="224047" spans="12:12" x14ac:dyDescent="0.25">
      <c r="L224047" s="1"/>
    </row>
    <row r="224048" spans="12:12" x14ac:dyDescent="0.25">
      <c r="L224048" s="1"/>
    </row>
    <row r="224049" spans="12:12" x14ac:dyDescent="0.25">
      <c r="L224049" s="1"/>
    </row>
    <row r="224050" spans="12:12" x14ac:dyDescent="0.25">
      <c r="L224050" s="1"/>
    </row>
    <row r="224051" spans="12:12" x14ac:dyDescent="0.25">
      <c r="L224051" s="1"/>
    </row>
    <row r="224052" spans="12:12" x14ac:dyDescent="0.25">
      <c r="L224052" s="1"/>
    </row>
    <row r="224053" spans="12:12" x14ac:dyDescent="0.25">
      <c r="L224053" s="1"/>
    </row>
    <row r="224054" spans="12:12" x14ac:dyDescent="0.25">
      <c r="L224054" s="1"/>
    </row>
    <row r="224055" spans="12:12" x14ac:dyDescent="0.25">
      <c r="L224055" s="1"/>
    </row>
    <row r="224056" spans="12:12" x14ac:dyDescent="0.25">
      <c r="L224056" s="1"/>
    </row>
    <row r="224057" spans="12:12" x14ac:dyDescent="0.25">
      <c r="L224057" s="1"/>
    </row>
    <row r="224058" spans="12:12" x14ac:dyDescent="0.25">
      <c r="L224058" s="1"/>
    </row>
    <row r="224059" spans="12:12" x14ac:dyDescent="0.25">
      <c r="L224059" s="1"/>
    </row>
    <row r="224060" spans="12:12" x14ac:dyDescent="0.25">
      <c r="L224060" s="1"/>
    </row>
    <row r="224061" spans="12:12" x14ac:dyDescent="0.25">
      <c r="L224061" s="1"/>
    </row>
    <row r="224062" spans="12:12" x14ac:dyDescent="0.25">
      <c r="L224062" s="1"/>
    </row>
    <row r="224063" spans="12:12" x14ac:dyDescent="0.25">
      <c r="L224063" s="1"/>
    </row>
    <row r="224064" spans="12:12" x14ac:dyDescent="0.25">
      <c r="L224064" s="1"/>
    </row>
    <row r="224065" spans="12:12" x14ac:dyDescent="0.25">
      <c r="L224065" s="1"/>
    </row>
    <row r="224066" spans="12:12" x14ac:dyDescent="0.25">
      <c r="L224066" s="1"/>
    </row>
    <row r="224067" spans="12:12" x14ac:dyDescent="0.25">
      <c r="L224067" s="1"/>
    </row>
    <row r="224068" spans="12:12" x14ac:dyDescent="0.25">
      <c r="L224068" s="1"/>
    </row>
    <row r="224069" spans="12:12" x14ac:dyDescent="0.25">
      <c r="L224069" s="1"/>
    </row>
    <row r="224070" spans="12:12" x14ac:dyDescent="0.25">
      <c r="L224070" s="1"/>
    </row>
    <row r="224071" spans="12:12" x14ac:dyDescent="0.25">
      <c r="L224071" s="1"/>
    </row>
    <row r="224072" spans="12:12" x14ac:dyDescent="0.25">
      <c r="L224072" s="1"/>
    </row>
    <row r="224073" spans="12:12" x14ac:dyDescent="0.25">
      <c r="L224073" s="1"/>
    </row>
    <row r="224074" spans="12:12" x14ac:dyDescent="0.25">
      <c r="L224074" s="1"/>
    </row>
    <row r="224075" spans="12:12" x14ac:dyDescent="0.25">
      <c r="L224075" s="1"/>
    </row>
    <row r="224076" spans="12:12" x14ac:dyDescent="0.25">
      <c r="L224076" s="1"/>
    </row>
    <row r="224077" spans="12:12" x14ac:dyDescent="0.25">
      <c r="L224077" s="1"/>
    </row>
    <row r="224078" spans="12:12" x14ac:dyDescent="0.25">
      <c r="L224078" s="1"/>
    </row>
    <row r="224079" spans="12:12" x14ac:dyDescent="0.25">
      <c r="L224079" s="1"/>
    </row>
    <row r="224080" spans="12:12" x14ac:dyDescent="0.25">
      <c r="L224080" s="1"/>
    </row>
    <row r="224081" spans="12:12" x14ac:dyDescent="0.25">
      <c r="L224081" s="1"/>
    </row>
    <row r="224082" spans="12:12" x14ac:dyDescent="0.25">
      <c r="L224082" s="1"/>
    </row>
    <row r="224083" spans="12:12" x14ac:dyDescent="0.25">
      <c r="L224083" s="1"/>
    </row>
    <row r="224084" spans="12:12" x14ac:dyDescent="0.25">
      <c r="L224084" s="1"/>
    </row>
    <row r="224085" spans="12:12" x14ac:dyDescent="0.25">
      <c r="L224085" s="1"/>
    </row>
    <row r="224086" spans="12:12" x14ac:dyDescent="0.25">
      <c r="L224086" s="1"/>
    </row>
    <row r="224087" spans="12:12" x14ac:dyDescent="0.25">
      <c r="L224087" s="1"/>
    </row>
    <row r="224088" spans="12:12" x14ac:dyDescent="0.25">
      <c r="L224088" s="1"/>
    </row>
    <row r="224089" spans="12:12" x14ac:dyDescent="0.25">
      <c r="L224089" s="1"/>
    </row>
    <row r="224090" spans="12:12" x14ac:dyDescent="0.25">
      <c r="L224090" s="1"/>
    </row>
    <row r="224091" spans="12:12" x14ac:dyDescent="0.25">
      <c r="L224091" s="1"/>
    </row>
    <row r="224092" spans="12:12" x14ac:dyDescent="0.25">
      <c r="L224092" s="1"/>
    </row>
    <row r="224093" spans="12:12" x14ac:dyDescent="0.25">
      <c r="L224093" s="1"/>
    </row>
    <row r="224094" spans="12:12" x14ac:dyDescent="0.25">
      <c r="L224094" s="1"/>
    </row>
    <row r="224095" spans="12:12" x14ac:dyDescent="0.25">
      <c r="L224095" s="1"/>
    </row>
    <row r="224096" spans="12:12" x14ac:dyDescent="0.25">
      <c r="L224096" s="1"/>
    </row>
    <row r="224097" spans="12:12" x14ac:dyDescent="0.25">
      <c r="L224097" s="1"/>
    </row>
    <row r="224098" spans="12:12" x14ac:dyDescent="0.25">
      <c r="L224098" s="1"/>
    </row>
    <row r="224099" spans="12:12" x14ac:dyDescent="0.25">
      <c r="L224099" s="1"/>
    </row>
    <row r="224100" spans="12:12" x14ac:dyDescent="0.25">
      <c r="L224100" s="1"/>
    </row>
    <row r="224101" spans="12:12" x14ac:dyDescent="0.25">
      <c r="L224101" s="1"/>
    </row>
    <row r="224102" spans="12:12" x14ac:dyDescent="0.25">
      <c r="L224102" s="1"/>
    </row>
    <row r="224103" spans="12:12" x14ac:dyDescent="0.25">
      <c r="L224103" s="1"/>
    </row>
    <row r="224104" spans="12:12" x14ac:dyDescent="0.25">
      <c r="L224104" s="1"/>
    </row>
    <row r="224105" spans="12:12" x14ac:dyDescent="0.25">
      <c r="L224105" s="1"/>
    </row>
    <row r="224106" spans="12:12" x14ac:dyDescent="0.25">
      <c r="L224106" s="1"/>
    </row>
    <row r="224107" spans="12:12" x14ac:dyDescent="0.25">
      <c r="L224107" s="1"/>
    </row>
    <row r="224108" spans="12:12" x14ac:dyDescent="0.25">
      <c r="L224108" s="1"/>
    </row>
    <row r="224109" spans="12:12" x14ac:dyDescent="0.25">
      <c r="L224109" s="1"/>
    </row>
    <row r="224110" spans="12:12" x14ac:dyDescent="0.25">
      <c r="L224110" s="1"/>
    </row>
    <row r="224111" spans="12:12" x14ac:dyDescent="0.25">
      <c r="L224111" s="1"/>
    </row>
    <row r="224112" spans="12:12" x14ac:dyDescent="0.25">
      <c r="L224112" s="1"/>
    </row>
    <row r="224113" spans="12:12" x14ac:dyDescent="0.25">
      <c r="L224113" s="1"/>
    </row>
    <row r="224114" spans="12:12" x14ac:dyDescent="0.25">
      <c r="L224114" s="1"/>
    </row>
    <row r="224115" spans="12:12" x14ac:dyDescent="0.25">
      <c r="L224115" s="1"/>
    </row>
    <row r="224116" spans="12:12" x14ac:dyDescent="0.25">
      <c r="L224116" s="1"/>
    </row>
    <row r="224117" spans="12:12" x14ac:dyDescent="0.25">
      <c r="L224117" s="1"/>
    </row>
    <row r="224118" spans="12:12" x14ac:dyDescent="0.25">
      <c r="L224118" s="1"/>
    </row>
    <row r="224119" spans="12:12" x14ac:dyDescent="0.25">
      <c r="L224119" s="1"/>
    </row>
    <row r="224120" spans="12:12" x14ac:dyDescent="0.25">
      <c r="L224120" s="1"/>
    </row>
    <row r="224121" spans="12:12" x14ac:dyDescent="0.25">
      <c r="L224121" s="1"/>
    </row>
    <row r="224122" spans="12:12" x14ac:dyDescent="0.25">
      <c r="L224122" s="1"/>
    </row>
    <row r="224123" spans="12:12" x14ac:dyDescent="0.25">
      <c r="L224123" s="1"/>
    </row>
    <row r="224124" spans="12:12" x14ac:dyDescent="0.25">
      <c r="L224124" s="1"/>
    </row>
    <row r="224125" spans="12:12" x14ac:dyDescent="0.25">
      <c r="L224125" s="1"/>
    </row>
    <row r="224126" spans="12:12" x14ac:dyDescent="0.25">
      <c r="L224126" s="1"/>
    </row>
    <row r="224127" spans="12:12" x14ac:dyDescent="0.25">
      <c r="L224127" s="1"/>
    </row>
    <row r="224128" spans="12:12" x14ac:dyDescent="0.25">
      <c r="L224128" s="1"/>
    </row>
    <row r="224129" spans="12:12" x14ac:dyDescent="0.25">
      <c r="L224129" s="1"/>
    </row>
    <row r="224130" spans="12:12" x14ac:dyDescent="0.25">
      <c r="L224130" s="1"/>
    </row>
    <row r="224131" spans="12:12" x14ac:dyDescent="0.25">
      <c r="L224131" s="1"/>
    </row>
    <row r="224132" spans="12:12" x14ac:dyDescent="0.25">
      <c r="L224132" s="1"/>
    </row>
    <row r="224133" spans="12:12" x14ac:dyDescent="0.25">
      <c r="L224133" s="1"/>
    </row>
    <row r="224134" spans="12:12" x14ac:dyDescent="0.25">
      <c r="L224134" s="1"/>
    </row>
    <row r="224135" spans="12:12" x14ac:dyDescent="0.25">
      <c r="L224135" s="1"/>
    </row>
    <row r="224136" spans="12:12" x14ac:dyDescent="0.25">
      <c r="L224136" s="1"/>
    </row>
    <row r="224137" spans="12:12" x14ac:dyDescent="0.25">
      <c r="L224137" s="1"/>
    </row>
    <row r="224138" spans="12:12" x14ac:dyDescent="0.25">
      <c r="L224138" s="1"/>
    </row>
    <row r="224139" spans="12:12" x14ac:dyDescent="0.25">
      <c r="L224139" s="1"/>
    </row>
    <row r="224140" spans="12:12" x14ac:dyDescent="0.25">
      <c r="L224140" s="1"/>
    </row>
    <row r="224141" spans="12:12" x14ac:dyDescent="0.25">
      <c r="L224141" s="1"/>
    </row>
    <row r="224142" spans="12:12" x14ac:dyDescent="0.25">
      <c r="L224142" s="1"/>
    </row>
    <row r="224143" spans="12:12" x14ac:dyDescent="0.25">
      <c r="L224143" s="1"/>
    </row>
    <row r="224144" spans="12:12" x14ac:dyDescent="0.25">
      <c r="L224144" s="1"/>
    </row>
    <row r="224145" spans="12:12" x14ac:dyDescent="0.25">
      <c r="L224145" s="1"/>
    </row>
    <row r="224146" spans="12:12" x14ac:dyDescent="0.25">
      <c r="L224146" s="1"/>
    </row>
    <row r="224147" spans="12:12" x14ac:dyDescent="0.25">
      <c r="L224147" s="1"/>
    </row>
    <row r="224148" spans="12:12" x14ac:dyDescent="0.25">
      <c r="L224148" s="1"/>
    </row>
    <row r="224149" spans="12:12" x14ac:dyDescent="0.25">
      <c r="L224149" s="1"/>
    </row>
    <row r="224150" spans="12:12" x14ac:dyDescent="0.25">
      <c r="L224150" s="1"/>
    </row>
    <row r="224151" spans="12:12" x14ac:dyDescent="0.25">
      <c r="L224151" s="1"/>
    </row>
    <row r="224152" spans="12:12" x14ac:dyDescent="0.25">
      <c r="L224152" s="1"/>
    </row>
    <row r="224153" spans="12:12" x14ac:dyDescent="0.25">
      <c r="L224153" s="1"/>
    </row>
    <row r="224154" spans="12:12" x14ac:dyDescent="0.25">
      <c r="L224154" s="1"/>
    </row>
    <row r="224155" spans="12:12" x14ac:dyDescent="0.25">
      <c r="L224155" s="1"/>
    </row>
    <row r="224156" spans="12:12" x14ac:dyDescent="0.25">
      <c r="L224156" s="1"/>
    </row>
    <row r="224157" spans="12:12" x14ac:dyDescent="0.25">
      <c r="L224157" s="1"/>
    </row>
    <row r="224158" spans="12:12" x14ac:dyDescent="0.25">
      <c r="L224158" s="1"/>
    </row>
    <row r="224159" spans="12:12" x14ac:dyDescent="0.25">
      <c r="L224159" s="1"/>
    </row>
    <row r="224160" spans="12:12" x14ac:dyDescent="0.25">
      <c r="L224160" s="1"/>
    </row>
    <row r="224161" spans="12:12" x14ac:dyDescent="0.25">
      <c r="L224161" s="1"/>
    </row>
    <row r="224162" spans="12:12" x14ac:dyDescent="0.25">
      <c r="L224162" s="1"/>
    </row>
    <row r="224163" spans="12:12" x14ac:dyDescent="0.25">
      <c r="L224163" s="1"/>
    </row>
    <row r="224164" spans="12:12" x14ac:dyDescent="0.25">
      <c r="L224164" s="1"/>
    </row>
    <row r="224165" spans="12:12" x14ac:dyDescent="0.25">
      <c r="L224165" s="1"/>
    </row>
    <row r="224166" spans="12:12" x14ac:dyDescent="0.25">
      <c r="L224166" s="1"/>
    </row>
    <row r="224167" spans="12:12" x14ac:dyDescent="0.25">
      <c r="L224167" s="1"/>
    </row>
    <row r="224168" spans="12:12" x14ac:dyDescent="0.25">
      <c r="L224168" s="1"/>
    </row>
    <row r="224169" spans="12:12" x14ac:dyDescent="0.25">
      <c r="L224169" s="1"/>
    </row>
    <row r="224170" spans="12:12" x14ac:dyDescent="0.25">
      <c r="L224170" s="1"/>
    </row>
    <row r="224171" spans="12:12" x14ac:dyDescent="0.25">
      <c r="L224171" s="1"/>
    </row>
    <row r="224172" spans="12:12" x14ac:dyDescent="0.25">
      <c r="L224172" s="1"/>
    </row>
    <row r="224173" spans="12:12" x14ac:dyDescent="0.25">
      <c r="L224173" s="1"/>
    </row>
    <row r="224174" spans="12:12" x14ac:dyDescent="0.25">
      <c r="L224174" s="1"/>
    </row>
    <row r="224175" spans="12:12" x14ac:dyDescent="0.25">
      <c r="L224175" s="1"/>
    </row>
    <row r="224176" spans="12:12" x14ac:dyDescent="0.25">
      <c r="L224176" s="1"/>
    </row>
    <row r="224177" spans="12:12" x14ac:dyDescent="0.25">
      <c r="L224177" s="1"/>
    </row>
    <row r="224178" spans="12:12" x14ac:dyDescent="0.25">
      <c r="L224178" s="1"/>
    </row>
    <row r="224179" spans="12:12" x14ac:dyDescent="0.25">
      <c r="L224179" s="1"/>
    </row>
    <row r="224180" spans="12:12" x14ac:dyDescent="0.25">
      <c r="L224180" s="1"/>
    </row>
    <row r="224181" spans="12:12" x14ac:dyDescent="0.25">
      <c r="L224181" s="1"/>
    </row>
    <row r="224182" spans="12:12" x14ac:dyDescent="0.25">
      <c r="L224182" s="1"/>
    </row>
    <row r="224183" spans="12:12" x14ac:dyDescent="0.25">
      <c r="L224183" s="1"/>
    </row>
    <row r="224184" spans="12:12" x14ac:dyDescent="0.25">
      <c r="L224184" s="1"/>
    </row>
    <row r="224185" spans="12:12" x14ac:dyDescent="0.25">
      <c r="L224185" s="1"/>
    </row>
    <row r="224186" spans="12:12" x14ac:dyDescent="0.25">
      <c r="L224186" s="1"/>
    </row>
    <row r="224187" spans="12:12" x14ac:dyDescent="0.25">
      <c r="L224187" s="1"/>
    </row>
    <row r="224188" spans="12:12" x14ac:dyDescent="0.25">
      <c r="L224188" s="1"/>
    </row>
    <row r="224189" spans="12:12" x14ac:dyDescent="0.25">
      <c r="L224189" s="1"/>
    </row>
    <row r="224190" spans="12:12" x14ac:dyDescent="0.25">
      <c r="L224190" s="1"/>
    </row>
    <row r="224191" spans="12:12" x14ac:dyDescent="0.25">
      <c r="L224191" s="1"/>
    </row>
    <row r="224192" spans="12:12" x14ac:dyDescent="0.25">
      <c r="L224192" s="1"/>
    </row>
    <row r="224193" spans="12:12" x14ac:dyDescent="0.25">
      <c r="L224193" s="1"/>
    </row>
    <row r="224194" spans="12:12" x14ac:dyDescent="0.25">
      <c r="L224194" s="1"/>
    </row>
    <row r="224195" spans="12:12" x14ac:dyDescent="0.25">
      <c r="L224195" s="1"/>
    </row>
    <row r="224196" spans="12:12" x14ac:dyDescent="0.25">
      <c r="L224196" s="1"/>
    </row>
    <row r="224197" spans="12:12" x14ac:dyDescent="0.25">
      <c r="L224197" s="1"/>
    </row>
    <row r="224198" spans="12:12" x14ac:dyDescent="0.25">
      <c r="L224198" s="1"/>
    </row>
    <row r="224199" spans="12:12" x14ac:dyDescent="0.25">
      <c r="L224199" s="1"/>
    </row>
    <row r="224200" spans="12:12" x14ac:dyDescent="0.25">
      <c r="L224200" s="1"/>
    </row>
    <row r="224201" spans="12:12" x14ac:dyDescent="0.25">
      <c r="L224201" s="1"/>
    </row>
    <row r="224202" spans="12:12" x14ac:dyDescent="0.25">
      <c r="L224202" s="1"/>
    </row>
    <row r="224203" spans="12:12" x14ac:dyDescent="0.25">
      <c r="L224203" s="1"/>
    </row>
    <row r="224204" spans="12:12" x14ac:dyDescent="0.25">
      <c r="L224204" s="1"/>
    </row>
    <row r="224205" spans="12:12" x14ac:dyDescent="0.25">
      <c r="L224205" s="1"/>
    </row>
    <row r="224206" spans="12:12" x14ac:dyDescent="0.25">
      <c r="L224206" s="1"/>
    </row>
    <row r="224207" spans="12:12" x14ac:dyDescent="0.25">
      <c r="L224207" s="1"/>
    </row>
    <row r="224208" spans="12:12" x14ac:dyDescent="0.25">
      <c r="L224208" s="1"/>
    </row>
    <row r="224209" spans="12:12" x14ac:dyDescent="0.25">
      <c r="L224209" s="1"/>
    </row>
    <row r="224210" spans="12:12" x14ac:dyDescent="0.25">
      <c r="L224210" s="1"/>
    </row>
    <row r="224211" spans="12:12" x14ac:dyDescent="0.25">
      <c r="L224211" s="1"/>
    </row>
    <row r="224212" spans="12:12" x14ac:dyDescent="0.25">
      <c r="L224212" s="1"/>
    </row>
    <row r="224213" spans="12:12" x14ac:dyDescent="0.25">
      <c r="L224213" s="1"/>
    </row>
    <row r="224214" spans="12:12" x14ac:dyDescent="0.25">
      <c r="L224214" s="1"/>
    </row>
    <row r="224215" spans="12:12" x14ac:dyDescent="0.25">
      <c r="L224215" s="1"/>
    </row>
    <row r="224216" spans="12:12" x14ac:dyDescent="0.25">
      <c r="L224216" s="1"/>
    </row>
    <row r="224217" spans="12:12" x14ac:dyDescent="0.25">
      <c r="L224217" s="1"/>
    </row>
    <row r="224218" spans="12:12" x14ac:dyDescent="0.25">
      <c r="L224218" s="1"/>
    </row>
    <row r="224219" spans="12:12" x14ac:dyDescent="0.25">
      <c r="L224219" s="1"/>
    </row>
    <row r="224220" spans="12:12" x14ac:dyDescent="0.25">
      <c r="L224220" s="1"/>
    </row>
    <row r="224221" spans="12:12" x14ac:dyDescent="0.25">
      <c r="L224221" s="1"/>
    </row>
    <row r="224222" spans="12:12" x14ac:dyDescent="0.25">
      <c r="L224222" s="1"/>
    </row>
    <row r="224223" spans="12:12" x14ac:dyDescent="0.25">
      <c r="L224223" s="1"/>
    </row>
    <row r="224224" spans="12:12" x14ac:dyDescent="0.25">
      <c r="L224224" s="1"/>
    </row>
    <row r="224225" spans="12:12" x14ac:dyDescent="0.25">
      <c r="L224225" s="1"/>
    </row>
    <row r="224226" spans="12:12" x14ac:dyDescent="0.25">
      <c r="L224226" s="1"/>
    </row>
    <row r="224227" spans="12:12" x14ac:dyDescent="0.25">
      <c r="L224227" s="1"/>
    </row>
    <row r="224228" spans="12:12" x14ac:dyDescent="0.25">
      <c r="L224228" s="1"/>
    </row>
    <row r="224229" spans="12:12" x14ac:dyDescent="0.25">
      <c r="L224229" s="1"/>
    </row>
    <row r="224230" spans="12:12" x14ac:dyDescent="0.25">
      <c r="L224230" s="1"/>
    </row>
    <row r="224231" spans="12:12" x14ac:dyDescent="0.25">
      <c r="L224231" s="1"/>
    </row>
    <row r="224232" spans="12:12" x14ac:dyDescent="0.25">
      <c r="L224232" s="1"/>
    </row>
    <row r="224233" spans="12:12" x14ac:dyDescent="0.25">
      <c r="L224233" s="1"/>
    </row>
    <row r="224234" spans="12:12" x14ac:dyDescent="0.25">
      <c r="L224234" s="1"/>
    </row>
    <row r="224235" spans="12:12" x14ac:dyDescent="0.25">
      <c r="L224235" s="1"/>
    </row>
    <row r="224236" spans="12:12" x14ac:dyDescent="0.25">
      <c r="L224236" s="1"/>
    </row>
    <row r="224237" spans="12:12" x14ac:dyDescent="0.25">
      <c r="L224237" s="1"/>
    </row>
    <row r="224238" spans="12:12" x14ac:dyDescent="0.25">
      <c r="L224238" s="1"/>
    </row>
    <row r="224239" spans="12:12" x14ac:dyDescent="0.25">
      <c r="L224239" s="1"/>
    </row>
    <row r="224240" spans="12:12" x14ac:dyDescent="0.25">
      <c r="L224240" s="1"/>
    </row>
    <row r="224241" spans="12:12" x14ac:dyDescent="0.25">
      <c r="L224241" s="1"/>
    </row>
    <row r="224242" spans="12:12" x14ac:dyDescent="0.25">
      <c r="L224242" s="1"/>
    </row>
    <row r="224243" spans="12:12" x14ac:dyDescent="0.25">
      <c r="L224243" s="1"/>
    </row>
    <row r="224244" spans="12:12" x14ac:dyDescent="0.25">
      <c r="L224244" s="1"/>
    </row>
    <row r="224245" spans="12:12" x14ac:dyDescent="0.25">
      <c r="L224245" s="1"/>
    </row>
    <row r="224246" spans="12:12" x14ac:dyDescent="0.25">
      <c r="L224246" s="1"/>
    </row>
    <row r="224247" spans="12:12" x14ac:dyDescent="0.25">
      <c r="L224247" s="1"/>
    </row>
    <row r="224248" spans="12:12" x14ac:dyDescent="0.25">
      <c r="L224248" s="1"/>
    </row>
    <row r="224249" spans="12:12" x14ac:dyDescent="0.25">
      <c r="L224249" s="1"/>
    </row>
    <row r="224250" spans="12:12" x14ac:dyDescent="0.25">
      <c r="L224250" s="1"/>
    </row>
    <row r="224251" spans="12:12" x14ac:dyDescent="0.25">
      <c r="L224251" s="1"/>
    </row>
    <row r="224252" spans="12:12" x14ac:dyDescent="0.25">
      <c r="L224252" s="1"/>
    </row>
    <row r="224253" spans="12:12" x14ac:dyDescent="0.25">
      <c r="L224253" s="1"/>
    </row>
    <row r="224254" spans="12:12" x14ac:dyDescent="0.25">
      <c r="L224254" s="1"/>
    </row>
    <row r="224255" spans="12:12" x14ac:dyDescent="0.25">
      <c r="L224255" s="1"/>
    </row>
    <row r="224256" spans="12:12" x14ac:dyDescent="0.25">
      <c r="L224256" s="1"/>
    </row>
    <row r="224257" spans="12:12" x14ac:dyDescent="0.25">
      <c r="L224257" s="1"/>
    </row>
    <row r="224258" spans="12:12" x14ac:dyDescent="0.25">
      <c r="L224258" s="1"/>
    </row>
    <row r="224259" spans="12:12" x14ac:dyDescent="0.25">
      <c r="L224259" s="1"/>
    </row>
    <row r="224260" spans="12:12" x14ac:dyDescent="0.25">
      <c r="L224260" s="1"/>
    </row>
    <row r="224261" spans="12:12" x14ac:dyDescent="0.25">
      <c r="L224261" s="1"/>
    </row>
    <row r="224262" spans="12:12" x14ac:dyDescent="0.25">
      <c r="L224262" s="1"/>
    </row>
    <row r="224263" spans="12:12" x14ac:dyDescent="0.25">
      <c r="L224263" s="1"/>
    </row>
    <row r="224264" spans="12:12" x14ac:dyDescent="0.25">
      <c r="L224264" s="1"/>
    </row>
    <row r="224265" spans="12:12" x14ac:dyDescent="0.25">
      <c r="L224265" s="1"/>
    </row>
    <row r="224266" spans="12:12" x14ac:dyDescent="0.25">
      <c r="L224266" s="1"/>
    </row>
    <row r="224267" spans="12:12" x14ac:dyDescent="0.25">
      <c r="L224267" s="1"/>
    </row>
    <row r="224268" spans="12:12" x14ac:dyDescent="0.25">
      <c r="L224268" s="1"/>
    </row>
    <row r="224269" spans="12:12" x14ac:dyDescent="0.25">
      <c r="L224269" s="1"/>
    </row>
    <row r="224270" spans="12:12" x14ac:dyDescent="0.25">
      <c r="L224270" s="1"/>
    </row>
    <row r="224271" spans="12:12" x14ac:dyDescent="0.25">
      <c r="L224271" s="1"/>
    </row>
    <row r="224272" spans="12:12" x14ac:dyDescent="0.25">
      <c r="L224272" s="1"/>
    </row>
    <row r="224273" spans="12:12" x14ac:dyDescent="0.25">
      <c r="L224273" s="1"/>
    </row>
    <row r="224274" spans="12:12" x14ac:dyDescent="0.25">
      <c r="L224274" s="1"/>
    </row>
    <row r="224275" spans="12:12" x14ac:dyDescent="0.25">
      <c r="L224275" s="1"/>
    </row>
    <row r="224276" spans="12:12" x14ac:dyDescent="0.25">
      <c r="L224276" s="1"/>
    </row>
    <row r="224277" spans="12:12" x14ac:dyDescent="0.25">
      <c r="L224277" s="1"/>
    </row>
    <row r="224278" spans="12:12" x14ac:dyDescent="0.25">
      <c r="L224278" s="1"/>
    </row>
    <row r="224279" spans="12:12" x14ac:dyDescent="0.25">
      <c r="L224279" s="1"/>
    </row>
    <row r="224280" spans="12:12" x14ac:dyDescent="0.25">
      <c r="L224280" s="1"/>
    </row>
    <row r="224281" spans="12:12" x14ac:dyDescent="0.25">
      <c r="L224281" s="1"/>
    </row>
    <row r="224282" spans="12:12" x14ac:dyDescent="0.25">
      <c r="L224282" s="1"/>
    </row>
    <row r="224283" spans="12:12" x14ac:dyDescent="0.25">
      <c r="L224283" s="1"/>
    </row>
    <row r="224284" spans="12:12" x14ac:dyDescent="0.25">
      <c r="L224284" s="1"/>
    </row>
    <row r="224285" spans="12:12" x14ac:dyDescent="0.25">
      <c r="L224285" s="1"/>
    </row>
    <row r="224286" spans="12:12" x14ac:dyDescent="0.25">
      <c r="L224286" s="1"/>
    </row>
    <row r="224287" spans="12:12" x14ac:dyDescent="0.25">
      <c r="L224287" s="1"/>
    </row>
    <row r="224288" spans="12:12" x14ac:dyDescent="0.25">
      <c r="L224288" s="1"/>
    </row>
    <row r="224289" spans="12:12" x14ac:dyDescent="0.25">
      <c r="L224289" s="1"/>
    </row>
    <row r="224290" spans="12:12" x14ac:dyDescent="0.25">
      <c r="L224290" s="1"/>
    </row>
    <row r="224291" spans="12:12" x14ac:dyDescent="0.25">
      <c r="L224291" s="1"/>
    </row>
    <row r="224292" spans="12:12" x14ac:dyDescent="0.25">
      <c r="L224292" s="1"/>
    </row>
    <row r="224293" spans="12:12" x14ac:dyDescent="0.25">
      <c r="L224293" s="1"/>
    </row>
    <row r="224294" spans="12:12" x14ac:dyDescent="0.25">
      <c r="L224294" s="1"/>
    </row>
    <row r="224295" spans="12:12" x14ac:dyDescent="0.25">
      <c r="L224295" s="1"/>
    </row>
    <row r="224296" spans="12:12" x14ac:dyDescent="0.25">
      <c r="L224296" s="1"/>
    </row>
    <row r="224297" spans="12:12" x14ac:dyDescent="0.25">
      <c r="L224297" s="1"/>
    </row>
    <row r="224298" spans="12:12" x14ac:dyDescent="0.25">
      <c r="L224298" s="1"/>
    </row>
    <row r="224299" spans="12:12" x14ac:dyDescent="0.25">
      <c r="L224299" s="1"/>
    </row>
    <row r="224300" spans="12:12" x14ac:dyDescent="0.25">
      <c r="L224300" s="1"/>
    </row>
    <row r="224301" spans="12:12" x14ac:dyDescent="0.25">
      <c r="L224301" s="1"/>
    </row>
    <row r="224302" spans="12:12" x14ac:dyDescent="0.25">
      <c r="L224302" s="1"/>
    </row>
    <row r="224303" spans="12:12" x14ac:dyDescent="0.25">
      <c r="L224303" s="1"/>
    </row>
    <row r="224304" spans="12:12" x14ac:dyDescent="0.25">
      <c r="L224304" s="1"/>
    </row>
    <row r="224305" spans="12:12" x14ac:dyDescent="0.25">
      <c r="L224305" s="1"/>
    </row>
    <row r="224306" spans="12:12" x14ac:dyDescent="0.25">
      <c r="L224306" s="1"/>
    </row>
    <row r="224307" spans="12:12" x14ac:dyDescent="0.25">
      <c r="L224307" s="1"/>
    </row>
    <row r="224308" spans="12:12" x14ac:dyDescent="0.25">
      <c r="L224308" s="1"/>
    </row>
    <row r="224309" spans="12:12" x14ac:dyDescent="0.25">
      <c r="L224309" s="1"/>
    </row>
    <row r="224310" spans="12:12" x14ac:dyDescent="0.25">
      <c r="L224310" s="1"/>
    </row>
    <row r="224311" spans="12:12" x14ac:dyDescent="0.25">
      <c r="L224311" s="1"/>
    </row>
    <row r="224312" spans="12:12" x14ac:dyDescent="0.25">
      <c r="L224312" s="1"/>
    </row>
    <row r="224313" spans="12:12" x14ac:dyDescent="0.25">
      <c r="L224313" s="1"/>
    </row>
    <row r="224314" spans="12:12" x14ac:dyDescent="0.25">
      <c r="L224314" s="1"/>
    </row>
    <row r="224315" spans="12:12" x14ac:dyDescent="0.25">
      <c r="L224315" s="1"/>
    </row>
    <row r="224316" spans="12:12" x14ac:dyDescent="0.25">
      <c r="L224316" s="1"/>
    </row>
    <row r="224317" spans="12:12" x14ac:dyDescent="0.25">
      <c r="L224317" s="1"/>
    </row>
    <row r="224318" spans="12:12" x14ac:dyDescent="0.25">
      <c r="L224318" s="1"/>
    </row>
    <row r="224319" spans="12:12" x14ac:dyDescent="0.25">
      <c r="L224319" s="1"/>
    </row>
    <row r="224320" spans="12:12" x14ac:dyDescent="0.25">
      <c r="L224320" s="1"/>
    </row>
    <row r="224321" spans="12:12" x14ac:dyDescent="0.25">
      <c r="L224321" s="1"/>
    </row>
    <row r="224322" spans="12:12" x14ac:dyDescent="0.25">
      <c r="L224322" s="1"/>
    </row>
    <row r="224323" spans="12:12" x14ac:dyDescent="0.25">
      <c r="L224323" s="1"/>
    </row>
    <row r="224324" spans="12:12" x14ac:dyDescent="0.25">
      <c r="L224324" s="1"/>
    </row>
    <row r="224325" spans="12:12" x14ac:dyDescent="0.25">
      <c r="L224325" s="1"/>
    </row>
    <row r="224326" spans="12:12" x14ac:dyDescent="0.25">
      <c r="L224326" s="1"/>
    </row>
    <row r="224327" spans="12:12" x14ac:dyDescent="0.25">
      <c r="L224327" s="1"/>
    </row>
    <row r="224328" spans="12:12" x14ac:dyDescent="0.25">
      <c r="L224328" s="1"/>
    </row>
    <row r="224329" spans="12:12" x14ac:dyDescent="0.25">
      <c r="L224329" s="1"/>
    </row>
    <row r="224330" spans="12:12" x14ac:dyDescent="0.25">
      <c r="L224330" s="1"/>
    </row>
    <row r="224331" spans="12:12" x14ac:dyDescent="0.25">
      <c r="L224331" s="1"/>
    </row>
    <row r="224332" spans="12:12" x14ac:dyDescent="0.25">
      <c r="L224332" s="1"/>
    </row>
    <row r="224333" spans="12:12" x14ac:dyDescent="0.25">
      <c r="L224333" s="1"/>
    </row>
    <row r="224334" spans="12:12" x14ac:dyDescent="0.25">
      <c r="L224334" s="1"/>
    </row>
    <row r="224335" spans="12:12" x14ac:dyDescent="0.25">
      <c r="L224335" s="1"/>
    </row>
    <row r="224336" spans="12:12" x14ac:dyDescent="0.25">
      <c r="L224336" s="1"/>
    </row>
    <row r="224337" spans="12:12" x14ac:dyDescent="0.25">
      <c r="L224337" s="1"/>
    </row>
    <row r="224338" spans="12:12" x14ac:dyDescent="0.25">
      <c r="L224338" s="1"/>
    </row>
    <row r="224339" spans="12:12" x14ac:dyDescent="0.25">
      <c r="L224339" s="1"/>
    </row>
    <row r="224340" spans="12:12" x14ac:dyDescent="0.25">
      <c r="L224340" s="1"/>
    </row>
    <row r="224341" spans="12:12" x14ac:dyDescent="0.25">
      <c r="L224341" s="1"/>
    </row>
    <row r="224342" spans="12:12" x14ac:dyDescent="0.25">
      <c r="L224342" s="1"/>
    </row>
    <row r="224343" spans="12:12" x14ac:dyDescent="0.25">
      <c r="L224343" s="1"/>
    </row>
    <row r="224344" spans="12:12" x14ac:dyDescent="0.25">
      <c r="L224344" s="1"/>
    </row>
    <row r="224345" spans="12:12" x14ac:dyDescent="0.25">
      <c r="L224345" s="1"/>
    </row>
    <row r="224346" spans="12:12" x14ac:dyDescent="0.25">
      <c r="L224346" s="1"/>
    </row>
    <row r="224347" spans="12:12" x14ac:dyDescent="0.25">
      <c r="L224347" s="1"/>
    </row>
    <row r="224348" spans="12:12" x14ac:dyDescent="0.25">
      <c r="L224348" s="1"/>
    </row>
    <row r="224349" spans="12:12" x14ac:dyDescent="0.25">
      <c r="L224349" s="1"/>
    </row>
    <row r="224350" spans="12:12" x14ac:dyDescent="0.25">
      <c r="L224350" s="1"/>
    </row>
    <row r="224351" spans="12:12" x14ac:dyDescent="0.25">
      <c r="L224351" s="1"/>
    </row>
    <row r="224352" spans="12:12" x14ac:dyDescent="0.25">
      <c r="L224352" s="1"/>
    </row>
    <row r="224353" spans="12:12" x14ac:dyDescent="0.25">
      <c r="L224353" s="1"/>
    </row>
    <row r="224354" spans="12:12" x14ac:dyDescent="0.25">
      <c r="L224354" s="1"/>
    </row>
    <row r="224355" spans="12:12" x14ac:dyDescent="0.25">
      <c r="L224355" s="1"/>
    </row>
    <row r="224356" spans="12:12" x14ac:dyDescent="0.25">
      <c r="L224356" s="1"/>
    </row>
    <row r="224357" spans="12:12" x14ac:dyDescent="0.25">
      <c r="L224357" s="1"/>
    </row>
    <row r="224358" spans="12:12" x14ac:dyDescent="0.25">
      <c r="L224358" s="1"/>
    </row>
    <row r="224359" spans="12:12" x14ac:dyDescent="0.25">
      <c r="L224359" s="1"/>
    </row>
    <row r="224360" spans="12:12" x14ac:dyDescent="0.25">
      <c r="L224360" s="1"/>
    </row>
    <row r="224361" spans="12:12" x14ac:dyDescent="0.25">
      <c r="L224361" s="1"/>
    </row>
    <row r="224362" spans="12:12" x14ac:dyDescent="0.25">
      <c r="L224362" s="1"/>
    </row>
    <row r="224363" spans="12:12" x14ac:dyDescent="0.25">
      <c r="L224363" s="1"/>
    </row>
    <row r="224364" spans="12:12" x14ac:dyDescent="0.25">
      <c r="L224364" s="1"/>
    </row>
    <row r="224365" spans="12:12" x14ac:dyDescent="0.25">
      <c r="L224365" s="1"/>
    </row>
    <row r="224366" spans="12:12" x14ac:dyDescent="0.25">
      <c r="L224366" s="1"/>
    </row>
    <row r="224367" spans="12:12" x14ac:dyDescent="0.25">
      <c r="L224367" s="1"/>
    </row>
    <row r="224368" spans="12:12" x14ac:dyDescent="0.25">
      <c r="L224368" s="1"/>
    </row>
    <row r="224369" spans="12:12" x14ac:dyDescent="0.25">
      <c r="L224369" s="1"/>
    </row>
    <row r="224370" spans="12:12" x14ac:dyDescent="0.25">
      <c r="L224370" s="1"/>
    </row>
    <row r="224371" spans="12:12" x14ac:dyDescent="0.25">
      <c r="L224371" s="1"/>
    </row>
    <row r="224372" spans="12:12" x14ac:dyDescent="0.25">
      <c r="L224372" s="1"/>
    </row>
    <row r="224373" spans="12:12" x14ac:dyDescent="0.25">
      <c r="L224373" s="1"/>
    </row>
    <row r="224374" spans="12:12" x14ac:dyDescent="0.25">
      <c r="L224374" s="1"/>
    </row>
    <row r="224375" spans="12:12" x14ac:dyDescent="0.25">
      <c r="L224375" s="1"/>
    </row>
    <row r="224376" spans="12:12" x14ac:dyDescent="0.25">
      <c r="L224376" s="1"/>
    </row>
    <row r="224377" spans="12:12" x14ac:dyDescent="0.25">
      <c r="L224377" s="1"/>
    </row>
    <row r="224378" spans="12:12" x14ac:dyDescent="0.25">
      <c r="L224378" s="1"/>
    </row>
    <row r="224379" spans="12:12" x14ac:dyDescent="0.25">
      <c r="L224379" s="1"/>
    </row>
    <row r="224380" spans="12:12" x14ac:dyDescent="0.25">
      <c r="L224380" s="1"/>
    </row>
    <row r="224381" spans="12:12" x14ac:dyDescent="0.25">
      <c r="L224381" s="1"/>
    </row>
    <row r="224382" spans="12:12" x14ac:dyDescent="0.25">
      <c r="L224382" s="1"/>
    </row>
    <row r="224383" spans="12:12" x14ac:dyDescent="0.25">
      <c r="L224383" s="1"/>
    </row>
    <row r="224384" spans="12:12" x14ac:dyDescent="0.25">
      <c r="L224384" s="1"/>
    </row>
    <row r="224385" spans="12:12" x14ac:dyDescent="0.25">
      <c r="L224385" s="1"/>
    </row>
    <row r="224386" spans="12:12" x14ac:dyDescent="0.25">
      <c r="L224386" s="1"/>
    </row>
    <row r="224387" spans="12:12" x14ac:dyDescent="0.25">
      <c r="L224387" s="1"/>
    </row>
    <row r="224388" spans="12:12" x14ac:dyDescent="0.25">
      <c r="L224388" s="1"/>
    </row>
    <row r="224389" spans="12:12" x14ac:dyDescent="0.25">
      <c r="L224389" s="1"/>
    </row>
    <row r="224390" spans="12:12" x14ac:dyDescent="0.25">
      <c r="L224390" s="1"/>
    </row>
    <row r="224391" spans="12:12" x14ac:dyDescent="0.25">
      <c r="L224391" s="1"/>
    </row>
    <row r="224392" spans="12:12" x14ac:dyDescent="0.25">
      <c r="L224392" s="1"/>
    </row>
    <row r="224393" spans="12:12" x14ac:dyDescent="0.25">
      <c r="L224393" s="1"/>
    </row>
    <row r="224394" spans="12:12" x14ac:dyDescent="0.25">
      <c r="L224394" s="1"/>
    </row>
    <row r="224395" spans="12:12" x14ac:dyDescent="0.25">
      <c r="L224395" s="1"/>
    </row>
    <row r="224396" spans="12:12" x14ac:dyDescent="0.25">
      <c r="L224396" s="1"/>
    </row>
    <row r="224397" spans="12:12" x14ac:dyDescent="0.25">
      <c r="L224397" s="1"/>
    </row>
    <row r="224398" spans="12:12" x14ac:dyDescent="0.25">
      <c r="L224398" s="1"/>
    </row>
    <row r="224399" spans="12:12" x14ac:dyDescent="0.25">
      <c r="L224399" s="1"/>
    </row>
    <row r="224400" spans="12:12" x14ac:dyDescent="0.25">
      <c r="L224400" s="1"/>
    </row>
    <row r="224401" spans="12:12" x14ac:dyDescent="0.25">
      <c r="L224401" s="1"/>
    </row>
    <row r="224402" spans="12:12" x14ac:dyDescent="0.25">
      <c r="L224402" s="1"/>
    </row>
    <row r="224403" spans="12:12" x14ac:dyDescent="0.25">
      <c r="L224403" s="1"/>
    </row>
    <row r="224404" spans="12:12" x14ac:dyDescent="0.25">
      <c r="L224404" s="1"/>
    </row>
    <row r="224405" spans="12:12" x14ac:dyDescent="0.25">
      <c r="L224405" s="1"/>
    </row>
    <row r="224406" spans="12:12" x14ac:dyDescent="0.25">
      <c r="L224406" s="1"/>
    </row>
    <row r="224407" spans="12:12" x14ac:dyDescent="0.25">
      <c r="L224407" s="1"/>
    </row>
    <row r="224408" spans="12:12" x14ac:dyDescent="0.25">
      <c r="L224408" s="1"/>
    </row>
    <row r="224409" spans="12:12" x14ac:dyDescent="0.25">
      <c r="L224409" s="1"/>
    </row>
    <row r="224410" spans="12:12" x14ac:dyDescent="0.25">
      <c r="L224410" s="1"/>
    </row>
    <row r="224411" spans="12:12" x14ac:dyDescent="0.25">
      <c r="L224411" s="1"/>
    </row>
    <row r="224412" spans="12:12" x14ac:dyDescent="0.25">
      <c r="L224412" s="1"/>
    </row>
    <row r="224413" spans="12:12" x14ac:dyDescent="0.25">
      <c r="L224413" s="1"/>
    </row>
    <row r="224414" spans="12:12" x14ac:dyDescent="0.25">
      <c r="L224414" s="1"/>
    </row>
    <row r="224415" spans="12:12" x14ac:dyDescent="0.25">
      <c r="L224415" s="1"/>
    </row>
    <row r="224416" spans="12:12" x14ac:dyDescent="0.25">
      <c r="L224416" s="1"/>
    </row>
    <row r="224417" spans="12:12" x14ac:dyDescent="0.25">
      <c r="L224417" s="1"/>
    </row>
    <row r="224418" spans="12:12" x14ac:dyDescent="0.25">
      <c r="L224418" s="1"/>
    </row>
    <row r="224419" spans="12:12" x14ac:dyDescent="0.25">
      <c r="L224419" s="1"/>
    </row>
    <row r="224420" spans="12:12" x14ac:dyDescent="0.25">
      <c r="L224420" s="1"/>
    </row>
    <row r="224421" spans="12:12" x14ac:dyDescent="0.25">
      <c r="L224421" s="1"/>
    </row>
    <row r="224422" spans="12:12" x14ac:dyDescent="0.25">
      <c r="L224422" s="1"/>
    </row>
    <row r="224423" spans="12:12" x14ac:dyDescent="0.25">
      <c r="L224423" s="1"/>
    </row>
    <row r="224424" spans="12:12" x14ac:dyDescent="0.25">
      <c r="L224424" s="1"/>
    </row>
    <row r="224425" spans="12:12" x14ac:dyDescent="0.25">
      <c r="L224425" s="1"/>
    </row>
    <row r="224426" spans="12:12" x14ac:dyDescent="0.25">
      <c r="L224426" s="1"/>
    </row>
    <row r="224427" spans="12:12" x14ac:dyDescent="0.25">
      <c r="L224427" s="1"/>
    </row>
    <row r="224428" spans="12:12" x14ac:dyDescent="0.25">
      <c r="L224428" s="1"/>
    </row>
    <row r="224429" spans="12:12" x14ac:dyDescent="0.25">
      <c r="L224429" s="1"/>
    </row>
    <row r="224430" spans="12:12" x14ac:dyDescent="0.25">
      <c r="L224430" s="1"/>
    </row>
    <row r="224431" spans="12:12" x14ac:dyDescent="0.25">
      <c r="L224431" s="1"/>
    </row>
    <row r="224432" spans="12:12" x14ac:dyDescent="0.25">
      <c r="L224432" s="1"/>
    </row>
    <row r="224433" spans="12:12" x14ac:dyDescent="0.25">
      <c r="L224433" s="1"/>
    </row>
    <row r="224434" spans="12:12" x14ac:dyDescent="0.25">
      <c r="L224434" s="1"/>
    </row>
    <row r="224435" spans="12:12" x14ac:dyDescent="0.25">
      <c r="L224435" s="1"/>
    </row>
    <row r="224436" spans="12:12" x14ac:dyDescent="0.25">
      <c r="L224436" s="1"/>
    </row>
    <row r="224437" spans="12:12" x14ac:dyDescent="0.25">
      <c r="L224437" s="1"/>
    </row>
    <row r="224438" spans="12:12" x14ac:dyDescent="0.25">
      <c r="L224438" s="1"/>
    </row>
    <row r="224439" spans="12:12" x14ac:dyDescent="0.25">
      <c r="L224439" s="1"/>
    </row>
    <row r="224440" spans="12:12" x14ac:dyDescent="0.25">
      <c r="L224440" s="1"/>
    </row>
    <row r="224441" spans="12:12" x14ac:dyDescent="0.25">
      <c r="L224441" s="1"/>
    </row>
    <row r="224442" spans="12:12" x14ac:dyDescent="0.25">
      <c r="L224442" s="1"/>
    </row>
    <row r="224443" spans="12:12" x14ac:dyDescent="0.25">
      <c r="L224443" s="1"/>
    </row>
    <row r="224444" spans="12:12" x14ac:dyDescent="0.25">
      <c r="L224444" s="1"/>
    </row>
    <row r="224445" spans="12:12" x14ac:dyDescent="0.25">
      <c r="L224445" s="1"/>
    </row>
    <row r="224446" spans="12:12" x14ac:dyDescent="0.25">
      <c r="L224446" s="1"/>
    </row>
    <row r="224447" spans="12:12" x14ac:dyDescent="0.25">
      <c r="L224447" s="1"/>
    </row>
    <row r="224448" spans="12:12" x14ac:dyDescent="0.25">
      <c r="L224448" s="1"/>
    </row>
    <row r="224449" spans="12:12" x14ac:dyDescent="0.25">
      <c r="L224449" s="1"/>
    </row>
    <row r="224450" spans="12:12" x14ac:dyDescent="0.25">
      <c r="L224450" s="1"/>
    </row>
    <row r="224451" spans="12:12" x14ac:dyDescent="0.25">
      <c r="L224451" s="1"/>
    </row>
    <row r="224452" spans="12:12" x14ac:dyDescent="0.25">
      <c r="L224452" s="1"/>
    </row>
    <row r="224453" spans="12:12" x14ac:dyDescent="0.25">
      <c r="L224453" s="1"/>
    </row>
    <row r="224454" spans="12:12" x14ac:dyDescent="0.25">
      <c r="L224454" s="1"/>
    </row>
    <row r="224455" spans="12:12" x14ac:dyDescent="0.25">
      <c r="L224455" s="1"/>
    </row>
    <row r="224456" spans="12:12" x14ac:dyDescent="0.25">
      <c r="L224456" s="1"/>
    </row>
    <row r="224457" spans="12:12" x14ac:dyDescent="0.25">
      <c r="L224457" s="1"/>
    </row>
    <row r="224458" spans="12:12" x14ac:dyDescent="0.25">
      <c r="L224458" s="1"/>
    </row>
    <row r="224459" spans="12:12" x14ac:dyDescent="0.25">
      <c r="L224459" s="1"/>
    </row>
    <row r="224460" spans="12:12" x14ac:dyDescent="0.25">
      <c r="L224460" s="1"/>
    </row>
    <row r="224461" spans="12:12" x14ac:dyDescent="0.25">
      <c r="L224461" s="1"/>
    </row>
    <row r="224462" spans="12:12" x14ac:dyDescent="0.25">
      <c r="L224462" s="1"/>
    </row>
    <row r="224463" spans="12:12" x14ac:dyDescent="0.25">
      <c r="L224463" s="1"/>
    </row>
    <row r="224464" spans="12:12" x14ac:dyDescent="0.25">
      <c r="L224464" s="1"/>
    </row>
    <row r="224465" spans="12:12" x14ac:dyDescent="0.25">
      <c r="L224465" s="1"/>
    </row>
    <row r="224466" spans="12:12" x14ac:dyDescent="0.25">
      <c r="L224466" s="1"/>
    </row>
    <row r="224467" spans="12:12" x14ac:dyDescent="0.25">
      <c r="L224467" s="1"/>
    </row>
    <row r="224468" spans="12:12" x14ac:dyDescent="0.25">
      <c r="L224468" s="1"/>
    </row>
    <row r="224469" spans="12:12" x14ac:dyDescent="0.25">
      <c r="L224469" s="1"/>
    </row>
    <row r="224470" spans="12:12" x14ac:dyDescent="0.25">
      <c r="L224470" s="1"/>
    </row>
    <row r="224471" spans="12:12" x14ac:dyDescent="0.25">
      <c r="L224471" s="1"/>
    </row>
    <row r="224472" spans="12:12" x14ac:dyDescent="0.25">
      <c r="L224472" s="1"/>
    </row>
    <row r="224473" spans="12:12" x14ac:dyDescent="0.25">
      <c r="L224473" s="1"/>
    </row>
    <row r="224474" spans="12:12" x14ac:dyDescent="0.25">
      <c r="L224474" s="1"/>
    </row>
    <row r="224475" spans="12:12" x14ac:dyDescent="0.25">
      <c r="L224475" s="1"/>
    </row>
    <row r="224476" spans="12:12" x14ac:dyDescent="0.25">
      <c r="L224476" s="1"/>
    </row>
    <row r="224477" spans="12:12" x14ac:dyDescent="0.25">
      <c r="L224477" s="1"/>
    </row>
    <row r="224478" spans="12:12" x14ac:dyDescent="0.25">
      <c r="L224478" s="1"/>
    </row>
    <row r="224479" spans="12:12" x14ac:dyDescent="0.25">
      <c r="L224479" s="1"/>
    </row>
    <row r="224480" spans="12:12" x14ac:dyDescent="0.25">
      <c r="L224480" s="1"/>
    </row>
    <row r="224481" spans="12:12" x14ac:dyDescent="0.25">
      <c r="L224481" s="1"/>
    </row>
    <row r="224482" spans="12:12" x14ac:dyDescent="0.25">
      <c r="L224482" s="1"/>
    </row>
    <row r="224483" spans="12:12" x14ac:dyDescent="0.25">
      <c r="L224483" s="1"/>
    </row>
    <row r="224484" spans="12:12" x14ac:dyDescent="0.25">
      <c r="L224484" s="1"/>
    </row>
    <row r="224485" spans="12:12" x14ac:dyDescent="0.25">
      <c r="L224485" s="1"/>
    </row>
    <row r="224486" spans="12:12" x14ac:dyDescent="0.25">
      <c r="L224486" s="1"/>
    </row>
    <row r="224487" spans="12:12" x14ac:dyDescent="0.25">
      <c r="L224487" s="1"/>
    </row>
    <row r="224488" spans="12:12" x14ac:dyDescent="0.25">
      <c r="L224488" s="1"/>
    </row>
    <row r="224489" spans="12:12" x14ac:dyDescent="0.25">
      <c r="L224489" s="1"/>
    </row>
    <row r="224490" spans="12:12" x14ac:dyDescent="0.25">
      <c r="L224490" s="1"/>
    </row>
    <row r="224491" spans="12:12" x14ac:dyDescent="0.25">
      <c r="L224491" s="1"/>
    </row>
    <row r="224492" spans="12:12" x14ac:dyDescent="0.25">
      <c r="L224492" s="1"/>
    </row>
    <row r="224493" spans="12:12" x14ac:dyDescent="0.25">
      <c r="L224493" s="1"/>
    </row>
    <row r="224494" spans="12:12" x14ac:dyDescent="0.25">
      <c r="L224494" s="1"/>
    </row>
    <row r="224495" spans="12:12" x14ac:dyDescent="0.25">
      <c r="L224495" s="1"/>
    </row>
    <row r="224496" spans="12:12" x14ac:dyDescent="0.25">
      <c r="L224496" s="1"/>
    </row>
    <row r="224497" spans="12:12" x14ac:dyDescent="0.25">
      <c r="L224497" s="1"/>
    </row>
    <row r="224498" spans="12:12" x14ac:dyDescent="0.25">
      <c r="L224498" s="1"/>
    </row>
    <row r="224499" spans="12:12" x14ac:dyDescent="0.25">
      <c r="L224499" s="1"/>
    </row>
    <row r="224500" spans="12:12" x14ac:dyDescent="0.25">
      <c r="L224500" s="1"/>
    </row>
    <row r="224501" spans="12:12" x14ac:dyDescent="0.25">
      <c r="L224501" s="1"/>
    </row>
    <row r="224502" spans="12:12" x14ac:dyDescent="0.25">
      <c r="L224502" s="1"/>
    </row>
    <row r="224503" spans="12:12" x14ac:dyDescent="0.25">
      <c r="L224503" s="1"/>
    </row>
    <row r="224504" spans="12:12" x14ac:dyDescent="0.25">
      <c r="L224504" s="1"/>
    </row>
    <row r="224505" spans="12:12" x14ac:dyDescent="0.25">
      <c r="L224505" s="1"/>
    </row>
    <row r="224506" spans="12:12" x14ac:dyDescent="0.25">
      <c r="L224506" s="1"/>
    </row>
    <row r="224507" spans="12:12" x14ac:dyDescent="0.25">
      <c r="L224507" s="1"/>
    </row>
    <row r="224508" spans="12:12" x14ac:dyDescent="0.25">
      <c r="L224508" s="1"/>
    </row>
    <row r="224509" spans="12:12" x14ac:dyDescent="0.25">
      <c r="L224509" s="1"/>
    </row>
    <row r="224510" spans="12:12" x14ac:dyDescent="0.25">
      <c r="L224510" s="1"/>
    </row>
    <row r="224511" spans="12:12" x14ac:dyDescent="0.25">
      <c r="L224511" s="1"/>
    </row>
    <row r="224512" spans="12:12" x14ac:dyDescent="0.25">
      <c r="L224512" s="1"/>
    </row>
    <row r="224513" spans="12:12" x14ac:dyDescent="0.25">
      <c r="L224513" s="1"/>
    </row>
    <row r="224514" spans="12:12" x14ac:dyDescent="0.25">
      <c r="L224514" s="1"/>
    </row>
    <row r="224515" spans="12:12" x14ac:dyDescent="0.25">
      <c r="L224515" s="1"/>
    </row>
    <row r="224516" spans="12:12" x14ac:dyDescent="0.25">
      <c r="L224516" s="1"/>
    </row>
    <row r="224517" spans="12:12" x14ac:dyDescent="0.25">
      <c r="L224517" s="1"/>
    </row>
    <row r="224518" spans="12:12" x14ac:dyDescent="0.25">
      <c r="L224518" s="1"/>
    </row>
    <row r="224519" spans="12:12" x14ac:dyDescent="0.25">
      <c r="L224519" s="1"/>
    </row>
    <row r="224520" spans="12:12" x14ac:dyDescent="0.25">
      <c r="L224520" s="1"/>
    </row>
    <row r="224521" spans="12:12" x14ac:dyDescent="0.25">
      <c r="L224521" s="1"/>
    </row>
    <row r="224522" spans="12:12" x14ac:dyDescent="0.25">
      <c r="L224522" s="1"/>
    </row>
    <row r="224523" spans="12:12" x14ac:dyDescent="0.25">
      <c r="L224523" s="1"/>
    </row>
    <row r="224524" spans="12:12" x14ac:dyDescent="0.25">
      <c r="L224524" s="1"/>
    </row>
    <row r="224525" spans="12:12" x14ac:dyDescent="0.25">
      <c r="L224525" s="1"/>
    </row>
    <row r="224526" spans="12:12" x14ac:dyDescent="0.25">
      <c r="L224526" s="1"/>
    </row>
    <row r="224527" spans="12:12" x14ac:dyDescent="0.25">
      <c r="L224527" s="1"/>
    </row>
    <row r="224528" spans="12:12" x14ac:dyDescent="0.25">
      <c r="L224528" s="1"/>
    </row>
    <row r="224529" spans="12:12" x14ac:dyDescent="0.25">
      <c r="L224529" s="1"/>
    </row>
    <row r="224530" spans="12:12" x14ac:dyDescent="0.25">
      <c r="L224530" s="1"/>
    </row>
    <row r="224531" spans="12:12" x14ac:dyDescent="0.25">
      <c r="L224531" s="1"/>
    </row>
    <row r="224532" spans="12:12" x14ac:dyDescent="0.25">
      <c r="L224532" s="1"/>
    </row>
    <row r="224533" spans="12:12" x14ac:dyDescent="0.25">
      <c r="L224533" s="1"/>
    </row>
    <row r="224534" spans="12:12" x14ac:dyDescent="0.25">
      <c r="L224534" s="1"/>
    </row>
    <row r="224535" spans="12:12" x14ac:dyDescent="0.25">
      <c r="L224535" s="1"/>
    </row>
    <row r="224536" spans="12:12" x14ac:dyDescent="0.25">
      <c r="L224536" s="1"/>
    </row>
    <row r="224537" spans="12:12" x14ac:dyDescent="0.25">
      <c r="L224537" s="1"/>
    </row>
    <row r="224538" spans="12:12" x14ac:dyDescent="0.25">
      <c r="L224538" s="1"/>
    </row>
    <row r="224539" spans="12:12" x14ac:dyDescent="0.25">
      <c r="L224539" s="1"/>
    </row>
    <row r="224540" spans="12:12" x14ac:dyDescent="0.25">
      <c r="L224540" s="1"/>
    </row>
    <row r="224541" spans="12:12" x14ac:dyDescent="0.25">
      <c r="L224541" s="1"/>
    </row>
    <row r="224542" spans="12:12" x14ac:dyDescent="0.25">
      <c r="L224542" s="1"/>
    </row>
    <row r="224543" spans="12:12" x14ac:dyDescent="0.25">
      <c r="L224543" s="1"/>
    </row>
    <row r="224544" spans="12:12" x14ac:dyDescent="0.25">
      <c r="L224544" s="1"/>
    </row>
    <row r="224545" spans="12:12" x14ac:dyDescent="0.25">
      <c r="L224545" s="1"/>
    </row>
    <row r="224546" spans="12:12" x14ac:dyDescent="0.25">
      <c r="L224546" s="1"/>
    </row>
    <row r="224547" spans="12:12" x14ac:dyDescent="0.25">
      <c r="L224547" s="1"/>
    </row>
    <row r="224548" spans="12:12" x14ac:dyDescent="0.25">
      <c r="L224548" s="1"/>
    </row>
    <row r="224549" spans="12:12" x14ac:dyDescent="0.25">
      <c r="L224549" s="1"/>
    </row>
    <row r="224550" spans="12:12" x14ac:dyDescent="0.25">
      <c r="L224550" s="1"/>
    </row>
    <row r="224551" spans="12:12" x14ac:dyDescent="0.25">
      <c r="L224551" s="1"/>
    </row>
    <row r="224552" spans="12:12" x14ac:dyDescent="0.25">
      <c r="L224552" s="1"/>
    </row>
    <row r="224553" spans="12:12" x14ac:dyDescent="0.25">
      <c r="L224553" s="1"/>
    </row>
    <row r="224554" spans="12:12" x14ac:dyDescent="0.25">
      <c r="L224554" s="1"/>
    </row>
    <row r="224555" spans="12:12" x14ac:dyDescent="0.25">
      <c r="L224555" s="1"/>
    </row>
    <row r="224556" spans="12:12" x14ac:dyDescent="0.25">
      <c r="L224556" s="1"/>
    </row>
    <row r="224557" spans="12:12" x14ac:dyDescent="0.25">
      <c r="L224557" s="1"/>
    </row>
    <row r="224558" spans="12:12" x14ac:dyDescent="0.25">
      <c r="L224558" s="1"/>
    </row>
    <row r="224559" spans="12:12" x14ac:dyDescent="0.25">
      <c r="L224559" s="1"/>
    </row>
    <row r="224560" spans="12:12" x14ac:dyDescent="0.25">
      <c r="L224560" s="1"/>
    </row>
    <row r="224561" spans="12:12" x14ac:dyDescent="0.25">
      <c r="L224561" s="1"/>
    </row>
    <row r="224562" spans="12:12" x14ac:dyDescent="0.25">
      <c r="L224562" s="1"/>
    </row>
    <row r="224563" spans="12:12" x14ac:dyDescent="0.25">
      <c r="L224563" s="1"/>
    </row>
    <row r="224564" spans="12:12" x14ac:dyDescent="0.25">
      <c r="L224564" s="1"/>
    </row>
    <row r="224565" spans="12:12" x14ac:dyDescent="0.25">
      <c r="L224565" s="1"/>
    </row>
    <row r="224566" spans="12:12" x14ac:dyDescent="0.25">
      <c r="L224566" s="1"/>
    </row>
    <row r="224567" spans="12:12" x14ac:dyDescent="0.25">
      <c r="L224567" s="1"/>
    </row>
    <row r="224568" spans="12:12" x14ac:dyDescent="0.25">
      <c r="L224568" s="1"/>
    </row>
    <row r="224569" spans="12:12" x14ac:dyDescent="0.25">
      <c r="L224569" s="1"/>
    </row>
    <row r="224570" spans="12:12" x14ac:dyDescent="0.25">
      <c r="L224570" s="1"/>
    </row>
    <row r="224571" spans="12:12" x14ac:dyDescent="0.25">
      <c r="L224571" s="1"/>
    </row>
    <row r="224572" spans="12:12" x14ac:dyDescent="0.25">
      <c r="L224572" s="1"/>
    </row>
    <row r="224573" spans="12:12" x14ac:dyDescent="0.25">
      <c r="L224573" s="1"/>
    </row>
    <row r="224574" spans="12:12" x14ac:dyDescent="0.25">
      <c r="L224574" s="1"/>
    </row>
    <row r="224575" spans="12:12" x14ac:dyDescent="0.25">
      <c r="L224575" s="1"/>
    </row>
    <row r="224576" spans="12:12" x14ac:dyDescent="0.25">
      <c r="L224576" s="1"/>
    </row>
    <row r="224577" spans="12:12" x14ac:dyDescent="0.25">
      <c r="L224577" s="1"/>
    </row>
    <row r="224578" spans="12:12" x14ac:dyDescent="0.25">
      <c r="L224578" s="1"/>
    </row>
    <row r="224579" spans="12:12" x14ac:dyDescent="0.25">
      <c r="L224579" s="1"/>
    </row>
    <row r="224580" spans="12:12" x14ac:dyDescent="0.25">
      <c r="L224580" s="1"/>
    </row>
    <row r="224581" spans="12:12" x14ac:dyDescent="0.25">
      <c r="L224581" s="1"/>
    </row>
    <row r="224582" spans="12:12" x14ac:dyDescent="0.25">
      <c r="L224582" s="1"/>
    </row>
    <row r="224583" spans="12:12" x14ac:dyDescent="0.25">
      <c r="L224583" s="1"/>
    </row>
    <row r="224584" spans="12:12" x14ac:dyDescent="0.25">
      <c r="L224584" s="1"/>
    </row>
    <row r="224585" spans="12:12" x14ac:dyDescent="0.25">
      <c r="L224585" s="1"/>
    </row>
    <row r="224586" spans="12:12" x14ac:dyDescent="0.25">
      <c r="L224586" s="1"/>
    </row>
    <row r="224587" spans="12:12" x14ac:dyDescent="0.25">
      <c r="L224587" s="1"/>
    </row>
    <row r="224588" spans="12:12" x14ac:dyDescent="0.25">
      <c r="L224588" s="1"/>
    </row>
    <row r="224589" spans="12:12" x14ac:dyDescent="0.25">
      <c r="L224589" s="1"/>
    </row>
    <row r="224590" spans="12:12" x14ac:dyDescent="0.25">
      <c r="L224590" s="1"/>
    </row>
    <row r="224591" spans="12:12" x14ac:dyDescent="0.25">
      <c r="L224591" s="1"/>
    </row>
    <row r="224592" spans="12:12" x14ac:dyDescent="0.25">
      <c r="L224592" s="1"/>
    </row>
    <row r="224593" spans="12:12" x14ac:dyDescent="0.25">
      <c r="L224593" s="1"/>
    </row>
    <row r="224594" spans="12:12" x14ac:dyDescent="0.25">
      <c r="L224594" s="1"/>
    </row>
    <row r="224595" spans="12:12" x14ac:dyDescent="0.25">
      <c r="L224595" s="1"/>
    </row>
    <row r="224596" spans="12:12" x14ac:dyDescent="0.25">
      <c r="L224596" s="1"/>
    </row>
    <row r="224597" spans="12:12" x14ac:dyDescent="0.25">
      <c r="L224597" s="1"/>
    </row>
    <row r="224598" spans="12:12" x14ac:dyDescent="0.25">
      <c r="L224598" s="1"/>
    </row>
    <row r="224599" spans="12:12" x14ac:dyDescent="0.25">
      <c r="L224599" s="1"/>
    </row>
    <row r="224600" spans="12:12" x14ac:dyDescent="0.25">
      <c r="L224600" s="1"/>
    </row>
    <row r="224601" spans="12:12" x14ac:dyDescent="0.25">
      <c r="L224601" s="1"/>
    </row>
    <row r="224602" spans="12:12" x14ac:dyDescent="0.25">
      <c r="L224602" s="1"/>
    </row>
    <row r="224603" spans="12:12" x14ac:dyDescent="0.25">
      <c r="L224603" s="1"/>
    </row>
    <row r="224604" spans="12:12" x14ac:dyDescent="0.25">
      <c r="L224604" s="1"/>
    </row>
    <row r="224605" spans="12:12" x14ac:dyDescent="0.25">
      <c r="L224605" s="1"/>
    </row>
    <row r="224606" spans="12:12" x14ac:dyDescent="0.25">
      <c r="L224606" s="1"/>
    </row>
    <row r="224607" spans="12:12" x14ac:dyDescent="0.25">
      <c r="L224607" s="1"/>
    </row>
    <row r="224608" spans="12:12" x14ac:dyDescent="0.25">
      <c r="L224608" s="1"/>
    </row>
    <row r="224609" spans="12:12" x14ac:dyDescent="0.25">
      <c r="L224609" s="1"/>
    </row>
    <row r="224610" spans="12:12" x14ac:dyDescent="0.25">
      <c r="L224610" s="1"/>
    </row>
    <row r="224611" spans="12:12" x14ac:dyDescent="0.25">
      <c r="L224611" s="1"/>
    </row>
    <row r="224612" spans="12:12" x14ac:dyDescent="0.25">
      <c r="L224612" s="1"/>
    </row>
    <row r="224613" spans="12:12" x14ac:dyDescent="0.25">
      <c r="L224613" s="1"/>
    </row>
    <row r="224614" spans="12:12" x14ac:dyDescent="0.25">
      <c r="L224614" s="1"/>
    </row>
    <row r="224615" spans="12:12" x14ac:dyDescent="0.25">
      <c r="L224615" s="1"/>
    </row>
    <row r="224616" spans="12:12" x14ac:dyDescent="0.25">
      <c r="L224616" s="1"/>
    </row>
    <row r="224617" spans="12:12" x14ac:dyDescent="0.25">
      <c r="L224617" s="1"/>
    </row>
    <row r="224618" spans="12:12" x14ac:dyDescent="0.25">
      <c r="L224618" s="1"/>
    </row>
    <row r="224619" spans="12:12" x14ac:dyDescent="0.25">
      <c r="L224619" s="1"/>
    </row>
    <row r="224620" spans="12:12" x14ac:dyDescent="0.25">
      <c r="L224620" s="1"/>
    </row>
    <row r="224621" spans="12:12" x14ac:dyDescent="0.25">
      <c r="L224621" s="1"/>
    </row>
    <row r="224622" spans="12:12" x14ac:dyDescent="0.25">
      <c r="L224622" s="1"/>
    </row>
    <row r="224623" spans="12:12" x14ac:dyDescent="0.25">
      <c r="L224623" s="1"/>
    </row>
    <row r="224624" spans="12:12" x14ac:dyDescent="0.25">
      <c r="L224624" s="1"/>
    </row>
    <row r="224625" spans="12:12" x14ac:dyDescent="0.25">
      <c r="L224625" s="1"/>
    </row>
    <row r="224626" spans="12:12" x14ac:dyDescent="0.25">
      <c r="L224626" s="1"/>
    </row>
    <row r="224627" spans="12:12" x14ac:dyDescent="0.25">
      <c r="L224627" s="1"/>
    </row>
    <row r="224628" spans="12:12" x14ac:dyDescent="0.25">
      <c r="L224628" s="1"/>
    </row>
    <row r="224629" spans="12:12" x14ac:dyDescent="0.25">
      <c r="L224629" s="1"/>
    </row>
    <row r="224630" spans="12:12" x14ac:dyDescent="0.25">
      <c r="L224630" s="1"/>
    </row>
    <row r="224631" spans="12:12" x14ac:dyDescent="0.25">
      <c r="L224631" s="1"/>
    </row>
    <row r="224632" spans="12:12" x14ac:dyDescent="0.25">
      <c r="L224632" s="1"/>
    </row>
    <row r="224633" spans="12:12" x14ac:dyDescent="0.25">
      <c r="L224633" s="1"/>
    </row>
    <row r="224634" spans="12:12" x14ac:dyDescent="0.25">
      <c r="L224634" s="1"/>
    </row>
    <row r="224635" spans="12:12" x14ac:dyDescent="0.25">
      <c r="L224635" s="1"/>
    </row>
    <row r="224636" spans="12:12" x14ac:dyDescent="0.25">
      <c r="L224636" s="1"/>
    </row>
    <row r="224637" spans="12:12" x14ac:dyDescent="0.25">
      <c r="L224637" s="1"/>
    </row>
    <row r="224638" spans="12:12" x14ac:dyDescent="0.25">
      <c r="L224638" s="1"/>
    </row>
    <row r="224639" spans="12:12" x14ac:dyDescent="0.25">
      <c r="L224639" s="1"/>
    </row>
    <row r="224640" spans="12:12" x14ac:dyDescent="0.25">
      <c r="L224640" s="1"/>
    </row>
    <row r="224641" spans="12:12" x14ac:dyDescent="0.25">
      <c r="L224641" s="1"/>
    </row>
    <row r="224642" spans="12:12" x14ac:dyDescent="0.25">
      <c r="L224642" s="1"/>
    </row>
    <row r="224643" spans="12:12" x14ac:dyDescent="0.25">
      <c r="L224643" s="1"/>
    </row>
    <row r="224644" spans="12:12" x14ac:dyDescent="0.25">
      <c r="L224644" s="1"/>
    </row>
    <row r="224645" spans="12:12" x14ac:dyDescent="0.25">
      <c r="L224645" s="1"/>
    </row>
    <row r="224646" spans="12:12" x14ac:dyDescent="0.25">
      <c r="L224646" s="1"/>
    </row>
    <row r="224647" spans="12:12" x14ac:dyDescent="0.25">
      <c r="L224647" s="1"/>
    </row>
    <row r="224648" spans="12:12" x14ac:dyDescent="0.25">
      <c r="L224648" s="1"/>
    </row>
    <row r="224649" spans="12:12" x14ac:dyDescent="0.25">
      <c r="L224649" s="1"/>
    </row>
    <row r="224650" spans="12:12" x14ac:dyDescent="0.25">
      <c r="L224650" s="1"/>
    </row>
    <row r="224651" spans="12:12" x14ac:dyDescent="0.25">
      <c r="L224651" s="1"/>
    </row>
    <row r="224652" spans="12:12" x14ac:dyDescent="0.25">
      <c r="L224652" s="1"/>
    </row>
    <row r="224653" spans="12:12" x14ac:dyDescent="0.25">
      <c r="L224653" s="1"/>
    </row>
    <row r="224654" spans="12:12" x14ac:dyDescent="0.25">
      <c r="L224654" s="1"/>
    </row>
    <row r="224655" spans="12:12" x14ac:dyDescent="0.25">
      <c r="L224655" s="1"/>
    </row>
    <row r="224656" spans="12:12" x14ac:dyDescent="0.25">
      <c r="L224656" s="1"/>
    </row>
    <row r="224657" spans="12:12" x14ac:dyDescent="0.25">
      <c r="L224657" s="1"/>
    </row>
    <row r="224658" spans="12:12" x14ac:dyDescent="0.25">
      <c r="L224658" s="1"/>
    </row>
    <row r="224659" spans="12:12" x14ac:dyDescent="0.25">
      <c r="L224659" s="1"/>
    </row>
    <row r="224660" spans="12:12" x14ac:dyDescent="0.25">
      <c r="L224660" s="1"/>
    </row>
    <row r="224661" spans="12:12" x14ac:dyDescent="0.25">
      <c r="L224661" s="1"/>
    </row>
    <row r="224662" spans="12:12" x14ac:dyDescent="0.25">
      <c r="L224662" s="1"/>
    </row>
    <row r="224663" spans="12:12" x14ac:dyDescent="0.25">
      <c r="L224663" s="1"/>
    </row>
    <row r="224664" spans="12:12" x14ac:dyDescent="0.25">
      <c r="L224664" s="1"/>
    </row>
    <row r="224665" spans="12:12" x14ac:dyDescent="0.25">
      <c r="L224665" s="1"/>
    </row>
    <row r="224666" spans="12:12" x14ac:dyDescent="0.25">
      <c r="L224666" s="1"/>
    </row>
    <row r="224667" spans="12:12" x14ac:dyDescent="0.25">
      <c r="L224667" s="1"/>
    </row>
    <row r="224668" spans="12:12" x14ac:dyDescent="0.25">
      <c r="L224668" s="1"/>
    </row>
    <row r="224669" spans="12:12" x14ac:dyDescent="0.25">
      <c r="L224669" s="1"/>
    </row>
    <row r="224670" spans="12:12" x14ac:dyDescent="0.25">
      <c r="L224670" s="1"/>
    </row>
    <row r="224671" spans="12:12" x14ac:dyDescent="0.25">
      <c r="L224671" s="1"/>
    </row>
    <row r="224672" spans="12:12" x14ac:dyDescent="0.25">
      <c r="L224672" s="1"/>
    </row>
    <row r="224673" spans="12:12" x14ac:dyDescent="0.25">
      <c r="L224673" s="1"/>
    </row>
    <row r="224674" spans="12:12" x14ac:dyDescent="0.25">
      <c r="L224674" s="1"/>
    </row>
    <row r="224675" spans="12:12" x14ac:dyDescent="0.25">
      <c r="L224675" s="1"/>
    </row>
    <row r="224676" spans="12:12" x14ac:dyDescent="0.25">
      <c r="L224676" s="1"/>
    </row>
    <row r="224677" spans="12:12" x14ac:dyDescent="0.25">
      <c r="L224677" s="1"/>
    </row>
    <row r="224678" spans="12:12" x14ac:dyDescent="0.25">
      <c r="L224678" s="1"/>
    </row>
    <row r="224679" spans="12:12" x14ac:dyDescent="0.25">
      <c r="L224679" s="1"/>
    </row>
    <row r="224680" spans="12:12" x14ac:dyDescent="0.25">
      <c r="L224680" s="1"/>
    </row>
    <row r="224681" spans="12:12" x14ac:dyDescent="0.25">
      <c r="L224681" s="1"/>
    </row>
    <row r="224682" spans="12:12" x14ac:dyDescent="0.25">
      <c r="L224682" s="1"/>
    </row>
    <row r="224683" spans="12:12" x14ac:dyDescent="0.25">
      <c r="L224683" s="1"/>
    </row>
    <row r="224684" spans="12:12" x14ac:dyDescent="0.25">
      <c r="L224684" s="1"/>
    </row>
    <row r="224685" spans="12:12" x14ac:dyDescent="0.25">
      <c r="L224685" s="1"/>
    </row>
    <row r="224686" spans="12:12" x14ac:dyDescent="0.25">
      <c r="L224686" s="1"/>
    </row>
    <row r="224687" spans="12:12" x14ac:dyDescent="0.25">
      <c r="L224687" s="1"/>
    </row>
    <row r="224688" spans="12:12" x14ac:dyDescent="0.25">
      <c r="L224688" s="1"/>
    </row>
    <row r="224689" spans="12:12" x14ac:dyDescent="0.25">
      <c r="L224689" s="1"/>
    </row>
    <row r="224690" spans="12:12" x14ac:dyDescent="0.25">
      <c r="L224690" s="1"/>
    </row>
    <row r="224691" spans="12:12" x14ac:dyDescent="0.25">
      <c r="L224691" s="1"/>
    </row>
    <row r="224692" spans="12:12" x14ac:dyDescent="0.25">
      <c r="L224692" s="1"/>
    </row>
    <row r="224693" spans="12:12" x14ac:dyDescent="0.25">
      <c r="L224693" s="1"/>
    </row>
    <row r="224694" spans="12:12" x14ac:dyDescent="0.25">
      <c r="L224694" s="1"/>
    </row>
    <row r="224695" spans="12:12" x14ac:dyDescent="0.25">
      <c r="L224695" s="1"/>
    </row>
    <row r="224696" spans="12:12" x14ac:dyDescent="0.25">
      <c r="L224696" s="1"/>
    </row>
    <row r="224697" spans="12:12" x14ac:dyDescent="0.25">
      <c r="L224697" s="1"/>
    </row>
    <row r="224698" spans="12:12" x14ac:dyDescent="0.25">
      <c r="L224698" s="1"/>
    </row>
    <row r="224699" spans="12:12" x14ac:dyDescent="0.25">
      <c r="L224699" s="1"/>
    </row>
    <row r="224700" spans="12:12" x14ac:dyDescent="0.25">
      <c r="L224700" s="1"/>
    </row>
    <row r="224701" spans="12:12" x14ac:dyDescent="0.25">
      <c r="L224701" s="1"/>
    </row>
    <row r="224702" spans="12:12" x14ac:dyDescent="0.25">
      <c r="L224702" s="1"/>
    </row>
    <row r="224703" spans="12:12" x14ac:dyDescent="0.25">
      <c r="L224703" s="1"/>
    </row>
    <row r="224704" spans="12:12" x14ac:dyDescent="0.25">
      <c r="L224704" s="1"/>
    </row>
    <row r="224705" spans="12:12" x14ac:dyDescent="0.25">
      <c r="L224705" s="1"/>
    </row>
    <row r="224706" spans="12:12" x14ac:dyDescent="0.25">
      <c r="L224706" s="1"/>
    </row>
    <row r="224707" spans="12:12" x14ac:dyDescent="0.25">
      <c r="L224707" s="1"/>
    </row>
    <row r="224708" spans="12:12" x14ac:dyDescent="0.25">
      <c r="L224708" s="1"/>
    </row>
    <row r="224709" spans="12:12" x14ac:dyDescent="0.25">
      <c r="L224709" s="1"/>
    </row>
    <row r="224710" spans="12:12" x14ac:dyDescent="0.25">
      <c r="L224710" s="1"/>
    </row>
    <row r="224711" spans="12:12" x14ac:dyDescent="0.25">
      <c r="L224711" s="1"/>
    </row>
    <row r="224712" spans="12:12" x14ac:dyDescent="0.25">
      <c r="L224712" s="1"/>
    </row>
    <row r="224713" spans="12:12" x14ac:dyDescent="0.25">
      <c r="L224713" s="1"/>
    </row>
    <row r="224714" spans="12:12" x14ac:dyDescent="0.25">
      <c r="L224714" s="1"/>
    </row>
    <row r="224715" spans="12:12" x14ac:dyDescent="0.25">
      <c r="L224715" s="1"/>
    </row>
    <row r="224716" spans="12:12" x14ac:dyDescent="0.25">
      <c r="L224716" s="1"/>
    </row>
    <row r="224717" spans="12:12" x14ac:dyDescent="0.25">
      <c r="L224717" s="1"/>
    </row>
    <row r="224718" spans="12:12" x14ac:dyDescent="0.25">
      <c r="L224718" s="1"/>
    </row>
    <row r="224719" spans="12:12" x14ac:dyDescent="0.25">
      <c r="L224719" s="1"/>
    </row>
    <row r="224720" spans="12:12" x14ac:dyDescent="0.25">
      <c r="L224720" s="1"/>
    </row>
    <row r="224721" spans="12:12" x14ac:dyDescent="0.25">
      <c r="L224721" s="1"/>
    </row>
    <row r="224722" spans="12:12" x14ac:dyDescent="0.25">
      <c r="L224722" s="1"/>
    </row>
    <row r="224723" spans="12:12" x14ac:dyDescent="0.25">
      <c r="L224723" s="1"/>
    </row>
    <row r="224724" spans="12:12" x14ac:dyDescent="0.25">
      <c r="L224724" s="1"/>
    </row>
    <row r="224725" spans="12:12" x14ac:dyDescent="0.25">
      <c r="L224725" s="1"/>
    </row>
    <row r="224726" spans="12:12" x14ac:dyDescent="0.25">
      <c r="L224726" s="1"/>
    </row>
    <row r="224727" spans="12:12" x14ac:dyDescent="0.25">
      <c r="L224727" s="1"/>
    </row>
    <row r="224728" spans="12:12" x14ac:dyDescent="0.25">
      <c r="L224728" s="1"/>
    </row>
    <row r="224729" spans="12:12" x14ac:dyDescent="0.25">
      <c r="L224729" s="1"/>
    </row>
    <row r="224730" spans="12:12" x14ac:dyDescent="0.25">
      <c r="L224730" s="1"/>
    </row>
    <row r="224731" spans="12:12" x14ac:dyDescent="0.25">
      <c r="L224731" s="1"/>
    </row>
    <row r="224732" spans="12:12" x14ac:dyDescent="0.25">
      <c r="L224732" s="1"/>
    </row>
    <row r="224733" spans="12:12" x14ac:dyDescent="0.25">
      <c r="L224733" s="1"/>
    </row>
    <row r="224734" spans="12:12" x14ac:dyDescent="0.25">
      <c r="L224734" s="1"/>
    </row>
    <row r="224735" spans="12:12" x14ac:dyDescent="0.25">
      <c r="L224735" s="1"/>
    </row>
    <row r="224736" spans="12:12" x14ac:dyDescent="0.25">
      <c r="L224736" s="1"/>
    </row>
    <row r="224737" spans="12:12" x14ac:dyDescent="0.25">
      <c r="L224737" s="1"/>
    </row>
    <row r="224738" spans="12:12" x14ac:dyDescent="0.25">
      <c r="L224738" s="1"/>
    </row>
    <row r="224739" spans="12:12" x14ac:dyDescent="0.25">
      <c r="L224739" s="1"/>
    </row>
    <row r="224740" spans="12:12" x14ac:dyDescent="0.25">
      <c r="L224740" s="1"/>
    </row>
    <row r="224741" spans="12:12" x14ac:dyDescent="0.25">
      <c r="L224741" s="1"/>
    </row>
    <row r="224742" spans="12:12" x14ac:dyDescent="0.25">
      <c r="L224742" s="1"/>
    </row>
    <row r="224743" spans="12:12" x14ac:dyDescent="0.25">
      <c r="L224743" s="1"/>
    </row>
    <row r="224744" spans="12:12" x14ac:dyDescent="0.25">
      <c r="L224744" s="1"/>
    </row>
    <row r="224745" spans="12:12" x14ac:dyDescent="0.25">
      <c r="L224745" s="1"/>
    </row>
    <row r="224746" spans="12:12" x14ac:dyDescent="0.25">
      <c r="L224746" s="1"/>
    </row>
    <row r="224747" spans="12:12" x14ac:dyDescent="0.25">
      <c r="L224747" s="1"/>
    </row>
    <row r="224748" spans="12:12" x14ac:dyDescent="0.25">
      <c r="L224748" s="1"/>
    </row>
    <row r="224749" spans="12:12" x14ac:dyDescent="0.25">
      <c r="L224749" s="1"/>
    </row>
    <row r="224750" spans="12:12" x14ac:dyDescent="0.25">
      <c r="L224750" s="1"/>
    </row>
    <row r="224751" spans="12:12" x14ac:dyDescent="0.25">
      <c r="L224751" s="1"/>
    </row>
    <row r="224752" spans="12:12" x14ac:dyDescent="0.25">
      <c r="L224752" s="1"/>
    </row>
    <row r="224753" spans="12:12" x14ac:dyDescent="0.25">
      <c r="L224753" s="1"/>
    </row>
    <row r="224754" spans="12:12" x14ac:dyDescent="0.25">
      <c r="L224754" s="1"/>
    </row>
    <row r="224755" spans="12:12" x14ac:dyDescent="0.25">
      <c r="L224755" s="1"/>
    </row>
    <row r="224756" spans="12:12" x14ac:dyDescent="0.25">
      <c r="L224756" s="1"/>
    </row>
    <row r="224757" spans="12:12" x14ac:dyDescent="0.25">
      <c r="L224757" s="1"/>
    </row>
    <row r="224758" spans="12:12" x14ac:dyDescent="0.25">
      <c r="L224758" s="1"/>
    </row>
    <row r="224759" spans="12:12" x14ac:dyDescent="0.25">
      <c r="L224759" s="1"/>
    </row>
    <row r="224760" spans="12:12" x14ac:dyDescent="0.25">
      <c r="L224760" s="1"/>
    </row>
    <row r="224761" spans="12:12" x14ac:dyDescent="0.25">
      <c r="L224761" s="1"/>
    </row>
    <row r="224762" spans="12:12" x14ac:dyDescent="0.25">
      <c r="L224762" s="1"/>
    </row>
    <row r="224763" spans="12:12" x14ac:dyDescent="0.25">
      <c r="L224763" s="1"/>
    </row>
    <row r="224764" spans="12:12" x14ac:dyDescent="0.25">
      <c r="L224764" s="1"/>
    </row>
    <row r="224765" spans="12:12" x14ac:dyDescent="0.25">
      <c r="L224765" s="1"/>
    </row>
    <row r="224766" spans="12:12" x14ac:dyDescent="0.25">
      <c r="L224766" s="1"/>
    </row>
    <row r="224767" spans="12:12" x14ac:dyDescent="0.25">
      <c r="L224767" s="1"/>
    </row>
    <row r="224768" spans="12:12" x14ac:dyDescent="0.25">
      <c r="L224768" s="1"/>
    </row>
    <row r="224769" spans="12:12" x14ac:dyDescent="0.25">
      <c r="L224769" s="1"/>
    </row>
    <row r="224770" spans="12:12" x14ac:dyDescent="0.25">
      <c r="L224770" s="1"/>
    </row>
    <row r="224771" spans="12:12" x14ac:dyDescent="0.25">
      <c r="L224771" s="1"/>
    </row>
    <row r="224772" spans="12:12" x14ac:dyDescent="0.25">
      <c r="L224772" s="1"/>
    </row>
    <row r="224773" spans="12:12" x14ac:dyDescent="0.25">
      <c r="L224773" s="1"/>
    </row>
    <row r="224774" spans="12:12" x14ac:dyDescent="0.25">
      <c r="L224774" s="1"/>
    </row>
    <row r="224775" spans="12:12" x14ac:dyDescent="0.25">
      <c r="L224775" s="1"/>
    </row>
    <row r="224776" spans="12:12" x14ac:dyDescent="0.25">
      <c r="L224776" s="1"/>
    </row>
    <row r="224777" spans="12:12" x14ac:dyDescent="0.25">
      <c r="L224777" s="1"/>
    </row>
    <row r="224778" spans="12:12" x14ac:dyDescent="0.25">
      <c r="L224778" s="1"/>
    </row>
    <row r="224779" spans="12:12" x14ac:dyDescent="0.25">
      <c r="L224779" s="1"/>
    </row>
    <row r="224780" spans="12:12" x14ac:dyDescent="0.25">
      <c r="L224780" s="1"/>
    </row>
    <row r="224781" spans="12:12" x14ac:dyDescent="0.25">
      <c r="L224781" s="1"/>
    </row>
    <row r="224782" spans="12:12" x14ac:dyDescent="0.25">
      <c r="L224782" s="1"/>
    </row>
    <row r="224783" spans="12:12" x14ac:dyDescent="0.25">
      <c r="L224783" s="1"/>
    </row>
    <row r="224784" spans="12:12" x14ac:dyDescent="0.25">
      <c r="L224784" s="1"/>
    </row>
    <row r="224785" spans="12:12" x14ac:dyDescent="0.25">
      <c r="L224785" s="1"/>
    </row>
    <row r="224786" spans="12:12" x14ac:dyDescent="0.25">
      <c r="L224786" s="1"/>
    </row>
    <row r="224787" spans="12:12" x14ac:dyDescent="0.25">
      <c r="L224787" s="1"/>
    </row>
    <row r="224788" spans="12:12" x14ac:dyDescent="0.25">
      <c r="L224788" s="1"/>
    </row>
    <row r="224789" spans="12:12" x14ac:dyDescent="0.25">
      <c r="L224789" s="1"/>
    </row>
    <row r="224790" spans="12:12" x14ac:dyDescent="0.25">
      <c r="L224790" s="1"/>
    </row>
    <row r="224791" spans="12:12" x14ac:dyDescent="0.25">
      <c r="L224791" s="1"/>
    </row>
    <row r="224792" spans="12:12" x14ac:dyDescent="0.25">
      <c r="L224792" s="1"/>
    </row>
    <row r="224793" spans="12:12" x14ac:dyDescent="0.25">
      <c r="L224793" s="1"/>
    </row>
    <row r="224794" spans="12:12" x14ac:dyDescent="0.25">
      <c r="L224794" s="1"/>
    </row>
    <row r="224795" spans="12:12" x14ac:dyDescent="0.25">
      <c r="L224795" s="1"/>
    </row>
    <row r="224796" spans="12:12" x14ac:dyDescent="0.25">
      <c r="L224796" s="1"/>
    </row>
    <row r="224797" spans="12:12" x14ac:dyDescent="0.25">
      <c r="L224797" s="1"/>
    </row>
    <row r="224798" spans="12:12" x14ac:dyDescent="0.25">
      <c r="L224798" s="1"/>
    </row>
    <row r="224799" spans="12:12" x14ac:dyDescent="0.25">
      <c r="L224799" s="1"/>
    </row>
    <row r="224800" spans="12:12" x14ac:dyDescent="0.25">
      <c r="L224800" s="1"/>
    </row>
    <row r="224801" spans="12:12" x14ac:dyDescent="0.25">
      <c r="L224801" s="1"/>
    </row>
    <row r="224802" spans="12:12" x14ac:dyDescent="0.25">
      <c r="L224802" s="1"/>
    </row>
    <row r="224803" spans="12:12" x14ac:dyDescent="0.25">
      <c r="L224803" s="1"/>
    </row>
    <row r="224804" spans="12:12" x14ac:dyDescent="0.25">
      <c r="L224804" s="1"/>
    </row>
    <row r="224805" spans="12:12" x14ac:dyDescent="0.25">
      <c r="L224805" s="1"/>
    </row>
    <row r="224806" spans="12:12" x14ac:dyDescent="0.25">
      <c r="L224806" s="1"/>
    </row>
    <row r="224807" spans="12:12" x14ac:dyDescent="0.25">
      <c r="L224807" s="1"/>
    </row>
    <row r="224808" spans="12:12" x14ac:dyDescent="0.25">
      <c r="L224808" s="1"/>
    </row>
    <row r="224809" spans="12:12" x14ac:dyDescent="0.25">
      <c r="L224809" s="1"/>
    </row>
    <row r="224810" spans="12:12" x14ac:dyDescent="0.25">
      <c r="L224810" s="1"/>
    </row>
    <row r="224811" spans="12:12" x14ac:dyDescent="0.25">
      <c r="L224811" s="1"/>
    </row>
    <row r="224812" spans="12:12" x14ac:dyDescent="0.25">
      <c r="L224812" s="1"/>
    </row>
    <row r="224813" spans="12:12" x14ac:dyDescent="0.25">
      <c r="L224813" s="1"/>
    </row>
    <row r="224814" spans="12:12" x14ac:dyDescent="0.25">
      <c r="L224814" s="1"/>
    </row>
    <row r="224815" spans="12:12" x14ac:dyDescent="0.25">
      <c r="L224815" s="1"/>
    </row>
    <row r="224816" spans="12:12" x14ac:dyDescent="0.25">
      <c r="L224816" s="1"/>
    </row>
    <row r="224817" spans="12:12" x14ac:dyDescent="0.25">
      <c r="L224817" s="1"/>
    </row>
    <row r="224818" spans="12:12" x14ac:dyDescent="0.25">
      <c r="L224818" s="1"/>
    </row>
    <row r="224819" spans="12:12" x14ac:dyDescent="0.25">
      <c r="L224819" s="1"/>
    </row>
    <row r="224820" spans="12:12" x14ac:dyDescent="0.25">
      <c r="L224820" s="1"/>
    </row>
    <row r="224821" spans="12:12" x14ac:dyDescent="0.25">
      <c r="L224821" s="1"/>
    </row>
    <row r="224822" spans="12:12" x14ac:dyDescent="0.25">
      <c r="L224822" s="1"/>
    </row>
    <row r="224823" spans="12:12" x14ac:dyDescent="0.25">
      <c r="L224823" s="1"/>
    </row>
    <row r="224824" spans="12:12" x14ac:dyDescent="0.25">
      <c r="L224824" s="1"/>
    </row>
    <row r="224825" spans="12:12" x14ac:dyDescent="0.25">
      <c r="L224825" s="1"/>
    </row>
    <row r="224826" spans="12:12" x14ac:dyDescent="0.25">
      <c r="L224826" s="1"/>
    </row>
    <row r="224827" spans="12:12" x14ac:dyDescent="0.25">
      <c r="L224827" s="1"/>
    </row>
    <row r="224828" spans="12:12" x14ac:dyDescent="0.25">
      <c r="L224828" s="1"/>
    </row>
    <row r="224829" spans="12:12" x14ac:dyDescent="0.25">
      <c r="L224829" s="1"/>
    </row>
    <row r="224830" spans="12:12" x14ac:dyDescent="0.25">
      <c r="L224830" s="1"/>
    </row>
    <row r="224831" spans="12:12" x14ac:dyDescent="0.25">
      <c r="L224831" s="1"/>
    </row>
    <row r="224832" spans="12:12" x14ac:dyDescent="0.25">
      <c r="L224832" s="1"/>
    </row>
    <row r="224833" spans="12:12" x14ac:dyDescent="0.25">
      <c r="L224833" s="1"/>
    </row>
    <row r="224834" spans="12:12" x14ac:dyDescent="0.25">
      <c r="L224834" s="1"/>
    </row>
    <row r="224835" spans="12:12" x14ac:dyDescent="0.25">
      <c r="L224835" s="1"/>
    </row>
    <row r="224836" spans="12:12" x14ac:dyDescent="0.25">
      <c r="L224836" s="1"/>
    </row>
    <row r="224837" spans="12:12" x14ac:dyDescent="0.25">
      <c r="L224837" s="1"/>
    </row>
    <row r="224838" spans="12:12" x14ac:dyDescent="0.25">
      <c r="L224838" s="1"/>
    </row>
    <row r="224839" spans="12:12" x14ac:dyDescent="0.25">
      <c r="L224839" s="1"/>
    </row>
    <row r="224840" spans="12:12" x14ac:dyDescent="0.25">
      <c r="L224840" s="1"/>
    </row>
    <row r="224841" spans="12:12" x14ac:dyDescent="0.25">
      <c r="L224841" s="1"/>
    </row>
    <row r="224842" spans="12:12" x14ac:dyDescent="0.25">
      <c r="L224842" s="1"/>
    </row>
    <row r="224843" spans="12:12" x14ac:dyDescent="0.25">
      <c r="L224843" s="1"/>
    </row>
    <row r="224844" spans="12:12" x14ac:dyDescent="0.25">
      <c r="L224844" s="1"/>
    </row>
    <row r="224845" spans="12:12" x14ac:dyDescent="0.25">
      <c r="L224845" s="1"/>
    </row>
    <row r="224846" spans="12:12" x14ac:dyDescent="0.25">
      <c r="L224846" s="1"/>
    </row>
    <row r="224847" spans="12:12" x14ac:dyDescent="0.25">
      <c r="L224847" s="1"/>
    </row>
    <row r="224848" spans="12:12" x14ac:dyDescent="0.25">
      <c r="L224848" s="1"/>
    </row>
    <row r="224849" spans="12:12" x14ac:dyDescent="0.25">
      <c r="L224849" s="1"/>
    </row>
    <row r="224850" spans="12:12" x14ac:dyDescent="0.25">
      <c r="L224850" s="1"/>
    </row>
    <row r="224851" spans="12:12" x14ac:dyDescent="0.25">
      <c r="L224851" s="1"/>
    </row>
    <row r="224852" spans="12:12" x14ac:dyDescent="0.25">
      <c r="L224852" s="1"/>
    </row>
    <row r="224853" spans="12:12" x14ac:dyDescent="0.25">
      <c r="L224853" s="1"/>
    </row>
    <row r="224854" spans="12:12" x14ac:dyDescent="0.25">
      <c r="L224854" s="1"/>
    </row>
    <row r="224855" spans="12:12" x14ac:dyDescent="0.25">
      <c r="L224855" s="1"/>
    </row>
    <row r="224856" spans="12:12" x14ac:dyDescent="0.25">
      <c r="L224856" s="1"/>
    </row>
    <row r="224857" spans="12:12" x14ac:dyDescent="0.25">
      <c r="L224857" s="1"/>
    </row>
    <row r="224858" spans="12:12" x14ac:dyDescent="0.25">
      <c r="L224858" s="1"/>
    </row>
    <row r="224859" spans="12:12" x14ac:dyDescent="0.25">
      <c r="L224859" s="1"/>
    </row>
    <row r="224860" spans="12:12" x14ac:dyDescent="0.25">
      <c r="L224860" s="1"/>
    </row>
    <row r="224861" spans="12:12" x14ac:dyDescent="0.25">
      <c r="L224861" s="1"/>
    </row>
    <row r="224862" spans="12:12" x14ac:dyDescent="0.25">
      <c r="L224862" s="1"/>
    </row>
    <row r="224863" spans="12:12" x14ac:dyDescent="0.25">
      <c r="L224863" s="1"/>
    </row>
    <row r="224864" spans="12:12" x14ac:dyDescent="0.25">
      <c r="L224864" s="1"/>
    </row>
    <row r="224865" spans="12:12" x14ac:dyDescent="0.25">
      <c r="L224865" s="1"/>
    </row>
    <row r="224866" spans="12:12" x14ac:dyDescent="0.25">
      <c r="L224866" s="1"/>
    </row>
    <row r="224867" spans="12:12" x14ac:dyDescent="0.25">
      <c r="L224867" s="1"/>
    </row>
    <row r="224868" spans="12:12" x14ac:dyDescent="0.25">
      <c r="L224868" s="1"/>
    </row>
    <row r="224869" spans="12:12" x14ac:dyDescent="0.25">
      <c r="L224869" s="1"/>
    </row>
    <row r="224870" spans="12:12" x14ac:dyDescent="0.25">
      <c r="L224870" s="1"/>
    </row>
    <row r="224871" spans="12:12" x14ac:dyDescent="0.25">
      <c r="L224871" s="1"/>
    </row>
    <row r="224872" spans="12:12" x14ac:dyDescent="0.25">
      <c r="L224872" s="1"/>
    </row>
    <row r="224873" spans="12:12" x14ac:dyDescent="0.25">
      <c r="L224873" s="1"/>
    </row>
    <row r="224874" spans="12:12" x14ac:dyDescent="0.25">
      <c r="L224874" s="1"/>
    </row>
    <row r="224875" spans="12:12" x14ac:dyDescent="0.25">
      <c r="L224875" s="1"/>
    </row>
    <row r="224876" spans="12:12" x14ac:dyDescent="0.25">
      <c r="L224876" s="1"/>
    </row>
    <row r="224877" spans="12:12" x14ac:dyDescent="0.25">
      <c r="L224877" s="1"/>
    </row>
    <row r="224878" spans="12:12" x14ac:dyDescent="0.25">
      <c r="L224878" s="1"/>
    </row>
    <row r="224879" spans="12:12" x14ac:dyDescent="0.25">
      <c r="L224879" s="1"/>
    </row>
    <row r="224880" spans="12:12" x14ac:dyDescent="0.25">
      <c r="L224880" s="1"/>
    </row>
    <row r="224881" spans="12:12" x14ac:dyDescent="0.25">
      <c r="L224881" s="1"/>
    </row>
    <row r="224882" spans="12:12" x14ac:dyDescent="0.25">
      <c r="L224882" s="1"/>
    </row>
    <row r="224883" spans="12:12" x14ac:dyDescent="0.25">
      <c r="L224883" s="1"/>
    </row>
    <row r="224884" spans="12:12" x14ac:dyDescent="0.25">
      <c r="L224884" s="1"/>
    </row>
    <row r="224885" spans="12:12" x14ac:dyDescent="0.25">
      <c r="L224885" s="1"/>
    </row>
    <row r="224886" spans="12:12" x14ac:dyDescent="0.25">
      <c r="L224886" s="1"/>
    </row>
    <row r="224887" spans="12:12" x14ac:dyDescent="0.25">
      <c r="L224887" s="1"/>
    </row>
    <row r="224888" spans="12:12" x14ac:dyDescent="0.25">
      <c r="L224888" s="1"/>
    </row>
    <row r="224889" spans="12:12" x14ac:dyDescent="0.25">
      <c r="L224889" s="1"/>
    </row>
    <row r="224890" spans="12:12" x14ac:dyDescent="0.25">
      <c r="L224890" s="1"/>
    </row>
    <row r="224891" spans="12:12" x14ac:dyDescent="0.25">
      <c r="L224891" s="1"/>
    </row>
    <row r="224892" spans="12:12" x14ac:dyDescent="0.25">
      <c r="L224892" s="1"/>
    </row>
    <row r="224893" spans="12:12" x14ac:dyDescent="0.25">
      <c r="L224893" s="1"/>
    </row>
    <row r="224894" spans="12:12" x14ac:dyDescent="0.25">
      <c r="L224894" s="1"/>
    </row>
    <row r="224895" spans="12:12" x14ac:dyDescent="0.25">
      <c r="L224895" s="1"/>
    </row>
    <row r="224896" spans="12:12" x14ac:dyDescent="0.25">
      <c r="L224896" s="1"/>
    </row>
    <row r="224897" spans="12:12" x14ac:dyDescent="0.25">
      <c r="L224897" s="1"/>
    </row>
    <row r="224898" spans="12:12" x14ac:dyDescent="0.25">
      <c r="L224898" s="1"/>
    </row>
    <row r="224899" spans="12:12" x14ac:dyDescent="0.25">
      <c r="L224899" s="1"/>
    </row>
    <row r="224900" spans="12:12" x14ac:dyDescent="0.25">
      <c r="L224900" s="1"/>
    </row>
    <row r="224901" spans="12:12" x14ac:dyDescent="0.25">
      <c r="L224901" s="1"/>
    </row>
    <row r="224902" spans="12:12" x14ac:dyDescent="0.25">
      <c r="L224902" s="1"/>
    </row>
    <row r="224903" spans="12:12" x14ac:dyDescent="0.25">
      <c r="L224903" s="1"/>
    </row>
    <row r="224904" spans="12:12" x14ac:dyDescent="0.25">
      <c r="L224904" s="1"/>
    </row>
    <row r="224905" spans="12:12" x14ac:dyDescent="0.25">
      <c r="L224905" s="1"/>
    </row>
    <row r="224906" spans="12:12" x14ac:dyDescent="0.25">
      <c r="L224906" s="1"/>
    </row>
    <row r="224907" spans="12:12" x14ac:dyDescent="0.25">
      <c r="L224907" s="1"/>
    </row>
    <row r="224908" spans="12:12" x14ac:dyDescent="0.25">
      <c r="L224908" s="1"/>
    </row>
    <row r="224909" spans="12:12" x14ac:dyDescent="0.25">
      <c r="L224909" s="1"/>
    </row>
    <row r="224910" spans="12:12" x14ac:dyDescent="0.25">
      <c r="L224910" s="1"/>
    </row>
    <row r="224911" spans="12:12" x14ac:dyDescent="0.25">
      <c r="L224911" s="1"/>
    </row>
    <row r="224912" spans="12:12" x14ac:dyDescent="0.25">
      <c r="L224912" s="1"/>
    </row>
    <row r="224913" spans="12:12" x14ac:dyDescent="0.25">
      <c r="L224913" s="1"/>
    </row>
    <row r="224914" spans="12:12" x14ac:dyDescent="0.25">
      <c r="L224914" s="1"/>
    </row>
    <row r="224915" spans="12:12" x14ac:dyDescent="0.25">
      <c r="L224915" s="1"/>
    </row>
    <row r="224916" spans="12:12" x14ac:dyDescent="0.25">
      <c r="L224916" s="1"/>
    </row>
    <row r="224917" spans="12:12" x14ac:dyDescent="0.25">
      <c r="L224917" s="1"/>
    </row>
    <row r="224918" spans="12:12" x14ac:dyDescent="0.25">
      <c r="L224918" s="1"/>
    </row>
    <row r="224919" spans="12:12" x14ac:dyDescent="0.25">
      <c r="L224919" s="1"/>
    </row>
    <row r="224920" spans="12:12" x14ac:dyDescent="0.25">
      <c r="L224920" s="1"/>
    </row>
    <row r="224921" spans="12:12" x14ac:dyDescent="0.25">
      <c r="L224921" s="1"/>
    </row>
    <row r="224922" spans="12:12" x14ac:dyDescent="0.25">
      <c r="L224922" s="1"/>
    </row>
    <row r="224923" spans="12:12" x14ac:dyDescent="0.25">
      <c r="L224923" s="1"/>
    </row>
    <row r="224924" spans="12:12" x14ac:dyDescent="0.25">
      <c r="L224924" s="1"/>
    </row>
    <row r="224925" spans="12:12" x14ac:dyDescent="0.25">
      <c r="L224925" s="1"/>
    </row>
    <row r="224926" spans="12:12" x14ac:dyDescent="0.25">
      <c r="L224926" s="1"/>
    </row>
    <row r="224927" spans="12:12" x14ac:dyDescent="0.25">
      <c r="L224927" s="1"/>
    </row>
    <row r="224928" spans="12:12" x14ac:dyDescent="0.25">
      <c r="L224928" s="1"/>
    </row>
    <row r="224929" spans="12:12" x14ac:dyDescent="0.25">
      <c r="L224929" s="1"/>
    </row>
    <row r="224930" spans="12:12" x14ac:dyDescent="0.25">
      <c r="L224930" s="1"/>
    </row>
    <row r="224931" spans="12:12" x14ac:dyDescent="0.25">
      <c r="L224931" s="1"/>
    </row>
    <row r="224932" spans="12:12" x14ac:dyDescent="0.25">
      <c r="L224932" s="1"/>
    </row>
    <row r="224933" spans="12:12" x14ac:dyDescent="0.25">
      <c r="L224933" s="1"/>
    </row>
    <row r="224934" spans="12:12" x14ac:dyDescent="0.25">
      <c r="L224934" s="1"/>
    </row>
    <row r="224935" spans="12:12" x14ac:dyDescent="0.25">
      <c r="L224935" s="1"/>
    </row>
    <row r="224936" spans="12:12" x14ac:dyDescent="0.25">
      <c r="L224936" s="1"/>
    </row>
    <row r="224937" spans="12:12" x14ac:dyDescent="0.25">
      <c r="L224937" s="1"/>
    </row>
    <row r="224938" spans="12:12" x14ac:dyDescent="0.25">
      <c r="L224938" s="1"/>
    </row>
    <row r="224939" spans="12:12" x14ac:dyDescent="0.25">
      <c r="L224939" s="1"/>
    </row>
    <row r="224940" spans="12:12" x14ac:dyDescent="0.25">
      <c r="L224940" s="1"/>
    </row>
    <row r="224941" spans="12:12" x14ac:dyDescent="0.25">
      <c r="L224941" s="1"/>
    </row>
    <row r="224942" spans="12:12" x14ac:dyDescent="0.25">
      <c r="L224942" s="1"/>
    </row>
    <row r="224943" spans="12:12" x14ac:dyDescent="0.25">
      <c r="L224943" s="1"/>
    </row>
    <row r="224944" spans="12:12" x14ac:dyDescent="0.25">
      <c r="L224944" s="1"/>
    </row>
    <row r="224945" spans="12:12" x14ac:dyDescent="0.25">
      <c r="L224945" s="1"/>
    </row>
    <row r="224946" spans="12:12" x14ac:dyDescent="0.25">
      <c r="L224946" s="1"/>
    </row>
    <row r="224947" spans="12:12" x14ac:dyDescent="0.25">
      <c r="L224947" s="1"/>
    </row>
    <row r="224948" spans="12:12" x14ac:dyDescent="0.25">
      <c r="L224948" s="1"/>
    </row>
    <row r="224949" spans="12:12" x14ac:dyDescent="0.25">
      <c r="L224949" s="1"/>
    </row>
    <row r="224950" spans="12:12" x14ac:dyDescent="0.25">
      <c r="L224950" s="1"/>
    </row>
    <row r="224951" spans="12:12" x14ac:dyDescent="0.25">
      <c r="L224951" s="1"/>
    </row>
    <row r="224952" spans="12:12" x14ac:dyDescent="0.25">
      <c r="L224952" s="1"/>
    </row>
    <row r="224953" spans="12:12" x14ac:dyDescent="0.25">
      <c r="L224953" s="1"/>
    </row>
    <row r="224954" spans="12:12" x14ac:dyDescent="0.25">
      <c r="L224954" s="1"/>
    </row>
    <row r="224955" spans="12:12" x14ac:dyDescent="0.25">
      <c r="L224955" s="1"/>
    </row>
    <row r="224956" spans="12:12" x14ac:dyDescent="0.25">
      <c r="L224956" s="1"/>
    </row>
    <row r="224957" spans="12:12" x14ac:dyDescent="0.25">
      <c r="L224957" s="1"/>
    </row>
    <row r="224958" spans="12:12" x14ac:dyDescent="0.25">
      <c r="L224958" s="1"/>
    </row>
    <row r="224959" spans="12:12" x14ac:dyDescent="0.25">
      <c r="L224959" s="1"/>
    </row>
    <row r="224960" spans="12:12" x14ac:dyDescent="0.25">
      <c r="L224960" s="1"/>
    </row>
    <row r="224961" spans="12:12" x14ac:dyDescent="0.25">
      <c r="L224961" s="1"/>
    </row>
    <row r="224962" spans="12:12" x14ac:dyDescent="0.25">
      <c r="L224962" s="1"/>
    </row>
    <row r="224963" spans="12:12" x14ac:dyDescent="0.25">
      <c r="L224963" s="1"/>
    </row>
    <row r="224964" spans="12:12" x14ac:dyDescent="0.25">
      <c r="L224964" s="1"/>
    </row>
    <row r="224965" spans="12:12" x14ac:dyDescent="0.25">
      <c r="L224965" s="1"/>
    </row>
    <row r="224966" spans="12:12" x14ac:dyDescent="0.25">
      <c r="L224966" s="1"/>
    </row>
    <row r="224967" spans="12:12" x14ac:dyDescent="0.25">
      <c r="L224967" s="1"/>
    </row>
    <row r="224968" spans="12:12" x14ac:dyDescent="0.25">
      <c r="L224968" s="1"/>
    </row>
    <row r="224969" spans="12:12" x14ac:dyDescent="0.25">
      <c r="L224969" s="1"/>
    </row>
    <row r="224970" spans="12:12" x14ac:dyDescent="0.25">
      <c r="L224970" s="1"/>
    </row>
    <row r="224971" spans="12:12" x14ac:dyDescent="0.25">
      <c r="L224971" s="1"/>
    </row>
    <row r="224972" spans="12:12" x14ac:dyDescent="0.25">
      <c r="L224972" s="1"/>
    </row>
    <row r="224973" spans="12:12" x14ac:dyDescent="0.25">
      <c r="L224973" s="1"/>
    </row>
    <row r="224974" spans="12:12" x14ac:dyDescent="0.25">
      <c r="L224974" s="1"/>
    </row>
    <row r="224975" spans="12:12" x14ac:dyDescent="0.25">
      <c r="L224975" s="1"/>
    </row>
    <row r="224976" spans="12:12" x14ac:dyDescent="0.25">
      <c r="L224976" s="1"/>
    </row>
    <row r="224977" spans="12:12" x14ac:dyDescent="0.25">
      <c r="L224977" s="1"/>
    </row>
    <row r="224978" spans="12:12" x14ac:dyDescent="0.25">
      <c r="L224978" s="1"/>
    </row>
    <row r="224979" spans="12:12" x14ac:dyDescent="0.25">
      <c r="L224979" s="1"/>
    </row>
    <row r="224980" spans="12:12" x14ac:dyDescent="0.25">
      <c r="L224980" s="1"/>
    </row>
    <row r="224981" spans="12:12" x14ac:dyDescent="0.25">
      <c r="L224981" s="1"/>
    </row>
    <row r="224982" spans="12:12" x14ac:dyDescent="0.25">
      <c r="L224982" s="1"/>
    </row>
    <row r="224983" spans="12:12" x14ac:dyDescent="0.25">
      <c r="L224983" s="1"/>
    </row>
    <row r="224984" spans="12:12" x14ac:dyDescent="0.25">
      <c r="L224984" s="1"/>
    </row>
    <row r="224985" spans="12:12" x14ac:dyDescent="0.25">
      <c r="L224985" s="1"/>
    </row>
    <row r="224986" spans="12:12" x14ac:dyDescent="0.25">
      <c r="L224986" s="1"/>
    </row>
    <row r="224987" spans="12:12" x14ac:dyDescent="0.25">
      <c r="L224987" s="1"/>
    </row>
    <row r="224988" spans="12:12" x14ac:dyDescent="0.25">
      <c r="L224988" s="1"/>
    </row>
    <row r="224989" spans="12:12" x14ac:dyDescent="0.25">
      <c r="L224989" s="1"/>
    </row>
    <row r="224990" spans="12:12" x14ac:dyDescent="0.25">
      <c r="L224990" s="1"/>
    </row>
    <row r="224991" spans="12:12" x14ac:dyDescent="0.25">
      <c r="L224991" s="1"/>
    </row>
    <row r="224992" spans="12:12" x14ac:dyDescent="0.25">
      <c r="L224992" s="1"/>
    </row>
    <row r="224993" spans="12:12" x14ac:dyDescent="0.25">
      <c r="L224993" s="1"/>
    </row>
    <row r="224994" spans="12:12" x14ac:dyDescent="0.25">
      <c r="L224994" s="1"/>
    </row>
    <row r="224995" spans="12:12" x14ac:dyDescent="0.25">
      <c r="L224995" s="1"/>
    </row>
    <row r="224996" spans="12:12" x14ac:dyDescent="0.25">
      <c r="L224996" s="1"/>
    </row>
    <row r="224997" spans="12:12" x14ac:dyDescent="0.25">
      <c r="L224997" s="1"/>
    </row>
    <row r="224998" spans="12:12" x14ac:dyDescent="0.25">
      <c r="L224998" s="1"/>
    </row>
    <row r="224999" spans="12:12" x14ac:dyDescent="0.25">
      <c r="L224999" s="1"/>
    </row>
    <row r="225000" spans="12:12" x14ac:dyDescent="0.25">
      <c r="L225000" s="1"/>
    </row>
    <row r="225001" spans="12:12" x14ac:dyDescent="0.25">
      <c r="L225001" s="1"/>
    </row>
    <row r="225002" spans="12:12" x14ac:dyDescent="0.25">
      <c r="L225002" s="1"/>
    </row>
    <row r="225003" spans="12:12" x14ac:dyDescent="0.25">
      <c r="L225003" s="1"/>
    </row>
    <row r="225004" spans="12:12" x14ac:dyDescent="0.25">
      <c r="L225004" s="1"/>
    </row>
    <row r="225005" spans="12:12" x14ac:dyDescent="0.25">
      <c r="L225005" s="1"/>
    </row>
    <row r="225006" spans="12:12" x14ac:dyDescent="0.25">
      <c r="L225006" s="1"/>
    </row>
    <row r="225007" spans="12:12" x14ac:dyDescent="0.25">
      <c r="L225007" s="1"/>
    </row>
    <row r="225008" spans="12:12" x14ac:dyDescent="0.25">
      <c r="L225008" s="1"/>
    </row>
    <row r="225009" spans="12:12" x14ac:dyDescent="0.25">
      <c r="L225009" s="1"/>
    </row>
    <row r="225010" spans="12:12" x14ac:dyDescent="0.25">
      <c r="L225010" s="1"/>
    </row>
    <row r="225011" spans="12:12" x14ac:dyDescent="0.25">
      <c r="L225011" s="1"/>
    </row>
    <row r="225012" spans="12:12" x14ac:dyDescent="0.25">
      <c r="L225012" s="1"/>
    </row>
    <row r="225013" spans="12:12" x14ac:dyDescent="0.25">
      <c r="L225013" s="1"/>
    </row>
    <row r="225014" spans="12:12" x14ac:dyDescent="0.25">
      <c r="L225014" s="1"/>
    </row>
    <row r="225015" spans="12:12" x14ac:dyDescent="0.25">
      <c r="L225015" s="1"/>
    </row>
    <row r="225016" spans="12:12" x14ac:dyDescent="0.25">
      <c r="L225016" s="1"/>
    </row>
    <row r="225017" spans="12:12" x14ac:dyDescent="0.25">
      <c r="L225017" s="1"/>
    </row>
    <row r="225018" spans="12:12" x14ac:dyDescent="0.25">
      <c r="L225018" s="1"/>
    </row>
    <row r="225019" spans="12:12" x14ac:dyDescent="0.25">
      <c r="L225019" s="1"/>
    </row>
    <row r="225020" spans="12:12" x14ac:dyDescent="0.25">
      <c r="L225020" s="1"/>
    </row>
    <row r="225021" spans="12:12" x14ac:dyDescent="0.25">
      <c r="L225021" s="1"/>
    </row>
    <row r="225022" spans="12:12" x14ac:dyDescent="0.25">
      <c r="L225022" s="1"/>
    </row>
    <row r="225023" spans="12:12" x14ac:dyDescent="0.25">
      <c r="L225023" s="1"/>
    </row>
    <row r="225024" spans="12:12" x14ac:dyDescent="0.25">
      <c r="L225024" s="1"/>
    </row>
    <row r="225025" spans="12:12" x14ac:dyDescent="0.25">
      <c r="L225025" s="1"/>
    </row>
    <row r="225026" spans="12:12" x14ac:dyDescent="0.25">
      <c r="L225026" s="1"/>
    </row>
    <row r="225027" spans="12:12" x14ac:dyDescent="0.25">
      <c r="L225027" s="1"/>
    </row>
    <row r="225028" spans="12:12" x14ac:dyDescent="0.25">
      <c r="L225028" s="1"/>
    </row>
    <row r="225029" spans="12:12" x14ac:dyDescent="0.25">
      <c r="L225029" s="1"/>
    </row>
    <row r="225030" spans="12:12" x14ac:dyDescent="0.25">
      <c r="L225030" s="1"/>
    </row>
    <row r="225031" spans="12:12" x14ac:dyDescent="0.25">
      <c r="L225031" s="1"/>
    </row>
    <row r="225032" spans="12:12" x14ac:dyDescent="0.25">
      <c r="L225032" s="1"/>
    </row>
    <row r="225033" spans="12:12" x14ac:dyDescent="0.25">
      <c r="L225033" s="1"/>
    </row>
    <row r="225034" spans="12:12" x14ac:dyDescent="0.25">
      <c r="L225034" s="1"/>
    </row>
    <row r="225035" spans="12:12" x14ac:dyDescent="0.25">
      <c r="L225035" s="1"/>
    </row>
    <row r="225036" spans="12:12" x14ac:dyDescent="0.25">
      <c r="L225036" s="1"/>
    </row>
    <row r="225037" spans="12:12" x14ac:dyDescent="0.25">
      <c r="L225037" s="1"/>
    </row>
    <row r="225038" spans="12:12" x14ac:dyDescent="0.25">
      <c r="L225038" s="1"/>
    </row>
    <row r="225039" spans="12:12" x14ac:dyDescent="0.25">
      <c r="L225039" s="1"/>
    </row>
    <row r="225040" spans="12:12" x14ac:dyDescent="0.25">
      <c r="L225040" s="1"/>
    </row>
    <row r="225041" spans="12:12" x14ac:dyDescent="0.25">
      <c r="L225041" s="1"/>
    </row>
    <row r="225042" spans="12:12" x14ac:dyDescent="0.25">
      <c r="L225042" s="1"/>
    </row>
    <row r="225043" spans="12:12" x14ac:dyDescent="0.25">
      <c r="L225043" s="1"/>
    </row>
    <row r="225044" spans="12:12" x14ac:dyDescent="0.25">
      <c r="L225044" s="1"/>
    </row>
    <row r="225045" spans="12:12" x14ac:dyDescent="0.25">
      <c r="L225045" s="1"/>
    </row>
    <row r="225046" spans="12:12" x14ac:dyDescent="0.25">
      <c r="L225046" s="1"/>
    </row>
    <row r="225047" spans="12:12" x14ac:dyDescent="0.25">
      <c r="L225047" s="1"/>
    </row>
    <row r="225048" spans="12:12" x14ac:dyDescent="0.25">
      <c r="L225048" s="1"/>
    </row>
    <row r="225049" spans="12:12" x14ac:dyDescent="0.25">
      <c r="L225049" s="1"/>
    </row>
    <row r="225050" spans="12:12" x14ac:dyDescent="0.25">
      <c r="L225050" s="1"/>
    </row>
    <row r="225051" spans="12:12" x14ac:dyDescent="0.25">
      <c r="L225051" s="1"/>
    </row>
    <row r="225052" spans="12:12" x14ac:dyDescent="0.25">
      <c r="L225052" s="1"/>
    </row>
    <row r="225053" spans="12:12" x14ac:dyDescent="0.25">
      <c r="L225053" s="1"/>
    </row>
    <row r="225054" spans="12:12" x14ac:dyDescent="0.25">
      <c r="L225054" s="1"/>
    </row>
    <row r="225055" spans="12:12" x14ac:dyDescent="0.25">
      <c r="L225055" s="1"/>
    </row>
    <row r="225056" spans="12:12" x14ac:dyDescent="0.25">
      <c r="L225056" s="1"/>
    </row>
    <row r="225057" spans="12:12" x14ac:dyDescent="0.25">
      <c r="L225057" s="1"/>
    </row>
    <row r="225058" spans="12:12" x14ac:dyDescent="0.25">
      <c r="L225058" s="1"/>
    </row>
    <row r="225059" spans="12:12" x14ac:dyDescent="0.25">
      <c r="L225059" s="1"/>
    </row>
    <row r="225060" spans="12:12" x14ac:dyDescent="0.25">
      <c r="L225060" s="1"/>
    </row>
    <row r="225061" spans="12:12" x14ac:dyDescent="0.25">
      <c r="L225061" s="1"/>
    </row>
    <row r="225062" spans="12:12" x14ac:dyDescent="0.25">
      <c r="L225062" s="1"/>
    </row>
    <row r="225063" spans="12:12" x14ac:dyDescent="0.25">
      <c r="L225063" s="1"/>
    </row>
    <row r="225064" spans="12:12" x14ac:dyDescent="0.25">
      <c r="L225064" s="1"/>
    </row>
    <row r="225065" spans="12:12" x14ac:dyDescent="0.25">
      <c r="L225065" s="1"/>
    </row>
    <row r="225066" spans="12:12" x14ac:dyDescent="0.25">
      <c r="L225066" s="1"/>
    </row>
    <row r="225067" spans="12:12" x14ac:dyDescent="0.25">
      <c r="L225067" s="1"/>
    </row>
    <row r="225068" spans="12:12" x14ac:dyDescent="0.25">
      <c r="L225068" s="1"/>
    </row>
    <row r="225069" spans="12:12" x14ac:dyDescent="0.25">
      <c r="L225069" s="1"/>
    </row>
    <row r="225070" spans="12:12" x14ac:dyDescent="0.25">
      <c r="L225070" s="1"/>
    </row>
    <row r="225071" spans="12:12" x14ac:dyDescent="0.25">
      <c r="L225071" s="1"/>
    </row>
    <row r="225072" spans="12:12" x14ac:dyDescent="0.25">
      <c r="L225072" s="1"/>
    </row>
    <row r="225073" spans="12:12" x14ac:dyDescent="0.25">
      <c r="L225073" s="1"/>
    </row>
    <row r="225074" spans="12:12" x14ac:dyDescent="0.25">
      <c r="L225074" s="1"/>
    </row>
    <row r="225075" spans="12:12" x14ac:dyDescent="0.25">
      <c r="L225075" s="1"/>
    </row>
    <row r="225076" spans="12:12" x14ac:dyDescent="0.25">
      <c r="L225076" s="1"/>
    </row>
    <row r="225077" spans="12:12" x14ac:dyDescent="0.25">
      <c r="L225077" s="1"/>
    </row>
    <row r="225078" spans="12:12" x14ac:dyDescent="0.25">
      <c r="L225078" s="1"/>
    </row>
    <row r="225079" spans="12:12" x14ac:dyDescent="0.25">
      <c r="L225079" s="1"/>
    </row>
    <row r="225080" spans="12:12" x14ac:dyDescent="0.25">
      <c r="L225080" s="1"/>
    </row>
    <row r="225081" spans="12:12" x14ac:dyDescent="0.25">
      <c r="L225081" s="1"/>
    </row>
    <row r="225082" spans="12:12" x14ac:dyDescent="0.25">
      <c r="L225082" s="1"/>
    </row>
    <row r="225083" spans="12:12" x14ac:dyDescent="0.25">
      <c r="L225083" s="1"/>
    </row>
    <row r="225084" spans="12:12" x14ac:dyDescent="0.25">
      <c r="L225084" s="1"/>
    </row>
    <row r="225085" spans="12:12" x14ac:dyDescent="0.25">
      <c r="L225085" s="1"/>
    </row>
    <row r="225086" spans="12:12" x14ac:dyDescent="0.25">
      <c r="L225086" s="1"/>
    </row>
    <row r="225087" spans="12:12" x14ac:dyDescent="0.25">
      <c r="L225087" s="1"/>
    </row>
    <row r="225088" spans="12:12" x14ac:dyDescent="0.25">
      <c r="L225088" s="1"/>
    </row>
    <row r="225089" spans="12:12" x14ac:dyDescent="0.25">
      <c r="L225089" s="1"/>
    </row>
    <row r="225090" spans="12:12" x14ac:dyDescent="0.25">
      <c r="L225090" s="1"/>
    </row>
    <row r="225091" spans="12:12" x14ac:dyDescent="0.25">
      <c r="L225091" s="1"/>
    </row>
    <row r="225092" spans="12:12" x14ac:dyDescent="0.25">
      <c r="L225092" s="1"/>
    </row>
    <row r="225093" spans="12:12" x14ac:dyDescent="0.25">
      <c r="L225093" s="1"/>
    </row>
    <row r="225094" spans="12:12" x14ac:dyDescent="0.25">
      <c r="L225094" s="1"/>
    </row>
    <row r="225095" spans="12:12" x14ac:dyDescent="0.25">
      <c r="L225095" s="1"/>
    </row>
    <row r="225096" spans="12:12" x14ac:dyDescent="0.25">
      <c r="L225096" s="1"/>
    </row>
    <row r="225097" spans="12:12" x14ac:dyDescent="0.25">
      <c r="L225097" s="1"/>
    </row>
    <row r="225098" spans="12:12" x14ac:dyDescent="0.25">
      <c r="L225098" s="1"/>
    </row>
    <row r="225099" spans="12:12" x14ac:dyDescent="0.25">
      <c r="L225099" s="1"/>
    </row>
    <row r="225100" spans="12:12" x14ac:dyDescent="0.25">
      <c r="L225100" s="1"/>
    </row>
    <row r="225101" spans="12:12" x14ac:dyDescent="0.25">
      <c r="L225101" s="1"/>
    </row>
    <row r="225102" spans="12:12" x14ac:dyDescent="0.25">
      <c r="L225102" s="1"/>
    </row>
    <row r="225103" spans="12:12" x14ac:dyDescent="0.25">
      <c r="L225103" s="1"/>
    </row>
    <row r="225104" spans="12:12" x14ac:dyDescent="0.25">
      <c r="L225104" s="1"/>
    </row>
    <row r="225105" spans="12:12" x14ac:dyDescent="0.25">
      <c r="L225105" s="1"/>
    </row>
    <row r="225106" spans="12:12" x14ac:dyDescent="0.25">
      <c r="L225106" s="1"/>
    </row>
    <row r="225107" spans="12:12" x14ac:dyDescent="0.25">
      <c r="L225107" s="1"/>
    </row>
    <row r="225108" spans="12:12" x14ac:dyDescent="0.25">
      <c r="L225108" s="1"/>
    </row>
    <row r="225109" spans="12:12" x14ac:dyDescent="0.25">
      <c r="L225109" s="1"/>
    </row>
    <row r="225110" spans="12:12" x14ac:dyDescent="0.25">
      <c r="L225110" s="1"/>
    </row>
    <row r="225111" spans="12:12" x14ac:dyDescent="0.25">
      <c r="L225111" s="1"/>
    </row>
    <row r="225112" spans="12:12" x14ac:dyDescent="0.25">
      <c r="L225112" s="1"/>
    </row>
    <row r="225113" spans="12:12" x14ac:dyDescent="0.25">
      <c r="L225113" s="1"/>
    </row>
    <row r="225114" spans="12:12" x14ac:dyDescent="0.25">
      <c r="L225114" s="1"/>
    </row>
    <row r="225115" spans="12:12" x14ac:dyDescent="0.25">
      <c r="L225115" s="1"/>
    </row>
    <row r="225116" spans="12:12" x14ac:dyDescent="0.25">
      <c r="L225116" s="1"/>
    </row>
    <row r="225117" spans="12:12" x14ac:dyDescent="0.25">
      <c r="L225117" s="1"/>
    </row>
    <row r="225118" spans="12:12" x14ac:dyDescent="0.25">
      <c r="L225118" s="1"/>
    </row>
    <row r="225119" spans="12:12" x14ac:dyDescent="0.25">
      <c r="L225119" s="1"/>
    </row>
    <row r="225120" spans="12:12" x14ac:dyDescent="0.25">
      <c r="L225120" s="1"/>
    </row>
    <row r="225121" spans="12:12" x14ac:dyDescent="0.25">
      <c r="L225121" s="1"/>
    </row>
    <row r="225122" spans="12:12" x14ac:dyDescent="0.25">
      <c r="L225122" s="1"/>
    </row>
    <row r="225123" spans="12:12" x14ac:dyDescent="0.25">
      <c r="L225123" s="1"/>
    </row>
    <row r="225124" spans="12:12" x14ac:dyDescent="0.25">
      <c r="L225124" s="1"/>
    </row>
    <row r="225125" spans="12:12" x14ac:dyDescent="0.25">
      <c r="L225125" s="1"/>
    </row>
    <row r="225126" spans="12:12" x14ac:dyDescent="0.25">
      <c r="L225126" s="1"/>
    </row>
    <row r="225127" spans="12:12" x14ac:dyDescent="0.25">
      <c r="L225127" s="1"/>
    </row>
    <row r="225128" spans="12:12" x14ac:dyDescent="0.25">
      <c r="L225128" s="1"/>
    </row>
    <row r="225129" spans="12:12" x14ac:dyDescent="0.25">
      <c r="L225129" s="1"/>
    </row>
    <row r="225130" spans="12:12" x14ac:dyDescent="0.25">
      <c r="L225130" s="1"/>
    </row>
    <row r="225131" spans="12:12" x14ac:dyDescent="0.25">
      <c r="L225131" s="1"/>
    </row>
    <row r="225132" spans="12:12" x14ac:dyDescent="0.25">
      <c r="L225132" s="1"/>
    </row>
    <row r="225133" spans="12:12" x14ac:dyDescent="0.25">
      <c r="L225133" s="1"/>
    </row>
    <row r="225134" spans="12:12" x14ac:dyDescent="0.25">
      <c r="L225134" s="1"/>
    </row>
    <row r="225135" spans="12:12" x14ac:dyDescent="0.25">
      <c r="L225135" s="1"/>
    </row>
    <row r="225136" spans="12:12" x14ac:dyDescent="0.25">
      <c r="L225136" s="1"/>
    </row>
    <row r="225137" spans="12:12" x14ac:dyDescent="0.25">
      <c r="L225137" s="1"/>
    </row>
    <row r="225138" spans="12:12" x14ac:dyDescent="0.25">
      <c r="L225138" s="1"/>
    </row>
    <row r="225139" spans="12:12" x14ac:dyDescent="0.25">
      <c r="L225139" s="1"/>
    </row>
    <row r="225140" spans="12:12" x14ac:dyDescent="0.25">
      <c r="L225140" s="1"/>
    </row>
    <row r="225141" spans="12:12" x14ac:dyDescent="0.25">
      <c r="L225141" s="1"/>
    </row>
    <row r="225142" spans="12:12" x14ac:dyDescent="0.25">
      <c r="L225142" s="1"/>
    </row>
    <row r="225143" spans="12:12" x14ac:dyDescent="0.25">
      <c r="L225143" s="1"/>
    </row>
    <row r="225144" spans="12:12" x14ac:dyDescent="0.25">
      <c r="L225144" s="1"/>
    </row>
    <row r="225145" spans="12:12" x14ac:dyDescent="0.25">
      <c r="L225145" s="1"/>
    </row>
    <row r="225146" spans="12:12" x14ac:dyDescent="0.25">
      <c r="L225146" s="1"/>
    </row>
    <row r="225147" spans="12:12" x14ac:dyDescent="0.25">
      <c r="L225147" s="1"/>
    </row>
    <row r="225148" spans="12:12" x14ac:dyDescent="0.25">
      <c r="L225148" s="1"/>
    </row>
    <row r="225149" spans="12:12" x14ac:dyDescent="0.25">
      <c r="L225149" s="1"/>
    </row>
    <row r="225150" spans="12:12" x14ac:dyDescent="0.25">
      <c r="L225150" s="1"/>
    </row>
    <row r="225151" spans="12:12" x14ac:dyDescent="0.25">
      <c r="L225151" s="1"/>
    </row>
    <row r="225152" spans="12:12" x14ac:dyDescent="0.25">
      <c r="L225152" s="1"/>
    </row>
    <row r="225153" spans="12:12" x14ac:dyDescent="0.25">
      <c r="L225153" s="1"/>
    </row>
    <row r="225154" spans="12:12" x14ac:dyDescent="0.25">
      <c r="L225154" s="1"/>
    </row>
    <row r="225155" spans="12:12" x14ac:dyDescent="0.25">
      <c r="L225155" s="1"/>
    </row>
    <row r="225156" spans="12:12" x14ac:dyDescent="0.25">
      <c r="L225156" s="1"/>
    </row>
    <row r="225157" spans="12:12" x14ac:dyDescent="0.25">
      <c r="L225157" s="1"/>
    </row>
    <row r="225158" spans="12:12" x14ac:dyDescent="0.25">
      <c r="L225158" s="1"/>
    </row>
    <row r="225159" spans="12:12" x14ac:dyDescent="0.25">
      <c r="L225159" s="1"/>
    </row>
    <row r="225160" spans="12:12" x14ac:dyDescent="0.25">
      <c r="L225160" s="1"/>
    </row>
    <row r="225161" spans="12:12" x14ac:dyDescent="0.25">
      <c r="L225161" s="1"/>
    </row>
    <row r="225162" spans="12:12" x14ac:dyDescent="0.25">
      <c r="L225162" s="1"/>
    </row>
    <row r="225163" spans="12:12" x14ac:dyDescent="0.25">
      <c r="L225163" s="1"/>
    </row>
    <row r="225164" spans="12:12" x14ac:dyDescent="0.25">
      <c r="L225164" s="1"/>
    </row>
    <row r="225165" spans="12:12" x14ac:dyDescent="0.25">
      <c r="L225165" s="1"/>
    </row>
    <row r="225166" spans="12:12" x14ac:dyDescent="0.25">
      <c r="L225166" s="1"/>
    </row>
    <row r="225167" spans="12:12" x14ac:dyDescent="0.25">
      <c r="L225167" s="1"/>
    </row>
    <row r="225168" spans="12:12" x14ac:dyDescent="0.25">
      <c r="L225168" s="1"/>
    </row>
    <row r="225169" spans="12:12" x14ac:dyDescent="0.25">
      <c r="L225169" s="1"/>
    </row>
    <row r="225170" spans="12:12" x14ac:dyDescent="0.25">
      <c r="L225170" s="1"/>
    </row>
    <row r="225171" spans="12:12" x14ac:dyDescent="0.25">
      <c r="L225171" s="1"/>
    </row>
    <row r="225172" spans="12:12" x14ac:dyDescent="0.25">
      <c r="L225172" s="1"/>
    </row>
    <row r="225173" spans="12:12" x14ac:dyDescent="0.25">
      <c r="L225173" s="1"/>
    </row>
    <row r="225174" spans="12:12" x14ac:dyDescent="0.25">
      <c r="L225174" s="1"/>
    </row>
    <row r="225175" spans="12:12" x14ac:dyDescent="0.25">
      <c r="L225175" s="1"/>
    </row>
    <row r="225176" spans="12:12" x14ac:dyDescent="0.25">
      <c r="L225176" s="1"/>
    </row>
    <row r="225177" spans="12:12" x14ac:dyDescent="0.25">
      <c r="L225177" s="1"/>
    </row>
    <row r="225178" spans="12:12" x14ac:dyDescent="0.25">
      <c r="L225178" s="1"/>
    </row>
    <row r="225179" spans="12:12" x14ac:dyDescent="0.25">
      <c r="L225179" s="1"/>
    </row>
    <row r="225180" spans="12:12" x14ac:dyDescent="0.25">
      <c r="L225180" s="1"/>
    </row>
    <row r="225181" spans="12:12" x14ac:dyDescent="0.25">
      <c r="L225181" s="1"/>
    </row>
    <row r="225182" spans="12:12" x14ac:dyDescent="0.25">
      <c r="L225182" s="1"/>
    </row>
    <row r="225183" spans="12:12" x14ac:dyDescent="0.25">
      <c r="L225183" s="1"/>
    </row>
    <row r="225184" spans="12:12" x14ac:dyDescent="0.25">
      <c r="L225184" s="1"/>
    </row>
    <row r="225185" spans="12:12" x14ac:dyDescent="0.25">
      <c r="L225185" s="1"/>
    </row>
    <row r="225186" spans="12:12" x14ac:dyDescent="0.25">
      <c r="L225186" s="1"/>
    </row>
    <row r="225187" spans="12:12" x14ac:dyDescent="0.25">
      <c r="L225187" s="1"/>
    </row>
    <row r="225188" spans="12:12" x14ac:dyDescent="0.25">
      <c r="L225188" s="1"/>
    </row>
    <row r="225189" spans="12:12" x14ac:dyDescent="0.25">
      <c r="L225189" s="1"/>
    </row>
    <row r="225190" spans="12:12" x14ac:dyDescent="0.25">
      <c r="L225190" s="1"/>
    </row>
    <row r="225191" spans="12:12" x14ac:dyDescent="0.25">
      <c r="L225191" s="1"/>
    </row>
    <row r="225192" spans="12:12" x14ac:dyDescent="0.25">
      <c r="L225192" s="1"/>
    </row>
    <row r="225193" spans="12:12" x14ac:dyDescent="0.25">
      <c r="L225193" s="1"/>
    </row>
    <row r="225194" spans="12:12" x14ac:dyDescent="0.25">
      <c r="L225194" s="1"/>
    </row>
    <row r="225195" spans="12:12" x14ac:dyDescent="0.25">
      <c r="L225195" s="1"/>
    </row>
    <row r="225196" spans="12:12" x14ac:dyDescent="0.25">
      <c r="L225196" s="1"/>
    </row>
    <row r="225197" spans="12:12" x14ac:dyDescent="0.25">
      <c r="L225197" s="1"/>
    </row>
    <row r="225198" spans="12:12" x14ac:dyDescent="0.25">
      <c r="L225198" s="1"/>
    </row>
    <row r="225199" spans="12:12" x14ac:dyDescent="0.25">
      <c r="L225199" s="1"/>
    </row>
    <row r="225200" spans="12:12" x14ac:dyDescent="0.25">
      <c r="L225200" s="1"/>
    </row>
    <row r="225201" spans="12:12" x14ac:dyDescent="0.25">
      <c r="L225201" s="1"/>
    </row>
    <row r="225202" spans="12:12" x14ac:dyDescent="0.25">
      <c r="L225202" s="1"/>
    </row>
    <row r="225203" spans="12:12" x14ac:dyDescent="0.25">
      <c r="L225203" s="1"/>
    </row>
    <row r="225204" spans="12:12" x14ac:dyDescent="0.25">
      <c r="L225204" s="1"/>
    </row>
    <row r="225205" spans="12:12" x14ac:dyDescent="0.25">
      <c r="L225205" s="1"/>
    </row>
    <row r="225206" spans="12:12" x14ac:dyDescent="0.25">
      <c r="L225206" s="1"/>
    </row>
    <row r="225207" spans="12:12" x14ac:dyDescent="0.25">
      <c r="L225207" s="1"/>
    </row>
    <row r="225208" spans="12:12" x14ac:dyDescent="0.25">
      <c r="L225208" s="1"/>
    </row>
    <row r="225209" spans="12:12" x14ac:dyDescent="0.25">
      <c r="L225209" s="1"/>
    </row>
    <row r="225210" spans="12:12" x14ac:dyDescent="0.25">
      <c r="L225210" s="1"/>
    </row>
    <row r="225211" spans="12:12" x14ac:dyDescent="0.25">
      <c r="L225211" s="1"/>
    </row>
    <row r="225212" spans="12:12" x14ac:dyDescent="0.25">
      <c r="L225212" s="1"/>
    </row>
    <row r="225213" spans="12:12" x14ac:dyDescent="0.25">
      <c r="L225213" s="1"/>
    </row>
    <row r="225214" spans="12:12" x14ac:dyDescent="0.25">
      <c r="L225214" s="1"/>
    </row>
    <row r="225215" spans="12:12" x14ac:dyDescent="0.25">
      <c r="L225215" s="1"/>
    </row>
    <row r="225216" spans="12:12" x14ac:dyDescent="0.25">
      <c r="L225216" s="1"/>
    </row>
    <row r="225217" spans="12:12" x14ac:dyDescent="0.25">
      <c r="L225217" s="1"/>
    </row>
    <row r="225218" spans="12:12" x14ac:dyDescent="0.25">
      <c r="L225218" s="1"/>
    </row>
    <row r="225219" spans="12:12" x14ac:dyDescent="0.25">
      <c r="L225219" s="1"/>
    </row>
    <row r="225220" spans="12:12" x14ac:dyDescent="0.25">
      <c r="L225220" s="1"/>
    </row>
    <row r="225221" spans="12:12" x14ac:dyDescent="0.25">
      <c r="L225221" s="1"/>
    </row>
    <row r="225222" spans="12:12" x14ac:dyDescent="0.25">
      <c r="L225222" s="1"/>
    </row>
    <row r="225223" spans="12:12" x14ac:dyDescent="0.25">
      <c r="L225223" s="1"/>
    </row>
    <row r="225224" spans="12:12" x14ac:dyDescent="0.25">
      <c r="L225224" s="1"/>
    </row>
    <row r="225225" spans="12:12" x14ac:dyDescent="0.25">
      <c r="L225225" s="1"/>
    </row>
    <row r="225226" spans="12:12" x14ac:dyDescent="0.25">
      <c r="L225226" s="1"/>
    </row>
    <row r="225227" spans="12:12" x14ac:dyDescent="0.25">
      <c r="L225227" s="1"/>
    </row>
    <row r="225228" spans="12:12" x14ac:dyDescent="0.25">
      <c r="L225228" s="1"/>
    </row>
    <row r="225229" spans="12:12" x14ac:dyDescent="0.25">
      <c r="L225229" s="1"/>
    </row>
    <row r="225230" spans="12:12" x14ac:dyDescent="0.25">
      <c r="L225230" s="1"/>
    </row>
    <row r="225231" spans="12:12" x14ac:dyDescent="0.25">
      <c r="L225231" s="1"/>
    </row>
    <row r="225232" spans="12:12" x14ac:dyDescent="0.25">
      <c r="L225232" s="1"/>
    </row>
    <row r="225233" spans="12:12" x14ac:dyDescent="0.25">
      <c r="L225233" s="1"/>
    </row>
    <row r="225234" spans="12:12" x14ac:dyDescent="0.25">
      <c r="L225234" s="1"/>
    </row>
    <row r="225235" spans="12:12" x14ac:dyDescent="0.25">
      <c r="L225235" s="1"/>
    </row>
    <row r="225236" spans="12:12" x14ac:dyDescent="0.25">
      <c r="L225236" s="1"/>
    </row>
    <row r="225237" spans="12:12" x14ac:dyDescent="0.25">
      <c r="L225237" s="1"/>
    </row>
    <row r="225238" spans="12:12" x14ac:dyDescent="0.25">
      <c r="L225238" s="1"/>
    </row>
    <row r="225239" spans="12:12" x14ac:dyDescent="0.25">
      <c r="L225239" s="1"/>
    </row>
    <row r="225240" spans="12:12" x14ac:dyDescent="0.25">
      <c r="L225240" s="1"/>
    </row>
    <row r="225241" spans="12:12" x14ac:dyDescent="0.25">
      <c r="L225241" s="1"/>
    </row>
    <row r="225242" spans="12:12" x14ac:dyDescent="0.25">
      <c r="L225242" s="1"/>
    </row>
    <row r="225243" spans="12:12" x14ac:dyDescent="0.25">
      <c r="L225243" s="1"/>
    </row>
    <row r="225244" spans="12:12" x14ac:dyDescent="0.25">
      <c r="L225244" s="1"/>
    </row>
    <row r="225245" spans="12:12" x14ac:dyDescent="0.25">
      <c r="L225245" s="1"/>
    </row>
    <row r="225246" spans="12:12" x14ac:dyDescent="0.25">
      <c r="L225246" s="1"/>
    </row>
    <row r="225247" spans="12:12" x14ac:dyDescent="0.25">
      <c r="L225247" s="1"/>
    </row>
    <row r="225248" spans="12:12" x14ac:dyDescent="0.25">
      <c r="L225248" s="1"/>
    </row>
    <row r="225249" spans="12:12" x14ac:dyDescent="0.25">
      <c r="L225249" s="1"/>
    </row>
    <row r="225250" spans="12:12" x14ac:dyDescent="0.25">
      <c r="L225250" s="1"/>
    </row>
    <row r="225251" spans="12:12" x14ac:dyDescent="0.25">
      <c r="L225251" s="1"/>
    </row>
    <row r="225252" spans="12:12" x14ac:dyDescent="0.25">
      <c r="L225252" s="1"/>
    </row>
    <row r="225253" spans="12:12" x14ac:dyDescent="0.25">
      <c r="L225253" s="1"/>
    </row>
    <row r="225254" spans="12:12" x14ac:dyDescent="0.25">
      <c r="L225254" s="1"/>
    </row>
    <row r="225255" spans="12:12" x14ac:dyDescent="0.25">
      <c r="L225255" s="1"/>
    </row>
    <row r="225256" spans="12:12" x14ac:dyDescent="0.25">
      <c r="L225256" s="1"/>
    </row>
    <row r="225257" spans="12:12" x14ac:dyDescent="0.25">
      <c r="L225257" s="1"/>
    </row>
    <row r="225258" spans="12:12" x14ac:dyDescent="0.25">
      <c r="L225258" s="1"/>
    </row>
    <row r="225259" spans="12:12" x14ac:dyDescent="0.25">
      <c r="L225259" s="1"/>
    </row>
    <row r="225260" spans="12:12" x14ac:dyDescent="0.25">
      <c r="L225260" s="1"/>
    </row>
    <row r="225261" spans="12:12" x14ac:dyDescent="0.25">
      <c r="L225261" s="1"/>
    </row>
    <row r="225262" spans="12:12" x14ac:dyDescent="0.25">
      <c r="L225262" s="1"/>
    </row>
    <row r="225263" spans="12:12" x14ac:dyDescent="0.25">
      <c r="L225263" s="1"/>
    </row>
    <row r="225264" spans="12:12" x14ac:dyDescent="0.25">
      <c r="L225264" s="1"/>
    </row>
    <row r="225265" spans="12:12" x14ac:dyDescent="0.25">
      <c r="L225265" s="1"/>
    </row>
    <row r="225266" spans="12:12" x14ac:dyDescent="0.25">
      <c r="L225266" s="1"/>
    </row>
    <row r="225267" spans="12:12" x14ac:dyDescent="0.25">
      <c r="L225267" s="1"/>
    </row>
    <row r="225268" spans="12:12" x14ac:dyDescent="0.25">
      <c r="L225268" s="1"/>
    </row>
    <row r="225269" spans="12:12" x14ac:dyDescent="0.25">
      <c r="L225269" s="1"/>
    </row>
    <row r="225270" spans="12:12" x14ac:dyDescent="0.25">
      <c r="L225270" s="1"/>
    </row>
    <row r="225271" spans="12:12" x14ac:dyDescent="0.25">
      <c r="L225271" s="1"/>
    </row>
    <row r="225272" spans="12:12" x14ac:dyDescent="0.25">
      <c r="L225272" s="1"/>
    </row>
    <row r="225273" spans="12:12" x14ac:dyDescent="0.25">
      <c r="L225273" s="1"/>
    </row>
    <row r="225274" spans="12:12" x14ac:dyDescent="0.25">
      <c r="L225274" s="1"/>
    </row>
    <row r="225275" spans="12:12" x14ac:dyDescent="0.25">
      <c r="L225275" s="1"/>
    </row>
    <row r="225276" spans="12:12" x14ac:dyDescent="0.25">
      <c r="L225276" s="1"/>
    </row>
    <row r="225277" spans="12:12" x14ac:dyDescent="0.25">
      <c r="L225277" s="1"/>
    </row>
    <row r="225278" spans="12:12" x14ac:dyDescent="0.25">
      <c r="L225278" s="1"/>
    </row>
    <row r="225279" spans="12:12" x14ac:dyDescent="0.25">
      <c r="L225279" s="1"/>
    </row>
    <row r="225280" spans="12:12" x14ac:dyDescent="0.25">
      <c r="L225280" s="1"/>
    </row>
    <row r="225281" spans="12:12" x14ac:dyDescent="0.25">
      <c r="L225281" s="1"/>
    </row>
    <row r="225282" spans="12:12" x14ac:dyDescent="0.25">
      <c r="L225282" s="1"/>
    </row>
    <row r="225283" spans="12:12" x14ac:dyDescent="0.25">
      <c r="L225283" s="1"/>
    </row>
    <row r="225284" spans="12:12" x14ac:dyDescent="0.25">
      <c r="L225284" s="1"/>
    </row>
    <row r="225285" spans="12:12" x14ac:dyDescent="0.25">
      <c r="L225285" s="1"/>
    </row>
    <row r="225286" spans="12:12" x14ac:dyDescent="0.25">
      <c r="L225286" s="1"/>
    </row>
    <row r="225287" spans="12:12" x14ac:dyDescent="0.25">
      <c r="L225287" s="1"/>
    </row>
    <row r="225288" spans="12:12" x14ac:dyDescent="0.25">
      <c r="L225288" s="1"/>
    </row>
    <row r="225289" spans="12:12" x14ac:dyDescent="0.25">
      <c r="L225289" s="1"/>
    </row>
    <row r="225290" spans="12:12" x14ac:dyDescent="0.25">
      <c r="L225290" s="1"/>
    </row>
    <row r="225291" spans="12:12" x14ac:dyDescent="0.25">
      <c r="L225291" s="1"/>
    </row>
    <row r="225292" spans="12:12" x14ac:dyDescent="0.25">
      <c r="L225292" s="1"/>
    </row>
    <row r="225293" spans="12:12" x14ac:dyDescent="0.25">
      <c r="L225293" s="1"/>
    </row>
    <row r="225294" spans="12:12" x14ac:dyDescent="0.25">
      <c r="L225294" s="1"/>
    </row>
    <row r="225295" spans="12:12" x14ac:dyDescent="0.25">
      <c r="L225295" s="1"/>
    </row>
    <row r="225296" spans="12:12" x14ac:dyDescent="0.25">
      <c r="L225296" s="1"/>
    </row>
    <row r="225297" spans="12:12" x14ac:dyDescent="0.25">
      <c r="L225297" s="1"/>
    </row>
    <row r="225298" spans="12:12" x14ac:dyDescent="0.25">
      <c r="L225298" s="1"/>
    </row>
    <row r="225299" spans="12:12" x14ac:dyDescent="0.25">
      <c r="L225299" s="1"/>
    </row>
    <row r="225300" spans="12:12" x14ac:dyDescent="0.25">
      <c r="L225300" s="1"/>
    </row>
    <row r="225301" spans="12:12" x14ac:dyDescent="0.25">
      <c r="L225301" s="1"/>
    </row>
    <row r="225302" spans="12:12" x14ac:dyDescent="0.25">
      <c r="L225302" s="1"/>
    </row>
    <row r="225303" spans="12:12" x14ac:dyDescent="0.25">
      <c r="L225303" s="1"/>
    </row>
    <row r="225304" spans="12:12" x14ac:dyDescent="0.25">
      <c r="L225304" s="1"/>
    </row>
    <row r="225305" spans="12:12" x14ac:dyDescent="0.25">
      <c r="L225305" s="1"/>
    </row>
    <row r="225306" spans="12:12" x14ac:dyDescent="0.25">
      <c r="L225306" s="1"/>
    </row>
    <row r="225307" spans="12:12" x14ac:dyDescent="0.25">
      <c r="L225307" s="1"/>
    </row>
    <row r="225308" spans="12:12" x14ac:dyDescent="0.25">
      <c r="L225308" s="1"/>
    </row>
    <row r="225309" spans="12:12" x14ac:dyDescent="0.25">
      <c r="L225309" s="1"/>
    </row>
    <row r="225310" spans="12:12" x14ac:dyDescent="0.25">
      <c r="L225310" s="1"/>
    </row>
    <row r="225311" spans="12:12" x14ac:dyDescent="0.25">
      <c r="L225311" s="1"/>
    </row>
    <row r="225312" spans="12:12" x14ac:dyDescent="0.25">
      <c r="L225312" s="1"/>
    </row>
    <row r="225313" spans="12:12" x14ac:dyDescent="0.25">
      <c r="L225313" s="1"/>
    </row>
    <row r="225314" spans="12:12" x14ac:dyDescent="0.25">
      <c r="L225314" s="1"/>
    </row>
    <row r="225315" spans="12:12" x14ac:dyDescent="0.25">
      <c r="L225315" s="1"/>
    </row>
    <row r="225316" spans="12:12" x14ac:dyDescent="0.25">
      <c r="L225316" s="1"/>
    </row>
    <row r="225317" spans="12:12" x14ac:dyDescent="0.25">
      <c r="L225317" s="1"/>
    </row>
    <row r="225318" spans="12:12" x14ac:dyDescent="0.25">
      <c r="L225318" s="1"/>
    </row>
    <row r="225319" spans="12:12" x14ac:dyDescent="0.25">
      <c r="L225319" s="1"/>
    </row>
    <row r="225320" spans="12:12" x14ac:dyDescent="0.25">
      <c r="L225320" s="1"/>
    </row>
    <row r="225321" spans="12:12" x14ac:dyDescent="0.25">
      <c r="L225321" s="1"/>
    </row>
    <row r="225322" spans="12:12" x14ac:dyDescent="0.25">
      <c r="L225322" s="1"/>
    </row>
    <row r="225323" spans="12:12" x14ac:dyDescent="0.25">
      <c r="L225323" s="1"/>
    </row>
    <row r="225324" spans="12:12" x14ac:dyDescent="0.25">
      <c r="L225324" s="1"/>
    </row>
    <row r="225325" spans="12:12" x14ac:dyDescent="0.25">
      <c r="L225325" s="1"/>
    </row>
    <row r="225326" spans="12:12" x14ac:dyDescent="0.25">
      <c r="L225326" s="1"/>
    </row>
    <row r="225327" spans="12:12" x14ac:dyDescent="0.25">
      <c r="L225327" s="1"/>
    </row>
    <row r="225328" spans="12:12" x14ac:dyDescent="0.25">
      <c r="L225328" s="1"/>
    </row>
    <row r="225329" spans="12:12" x14ac:dyDescent="0.25">
      <c r="L225329" s="1"/>
    </row>
    <row r="225330" spans="12:12" x14ac:dyDescent="0.25">
      <c r="L225330" s="1"/>
    </row>
    <row r="225331" spans="12:12" x14ac:dyDescent="0.25">
      <c r="L225331" s="1"/>
    </row>
    <row r="225332" spans="12:12" x14ac:dyDescent="0.25">
      <c r="L225332" s="1"/>
    </row>
    <row r="225333" spans="12:12" x14ac:dyDescent="0.25">
      <c r="L225333" s="1"/>
    </row>
    <row r="225334" spans="12:12" x14ac:dyDescent="0.25">
      <c r="L225334" s="1"/>
    </row>
    <row r="225335" spans="12:12" x14ac:dyDescent="0.25">
      <c r="L225335" s="1"/>
    </row>
    <row r="225336" spans="12:12" x14ac:dyDescent="0.25">
      <c r="L225336" s="1"/>
    </row>
    <row r="225337" spans="12:12" x14ac:dyDescent="0.25">
      <c r="L225337" s="1"/>
    </row>
    <row r="225338" spans="12:12" x14ac:dyDescent="0.25">
      <c r="L225338" s="1"/>
    </row>
    <row r="225339" spans="12:12" x14ac:dyDescent="0.25">
      <c r="L225339" s="1"/>
    </row>
    <row r="225340" spans="12:12" x14ac:dyDescent="0.25">
      <c r="L225340" s="1"/>
    </row>
    <row r="225341" spans="12:12" x14ac:dyDescent="0.25">
      <c r="L225341" s="1"/>
    </row>
    <row r="225342" spans="12:12" x14ac:dyDescent="0.25">
      <c r="L225342" s="1"/>
    </row>
    <row r="225343" spans="12:12" x14ac:dyDescent="0.25">
      <c r="L225343" s="1"/>
    </row>
    <row r="225344" spans="12:12" x14ac:dyDescent="0.25">
      <c r="L225344" s="1"/>
    </row>
    <row r="225345" spans="12:12" x14ac:dyDescent="0.25">
      <c r="L225345" s="1"/>
    </row>
    <row r="225346" spans="12:12" x14ac:dyDescent="0.25">
      <c r="L225346" s="1"/>
    </row>
    <row r="225347" spans="12:12" x14ac:dyDescent="0.25">
      <c r="L225347" s="1"/>
    </row>
    <row r="225348" spans="12:12" x14ac:dyDescent="0.25">
      <c r="L225348" s="1"/>
    </row>
    <row r="225349" spans="12:12" x14ac:dyDescent="0.25">
      <c r="L225349" s="1"/>
    </row>
    <row r="225350" spans="12:12" x14ac:dyDescent="0.25">
      <c r="L225350" s="1"/>
    </row>
    <row r="225351" spans="12:12" x14ac:dyDescent="0.25">
      <c r="L225351" s="1"/>
    </row>
    <row r="225352" spans="12:12" x14ac:dyDescent="0.25">
      <c r="L225352" s="1"/>
    </row>
    <row r="225353" spans="12:12" x14ac:dyDescent="0.25">
      <c r="L225353" s="1"/>
    </row>
    <row r="225354" spans="12:12" x14ac:dyDescent="0.25">
      <c r="L225354" s="1"/>
    </row>
    <row r="225355" spans="12:12" x14ac:dyDescent="0.25">
      <c r="L225355" s="1"/>
    </row>
    <row r="225356" spans="12:12" x14ac:dyDescent="0.25">
      <c r="L225356" s="1"/>
    </row>
    <row r="225357" spans="12:12" x14ac:dyDescent="0.25">
      <c r="L225357" s="1"/>
    </row>
    <row r="225358" spans="12:12" x14ac:dyDescent="0.25">
      <c r="L225358" s="1"/>
    </row>
    <row r="225359" spans="12:12" x14ac:dyDescent="0.25">
      <c r="L225359" s="1"/>
    </row>
    <row r="225360" spans="12:12" x14ac:dyDescent="0.25">
      <c r="L225360" s="1"/>
    </row>
    <row r="225361" spans="12:12" x14ac:dyDescent="0.25">
      <c r="L225361" s="1"/>
    </row>
    <row r="225362" spans="12:12" x14ac:dyDescent="0.25">
      <c r="L225362" s="1"/>
    </row>
    <row r="225363" spans="12:12" x14ac:dyDescent="0.25">
      <c r="L225363" s="1"/>
    </row>
    <row r="225364" spans="12:12" x14ac:dyDescent="0.25">
      <c r="L225364" s="1"/>
    </row>
    <row r="225365" spans="12:12" x14ac:dyDescent="0.25">
      <c r="L225365" s="1"/>
    </row>
    <row r="225366" spans="12:12" x14ac:dyDescent="0.25">
      <c r="L225366" s="1"/>
    </row>
    <row r="225367" spans="12:12" x14ac:dyDescent="0.25">
      <c r="L225367" s="1"/>
    </row>
    <row r="225368" spans="12:12" x14ac:dyDescent="0.25">
      <c r="L225368" s="1"/>
    </row>
    <row r="225369" spans="12:12" x14ac:dyDescent="0.25">
      <c r="L225369" s="1"/>
    </row>
    <row r="225370" spans="12:12" x14ac:dyDescent="0.25">
      <c r="L225370" s="1"/>
    </row>
    <row r="225371" spans="12:12" x14ac:dyDescent="0.25">
      <c r="L225371" s="1"/>
    </row>
    <row r="225372" spans="12:12" x14ac:dyDescent="0.25">
      <c r="L225372" s="1"/>
    </row>
    <row r="225373" spans="12:12" x14ac:dyDescent="0.25">
      <c r="L225373" s="1"/>
    </row>
    <row r="225374" spans="12:12" x14ac:dyDescent="0.25">
      <c r="L225374" s="1"/>
    </row>
    <row r="225375" spans="12:12" x14ac:dyDescent="0.25">
      <c r="L225375" s="1"/>
    </row>
    <row r="225376" spans="12:12" x14ac:dyDescent="0.25">
      <c r="L225376" s="1"/>
    </row>
    <row r="225377" spans="12:12" x14ac:dyDescent="0.25">
      <c r="L225377" s="1"/>
    </row>
    <row r="225378" spans="12:12" x14ac:dyDescent="0.25">
      <c r="L225378" s="1"/>
    </row>
    <row r="225379" spans="12:12" x14ac:dyDescent="0.25">
      <c r="L225379" s="1"/>
    </row>
    <row r="225380" spans="12:12" x14ac:dyDescent="0.25">
      <c r="L225380" s="1"/>
    </row>
    <row r="225381" spans="12:12" x14ac:dyDescent="0.25">
      <c r="L225381" s="1"/>
    </row>
    <row r="225382" spans="12:12" x14ac:dyDescent="0.25">
      <c r="L225382" s="1"/>
    </row>
    <row r="225383" spans="12:12" x14ac:dyDescent="0.25">
      <c r="L225383" s="1"/>
    </row>
    <row r="225384" spans="12:12" x14ac:dyDescent="0.25">
      <c r="L225384" s="1"/>
    </row>
    <row r="225385" spans="12:12" x14ac:dyDescent="0.25">
      <c r="L225385" s="1"/>
    </row>
    <row r="225386" spans="12:12" x14ac:dyDescent="0.25">
      <c r="L225386" s="1"/>
    </row>
    <row r="225387" spans="12:12" x14ac:dyDescent="0.25">
      <c r="L225387" s="1"/>
    </row>
    <row r="225388" spans="12:12" x14ac:dyDescent="0.25">
      <c r="L225388" s="1"/>
    </row>
    <row r="225389" spans="12:12" x14ac:dyDescent="0.25">
      <c r="L225389" s="1"/>
    </row>
    <row r="225390" spans="12:12" x14ac:dyDescent="0.25">
      <c r="L225390" s="1"/>
    </row>
    <row r="225391" spans="12:12" x14ac:dyDescent="0.25">
      <c r="L225391" s="1"/>
    </row>
    <row r="225392" spans="12:12" x14ac:dyDescent="0.25">
      <c r="L225392" s="1"/>
    </row>
    <row r="225393" spans="12:12" x14ac:dyDescent="0.25">
      <c r="L225393" s="1"/>
    </row>
    <row r="225394" spans="12:12" x14ac:dyDescent="0.25">
      <c r="L225394" s="1"/>
    </row>
    <row r="225395" spans="12:12" x14ac:dyDescent="0.25">
      <c r="L225395" s="1"/>
    </row>
    <row r="225396" spans="12:12" x14ac:dyDescent="0.25">
      <c r="L225396" s="1"/>
    </row>
    <row r="225397" spans="12:12" x14ac:dyDescent="0.25">
      <c r="L225397" s="1"/>
    </row>
    <row r="225398" spans="12:12" x14ac:dyDescent="0.25">
      <c r="L225398" s="1"/>
    </row>
    <row r="225399" spans="12:12" x14ac:dyDescent="0.25">
      <c r="L225399" s="1"/>
    </row>
    <row r="225400" spans="12:12" x14ac:dyDescent="0.25">
      <c r="L225400" s="1"/>
    </row>
    <row r="225401" spans="12:12" x14ac:dyDescent="0.25">
      <c r="L225401" s="1"/>
    </row>
    <row r="225402" spans="12:12" x14ac:dyDescent="0.25">
      <c r="L225402" s="1"/>
    </row>
    <row r="225403" spans="12:12" x14ac:dyDescent="0.25">
      <c r="L225403" s="1"/>
    </row>
    <row r="225404" spans="12:12" x14ac:dyDescent="0.25">
      <c r="L225404" s="1"/>
    </row>
    <row r="225405" spans="12:12" x14ac:dyDescent="0.25">
      <c r="L225405" s="1"/>
    </row>
    <row r="225406" spans="12:12" x14ac:dyDescent="0.25">
      <c r="L225406" s="1"/>
    </row>
    <row r="225407" spans="12:12" x14ac:dyDescent="0.25">
      <c r="L225407" s="1"/>
    </row>
    <row r="225408" spans="12:12" x14ac:dyDescent="0.25">
      <c r="L225408" s="1"/>
    </row>
    <row r="225409" spans="12:12" x14ac:dyDescent="0.25">
      <c r="L225409" s="1"/>
    </row>
    <row r="225410" spans="12:12" x14ac:dyDescent="0.25">
      <c r="L225410" s="1"/>
    </row>
    <row r="225411" spans="12:12" x14ac:dyDescent="0.25">
      <c r="L225411" s="1"/>
    </row>
    <row r="225412" spans="12:12" x14ac:dyDescent="0.25">
      <c r="L225412" s="1"/>
    </row>
    <row r="225413" spans="12:12" x14ac:dyDescent="0.25">
      <c r="L225413" s="1"/>
    </row>
    <row r="225414" spans="12:12" x14ac:dyDescent="0.25">
      <c r="L225414" s="1"/>
    </row>
    <row r="225415" spans="12:12" x14ac:dyDescent="0.25">
      <c r="L225415" s="1"/>
    </row>
    <row r="225416" spans="12:12" x14ac:dyDescent="0.25">
      <c r="L225416" s="1"/>
    </row>
    <row r="225417" spans="12:12" x14ac:dyDescent="0.25">
      <c r="L225417" s="1"/>
    </row>
    <row r="225418" spans="12:12" x14ac:dyDescent="0.25">
      <c r="L225418" s="1"/>
    </row>
    <row r="225419" spans="12:12" x14ac:dyDescent="0.25">
      <c r="L225419" s="1"/>
    </row>
    <row r="225420" spans="12:12" x14ac:dyDescent="0.25">
      <c r="L225420" s="1"/>
    </row>
    <row r="225421" spans="12:12" x14ac:dyDescent="0.25">
      <c r="L225421" s="1"/>
    </row>
    <row r="225422" spans="12:12" x14ac:dyDescent="0.25">
      <c r="L225422" s="1"/>
    </row>
    <row r="225423" spans="12:12" x14ac:dyDescent="0.25">
      <c r="L225423" s="1"/>
    </row>
    <row r="225424" spans="12:12" x14ac:dyDescent="0.25">
      <c r="L225424" s="1"/>
    </row>
    <row r="225425" spans="12:12" x14ac:dyDescent="0.25">
      <c r="L225425" s="1"/>
    </row>
    <row r="225426" spans="12:12" x14ac:dyDescent="0.25">
      <c r="L225426" s="1"/>
    </row>
    <row r="225427" spans="12:12" x14ac:dyDescent="0.25">
      <c r="L225427" s="1"/>
    </row>
    <row r="225428" spans="12:12" x14ac:dyDescent="0.25">
      <c r="L225428" s="1"/>
    </row>
    <row r="225429" spans="12:12" x14ac:dyDescent="0.25">
      <c r="L225429" s="1"/>
    </row>
    <row r="225430" spans="12:12" x14ac:dyDescent="0.25">
      <c r="L225430" s="1"/>
    </row>
    <row r="225431" spans="12:12" x14ac:dyDescent="0.25">
      <c r="L225431" s="1"/>
    </row>
    <row r="225432" spans="12:12" x14ac:dyDescent="0.25">
      <c r="L225432" s="1"/>
    </row>
    <row r="225433" spans="12:12" x14ac:dyDescent="0.25">
      <c r="L225433" s="1"/>
    </row>
    <row r="225434" spans="12:12" x14ac:dyDescent="0.25">
      <c r="L225434" s="1"/>
    </row>
    <row r="225435" spans="12:12" x14ac:dyDescent="0.25">
      <c r="L225435" s="1"/>
    </row>
    <row r="225436" spans="12:12" x14ac:dyDescent="0.25">
      <c r="L225436" s="1"/>
    </row>
    <row r="225437" spans="12:12" x14ac:dyDescent="0.25">
      <c r="L225437" s="1"/>
    </row>
    <row r="225438" spans="12:12" x14ac:dyDescent="0.25">
      <c r="L225438" s="1"/>
    </row>
    <row r="225439" spans="12:12" x14ac:dyDescent="0.25">
      <c r="L225439" s="1"/>
    </row>
    <row r="225440" spans="12:12" x14ac:dyDescent="0.25">
      <c r="L225440" s="1"/>
    </row>
    <row r="225441" spans="12:12" x14ac:dyDescent="0.25">
      <c r="L225441" s="1"/>
    </row>
    <row r="225442" spans="12:12" x14ac:dyDescent="0.25">
      <c r="L225442" s="1"/>
    </row>
    <row r="225443" spans="12:12" x14ac:dyDescent="0.25">
      <c r="L225443" s="1"/>
    </row>
    <row r="225444" spans="12:12" x14ac:dyDescent="0.25">
      <c r="L225444" s="1"/>
    </row>
    <row r="225445" spans="12:12" x14ac:dyDescent="0.25">
      <c r="L225445" s="1"/>
    </row>
    <row r="225446" spans="12:12" x14ac:dyDescent="0.25">
      <c r="L225446" s="1"/>
    </row>
    <row r="225447" spans="12:12" x14ac:dyDescent="0.25">
      <c r="L225447" s="1"/>
    </row>
    <row r="225448" spans="12:12" x14ac:dyDescent="0.25">
      <c r="L225448" s="1"/>
    </row>
    <row r="225449" spans="12:12" x14ac:dyDescent="0.25">
      <c r="L225449" s="1"/>
    </row>
    <row r="225450" spans="12:12" x14ac:dyDescent="0.25">
      <c r="L225450" s="1"/>
    </row>
    <row r="225451" spans="12:12" x14ac:dyDescent="0.25">
      <c r="L225451" s="1"/>
    </row>
    <row r="225452" spans="12:12" x14ac:dyDescent="0.25">
      <c r="L225452" s="1"/>
    </row>
    <row r="225453" spans="12:12" x14ac:dyDescent="0.25">
      <c r="L225453" s="1"/>
    </row>
    <row r="225454" spans="12:12" x14ac:dyDescent="0.25">
      <c r="L225454" s="1"/>
    </row>
    <row r="225455" spans="12:12" x14ac:dyDescent="0.25">
      <c r="L225455" s="1"/>
    </row>
    <row r="225456" spans="12:12" x14ac:dyDescent="0.25">
      <c r="L225456" s="1"/>
    </row>
    <row r="225457" spans="12:12" x14ac:dyDescent="0.25">
      <c r="L225457" s="1"/>
    </row>
    <row r="225458" spans="12:12" x14ac:dyDescent="0.25">
      <c r="L225458" s="1"/>
    </row>
    <row r="225459" spans="12:12" x14ac:dyDescent="0.25">
      <c r="L225459" s="1"/>
    </row>
    <row r="225460" spans="12:12" x14ac:dyDescent="0.25">
      <c r="L225460" s="1"/>
    </row>
    <row r="225461" spans="12:12" x14ac:dyDescent="0.25">
      <c r="L225461" s="1"/>
    </row>
    <row r="225462" spans="12:12" x14ac:dyDescent="0.25">
      <c r="L225462" s="1"/>
    </row>
    <row r="225463" spans="12:12" x14ac:dyDescent="0.25">
      <c r="L225463" s="1"/>
    </row>
    <row r="225464" spans="12:12" x14ac:dyDescent="0.25">
      <c r="L225464" s="1"/>
    </row>
    <row r="225465" spans="12:12" x14ac:dyDescent="0.25">
      <c r="L225465" s="1"/>
    </row>
    <row r="225466" spans="12:12" x14ac:dyDescent="0.25">
      <c r="L225466" s="1"/>
    </row>
    <row r="225467" spans="12:12" x14ac:dyDescent="0.25">
      <c r="L225467" s="1"/>
    </row>
    <row r="225468" spans="12:12" x14ac:dyDescent="0.25">
      <c r="L225468" s="1"/>
    </row>
    <row r="225469" spans="12:12" x14ac:dyDescent="0.25">
      <c r="L225469" s="1"/>
    </row>
    <row r="225470" spans="12:12" x14ac:dyDescent="0.25">
      <c r="L225470" s="1"/>
    </row>
    <row r="225471" spans="12:12" x14ac:dyDescent="0.25">
      <c r="L225471" s="1"/>
    </row>
    <row r="225472" spans="12:12" x14ac:dyDescent="0.25">
      <c r="L225472" s="1"/>
    </row>
    <row r="225473" spans="12:12" x14ac:dyDescent="0.25">
      <c r="L225473" s="1"/>
    </row>
    <row r="225474" spans="12:12" x14ac:dyDescent="0.25">
      <c r="L225474" s="1"/>
    </row>
    <row r="225475" spans="12:12" x14ac:dyDescent="0.25">
      <c r="L225475" s="1"/>
    </row>
    <row r="225476" spans="12:12" x14ac:dyDescent="0.25">
      <c r="L225476" s="1"/>
    </row>
    <row r="225477" spans="12:12" x14ac:dyDescent="0.25">
      <c r="L225477" s="1"/>
    </row>
    <row r="225478" spans="12:12" x14ac:dyDescent="0.25">
      <c r="L225478" s="1"/>
    </row>
    <row r="225479" spans="12:12" x14ac:dyDescent="0.25">
      <c r="L225479" s="1"/>
    </row>
    <row r="225480" spans="12:12" x14ac:dyDescent="0.25">
      <c r="L225480" s="1"/>
    </row>
    <row r="225481" spans="12:12" x14ac:dyDescent="0.25">
      <c r="L225481" s="1"/>
    </row>
    <row r="225482" spans="12:12" x14ac:dyDescent="0.25">
      <c r="L225482" s="1"/>
    </row>
    <row r="225483" spans="12:12" x14ac:dyDescent="0.25">
      <c r="L225483" s="1"/>
    </row>
    <row r="225484" spans="12:12" x14ac:dyDescent="0.25">
      <c r="L225484" s="1"/>
    </row>
    <row r="225485" spans="12:12" x14ac:dyDescent="0.25">
      <c r="L225485" s="1"/>
    </row>
    <row r="225486" spans="12:12" x14ac:dyDescent="0.25">
      <c r="L225486" s="1"/>
    </row>
    <row r="225487" spans="12:12" x14ac:dyDescent="0.25">
      <c r="L225487" s="1"/>
    </row>
    <row r="225488" spans="12:12" x14ac:dyDescent="0.25">
      <c r="L225488" s="1"/>
    </row>
    <row r="225489" spans="12:12" x14ac:dyDescent="0.25">
      <c r="L225489" s="1"/>
    </row>
    <row r="225490" spans="12:12" x14ac:dyDescent="0.25">
      <c r="L225490" s="1"/>
    </row>
    <row r="225491" spans="12:12" x14ac:dyDescent="0.25">
      <c r="L225491" s="1"/>
    </row>
    <row r="225492" spans="12:12" x14ac:dyDescent="0.25">
      <c r="L225492" s="1"/>
    </row>
    <row r="225493" spans="12:12" x14ac:dyDescent="0.25">
      <c r="L225493" s="1"/>
    </row>
    <row r="225494" spans="12:12" x14ac:dyDescent="0.25">
      <c r="L225494" s="1"/>
    </row>
    <row r="225495" spans="12:12" x14ac:dyDescent="0.25">
      <c r="L225495" s="1"/>
    </row>
    <row r="225496" spans="12:12" x14ac:dyDescent="0.25">
      <c r="L225496" s="1"/>
    </row>
    <row r="225497" spans="12:12" x14ac:dyDescent="0.25">
      <c r="L225497" s="1"/>
    </row>
    <row r="225498" spans="12:12" x14ac:dyDescent="0.25">
      <c r="L225498" s="1"/>
    </row>
    <row r="225499" spans="12:12" x14ac:dyDescent="0.25">
      <c r="L225499" s="1"/>
    </row>
    <row r="225500" spans="12:12" x14ac:dyDescent="0.25">
      <c r="L225500" s="1"/>
    </row>
    <row r="225501" spans="12:12" x14ac:dyDescent="0.25">
      <c r="L225501" s="1"/>
    </row>
    <row r="225502" spans="12:12" x14ac:dyDescent="0.25">
      <c r="L225502" s="1"/>
    </row>
    <row r="225503" spans="12:12" x14ac:dyDescent="0.25">
      <c r="L225503" s="1"/>
    </row>
    <row r="225504" spans="12:12" x14ac:dyDescent="0.25">
      <c r="L225504" s="1"/>
    </row>
    <row r="225505" spans="12:12" x14ac:dyDescent="0.25">
      <c r="L225505" s="1"/>
    </row>
    <row r="225506" spans="12:12" x14ac:dyDescent="0.25">
      <c r="L225506" s="1"/>
    </row>
    <row r="225507" spans="12:12" x14ac:dyDescent="0.25">
      <c r="L225507" s="1"/>
    </row>
    <row r="225508" spans="12:12" x14ac:dyDescent="0.25">
      <c r="L225508" s="1"/>
    </row>
    <row r="225509" spans="12:12" x14ac:dyDescent="0.25">
      <c r="L225509" s="1"/>
    </row>
    <row r="225510" spans="12:12" x14ac:dyDescent="0.25">
      <c r="L225510" s="1"/>
    </row>
    <row r="225511" spans="12:12" x14ac:dyDescent="0.25">
      <c r="L225511" s="1"/>
    </row>
    <row r="225512" spans="12:12" x14ac:dyDescent="0.25">
      <c r="L225512" s="1"/>
    </row>
    <row r="225513" spans="12:12" x14ac:dyDescent="0.25">
      <c r="L225513" s="1"/>
    </row>
    <row r="225514" spans="12:12" x14ac:dyDescent="0.25">
      <c r="L225514" s="1"/>
    </row>
    <row r="225515" spans="12:12" x14ac:dyDescent="0.25">
      <c r="L225515" s="1"/>
    </row>
    <row r="225516" spans="12:12" x14ac:dyDescent="0.25">
      <c r="L225516" s="1"/>
    </row>
    <row r="225517" spans="12:12" x14ac:dyDescent="0.25">
      <c r="L225517" s="1"/>
    </row>
    <row r="225518" spans="12:12" x14ac:dyDescent="0.25">
      <c r="L225518" s="1"/>
    </row>
    <row r="225519" spans="12:12" x14ac:dyDescent="0.25">
      <c r="L225519" s="1"/>
    </row>
    <row r="225520" spans="12:12" x14ac:dyDescent="0.25">
      <c r="L225520" s="1"/>
    </row>
    <row r="225521" spans="12:12" x14ac:dyDescent="0.25">
      <c r="L225521" s="1"/>
    </row>
    <row r="225522" spans="12:12" x14ac:dyDescent="0.25">
      <c r="L225522" s="1"/>
    </row>
    <row r="225523" spans="12:12" x14ac:dyDescent="0.25">
      <c r="L225523" s="1"/>
    </row>
    <row r="225524" spans="12:12" x14ac:dyDescent="0.25">
      <c r="L225524" s="1"/>
    </row>
    <row r="225525" spans="12:12" x14ac:dyDescent="0.25">
      <c r="L225525" s="1"/>
    </row>
    <row r="225526" spans="12:12" x14ac:dyDescent="0.25">
      <c r="L225526" s="1"/>
    </row>
    <row r="225527" spans="12:12" x14ac:dyDescent="0.25">
      <c r="L225527" s="1"/>
    </row>
    <row r="225528" spans="12:12" x14ac:dyDescent="0.25">
      <c r="L225528" s="1"/>
    </row>
    <row r="225529" spans="12:12" x14ac:dyDescent="0.25">
      <c r="L225529" s="1"/>
    </row>
    <row r="225530" spans="12:12" x14ac:dyDescent="0.25">
      <c r="L225530" s="1"/>
    </row>
    <row r="225531" spans="12:12" x14ac:dyDescent="0.25">
      <c r="L225531" s="1"/>
    </row>
    <row r="225532" spans="12:12" x14ac:dyDescent="0.25">
      <c r="L225532" s="1"/>
    </row>
    <row r="225533" spans="12:12" x14ac:dyDescent="0.25">
      <c r="L225533" s="1"/>
    </row>
    <row r="225534" spans="12:12" x14ac:dyDescent="0.25">
      <c r="L225534" s="1"/>
    </row>
    <row r="225535" spans="12:12" x14ac:dyDescent="0.25">
      <c r="L225535" s="1"/>
    </row>
    <row r="225536" spans="12:12" x14ac:dyDescent="0.25">
      <c r="L225536" s="1"/>
    </row>
    <row r="225537" spans="12:12" x14ac:dyDescent="0.25">
      <c r="L225537" s="1"/>
    </row>
    <row r="225538" spans="12:12" x14ac:dyDescent="0.25">
      <c r="L225538" s="1"/>
    </row>
    <row r="225539" spans="12:12" x14ac:dyDescent="0.25">
      <c r="L225539" s="1"/>
    </row>
    <row r="225540" spans="12:12" x14ac:dyDescent="0.25">
      <c r="L225540" s="1"/>
    </row>
    <row r="225541" spans="12:12" x14ac:dyDescent="0.25">
      <c r="L225541" s="1"/>
    </row>
    <row r="225542" spans="12:12" x14ac:dyDescent="0.25">
      <c r="L225542" s="1"/>
    </row>
    <row r="225543" spans="12:12" x14ac:dyDescent="0.25">
      <c r="L225543" s="1"/>
    </row>
    <row r="225544" spans="12:12" x14ac:dyDescent="0.25">
      <c r="L225544" s="1"/>
    </row>
    <row r="225545" spans="12:12" x14ac:dyDescent="0.25">
      <c r="L225545" s="1"/>
    </row>
    <row r="225546" spans="12:12" x14ac:dyDescent="0.25">
      <c r="L225546" s="1"/>
    </row>
    <row r="225547" spans="12:12" x14ac:dyDescent="0.25">
      <c r="L225547" s="1"/>
    </row>
    <row r="225548" spans="12:12" x14ac:dyDescent="0.25">
      <c r="L225548" s="1"/>
    </row>
    <row r="225549" spans="12:12" x14ac:dyDescent="0.25">
      <c r="L225549" s="1"/>
    </row>
    <row r="225550" spans="12:12" x14ac:dyDescent="0.25">
      <c r="L225550" s="1"/>
    </row>
    <row r="225551" spans="12:12" x14ac:dyDescent="0.25">
      <c r="L225551" s="1"/>
    </row>
    <row r="225552" spans="12:12" x14ac:dyDescent="0.25">
      <c r="L225552" s="1"/>
    </row>
    <row r="225553" spans="12:12" x14ac:dyDescent="0.25">
      <c r="L225553" s="1"/>
    </row>
    <row r="225554" spans="12:12" x14ac:dyDescent="0.25">
      <c r="L225554" s="1"/>
    </row>
    <row r="225555" spans="12:12" x14ac:dyDescent="0.25">
      <c r="L225555" s="1"/>
    </row>
    <row r="225556" spans="12:12" x14ac:dyDescent="0.25">
      <c r="L225556" s="1"/>
    </row>
    <row r="225557" spans="12:12" x14ac:dyDescent="0.25">
      <c r="L225557" s="1"/>
    </row>
    <row r="225558" spans="12:12" x14ac:dyDescent="0.25">
      <c r="L225558" s="1"/>
    </row>
    <row r="225559" spans="12:12" x14ac:dyDescent="0.25">
      <c r="L225559" s="1"/>
    </row>
    <row r="225560" spans="12:12" x14ac:dyDescent="0.25">
      <c r="L225560" s="1"/>
    </row>
    <row r="225561" spans="12:12" x14ac:dyDescent="0.25">
      <c r="L225561" s="1"/>
    </row>
    <row r="225562" spans="12:12" x14ac:dyDescent="0.25">
      <c r="L225562" s="1"/>
    </row>
    <row r="225563" spans="12:12" x14ac:dyDescent="0.25">
      <c r="L225563" s="1"/>
    </row>
    <row r="225564" spans="12:12" x14ac:dyDescent="0.25">
      <c r="L225564" s="1"/>
    </row>
    <row r="225565" spans="12:12" x14ac:dyDescent="0.25">
      <c r="L225565" s="1"/>
    </row>
    <row r="225566" spans="12:12" x14ac:dyDescent="0.25">
      <c r="L225566" s="1"/>
    </row>
    <row r="225567" spans="12:12" x14ac:dyDescent="0.25">
      <c r="L225567" s="1"/>
    </row>
    <row r="225568" spans="12:12" x14ac:dyDescent="0.25">
      <c r="L225568" s="1"/>
    </row>
    <row r="225569" spans="12:12" x14ac:dyDescent="0.25">
      <c r="L225569" s="1"/>
    </row>
    <row r="225570" spans="12:12" x14ac:dyDescent="0.25">
      <c r="L225570" s="1"/>
    </row>
    <row r="225571" spans="12:12" x14ac:dyDescent="0.25">
      <c r="L225571" s="1"/>
    </row>
    <row r="225572" spans="12:12" x14ac:dyDescent="0.25">
      <c r="L225572" s="1"/>
    </row>
    <row r="225573" spans="12:12" x14ac:dyDescent="0.25">
      <c r="L225573" s="1"/>
    </row>
    <row r="225574" spans="12:12" x14ac:dyDescent="0.25">
      <c r="L225574" s="1"/>
    </row>
    <row r="225575" spans="12:12" x14ac:dyDescent="0.25">
      <c r="L225575" s="1"/>
    </row>
    <row r="225576" spans="12:12" x14ac:dyDescent="0.25">
      <c r="L225576" s="1"/>
    </row>
    <row r="225577" spans="12:12" x14ac:dyDescent="0.25">
      <c r="L225577" s="1"/>
    </row>
    <row r="225578" spans="12:12" x14ac:dyDescent="0.25">
      <c r="L225578" s="1"/>
    </row>
    <row r="225579" spans="12:12" x14ac:dyDescent="0.25">
      <c r="L225579" s="1"/>
    </row>
    <row r="225580" spans="12:12" x14ac:dyDescent="0.25">
      <c r="L225580" s="1"/>
    </row>
    <row r="225581" spans="12:12" x14ac:dyDescent="0.25">
      <c r="L225581" s="1"/>
    </row>
    <row r="225582" spans="12:12" x14ac:dyDescent="0.25">
      <c r="L225582" s="1"/>
    </row>
    <row r="225583" spans="12:12" x14ac:dyDescent="0.25">
      <c r="L225583" s="1"/>
    </row>
    <row r="225584" spans="12:12" x14ac:dyDescent="0.25">
      <c r="L225584" s="1"/>
    </row>
    <row r="225585" spans="12:12" x14ac:dyDescent="0.25">
      <c r="L225585" s="1"/>
    </row>
    <row r="225586" spans="12:12" x14ac:dyDescent="0.25">
      <c r="L225586" s="1"/>
    </row>
    <row r="225587" spans="12:12" x14ac:dyDescent="0.25">
      <c r="L225587" s="1"/>
    </row>
    <row r="225588" spans="12:12" x14ac:dyDescent="0.25">
      <c r="L225588" s="1"/>
    </row>
    <row r="225589" spans="12:12" x14ac:dyDescent="0.25">
      <c r="L225589" s="1"/>
    </row>
    <row r="225590" spans="12:12" x14ac:dyDescent="0.25">
      <c r="L225590" s="1"/>
    </row>
    <row r="225591" spans="12:12" x14ac:dyDescent="0.25">
      <c r="L225591" s="1"/>
    </row>
    <row r="225592" spans="12:12" x14ac:dyDescent="0.25">
      <c r="L225592" s="1"/>
    </row>
    <row r="225593" spans="12:12" x14ac:dyDescent="0.25">
      <c r="L225593" s="1"/>
    </row>
    <row r="225594" spans="12:12" x14ac:dyDescent="0.25">
      <c r="L225594" s="1"/>
    </row>
    <row r="225595" spans="12:12" x14ac:dyDescent="0.25">
      <c r="L225595" s="1"/>
    </row>
    <row r="225596" spans="12:12" x14ac:dyDescent="0.25">
      <c r="L225596" s="1"/>
    </row>
    <row r="225597" spans="12:12" x14ac:dyDescent="0.25">
      <c r="L225597" s="1"/>
    </row>
    <row r="225598" spans="12:12" x14ac:dyDescent="0.25">
      <c r="L225598" s="1"/>
    </row>
    <row r="225599" spans="12:12" x14ac:dyDescent="0.25">
      <c r="L225599" s="1"/>
    </row>
    <row r="225600" spans="12:12" x14ac:dyDescent="0.25">
      <c r="L225600" s="1"/>
    </row>
    <row r="225601" spans="12:12" x14ac:dyDescent="0.25">
      <c r="L225601" s="1"/>
    </row>
    <row r="225602" spans="12:12" x14ac:dyDescent="0.25">
      <c r="L225602" s="1"/>
    </row>
    <row r="225603" spans="12:12" x14ac:dyDescent="0.25">
      <c r="L225603" s="1"/>
    </row>
    <row r="225604" spans="12:12" x14ac:dyDescent="0.25">
      <c r="L225604" s="1"/>
    </row>
    <row r="225605" spans="12:12" x14ac:dyDescent="0.25">
      <c r="L225605" s="1"/>
    </row>
    <row r="225606" spans="12:12" x14ac:dyDescent="0.25">
      <c r="L225606" s="1"/>
    </row>
    <row r="225607" spans="12:12" x14ac:dyDescent="0.25">
      <c r="L225607" s="1"/>
    </row>
    <row r="225608" spans="12:12" x14ac:dyDescent="0.25">
      <c r="L225608" s="1"/>
    </row>
    <row r="225609" spans="12:12" x14ac:dyDescent="0.25">
      <c r="L225609" s="1"/>
    </row>
    <row r="225610" spans="12:12" x14ac:dyDescent="0.25">
      <c r="L225610" s="1"/>
    </row>
    <row r="225611" spans="12:12" x14ac:dyDescent="0.25">
      <c r="L225611" s="1"/>
    </row>
    <row r="225612" spans="12:12" x14ac:dyDescent="0.25">
      <c r="L225612" s="1"/>
    </row>
    <row r="225613" spans="12:12" x14ac:dyDescent="0.25">
      <c r="L225613" s="1"/>
    </row>
    <row r="225614" spans="12:12" x14ac:dyDescent="0.25">
      <c r="L225614" s="1"/>
    </row>
    <row r="225615" spans="12:12" x14ac:dyDescent="0.25">
      <c r="L225615" s="1"/>
    </row>
    <row r="225616" spans="12:12" x14ac:dyDescent="0.25">
      <c r="L225616" s="1"/>
    </row>
    <row r="225617" spans="12:12" x14ac:dyDescent="0.25">
      <c r="L225617" s="1"/>
    </row>
    <row r="225618" spans="12:12" x14ac:dyDescent="0.25">
      <c r="L225618" s="1"/>
    </row>
    <row r="225619" spans="12:12" x14ac:dyDescent="0.25">
      <c r="L225619" s="1"/>
    </row>
    <row r="225620" spans="12:12" x14ac:dyDescent="0.25">
      <c r="L225620" s="1"/>
    </row>
    <row r="225621" spans="12:12" x14ac:dyDescent="0.25">
      <c r="L225621" s="1"/>
    </row>
    <row r="225622" spans="12:12" x14ac:dyDescent="0.25">
      <c r="L225622" s="1"/>
    </row>
    <row r="225623" spans="12:12" x14ac:dyDescent="0.25">
      <c r="L225623" s="1"/>
    </row>
    <row r="225624" spans="12:12" x14ac:dyDescent="0.25">
      <c r="L225624" s="1"/>
    </row>
    <row r="225625" spans="12:12" x14ac:dyDescent="0.25">
      <c r="L225625" s="1"/>
    </row>
    <row r="225626" spans="12:12" x14ac:dyDescent="0.25">
      <c r="L225626" s="1"/>
    </row>
    <row r="225627" spans="12:12" x14ac:dyDescent="0.25">
      <c r="L225627" s="1"/>
    </row>
    <row r="225628" spans="12:12" x14ac:dyDescent="0.25">
      <c r="L225628" s="1"/>
    </row>
    <row r="225629" spans="12:12" x14ac:dyDescent="0.25">
      <c r="L225629" s="1"/>
    </row>
    <row r="225630" spans="12:12" x14ac:dyDescent="0.25">
      <c r="L225630" s="1"/>
    </row>
    <row r="225631" spans="12:12" x14ac:dyDescent="0.25">
      <c r="L225631" s="1"/>
    </row>
    <row r="225632" spans="12:12" x14ac:dyDescent="0.25">
      <c r="L225632" s="1"/>
    </row>
    <row r="225633" spans="12:12" x14ac:dyDescent="0.25">
      <c r="L225633" s="1"/>
    </row>
    <row r="225634" spans="12:12" x14ac:dyDescent="0.25">
      <c r="L225634" s="1"/>
    </row>
    <row r="225635" spans="12:12" x14ac:dyDescent="0.25">
      <c r="L225635" s="1"/>
    </row>
    <row r="225636" spans="12:12" x14ac:dyDescent="0.25">
      <c r="L225636" s="1"/>
    </row>
    <row r="225637" spans="12:12" x14ac:dyDescent="0.25">
      <c r="L225637" s="1"/>
    </row>
    <row r="225638" spans="12:12" x14ac:dyDescent="0.25">
      <c r="L225638" s="1"/>
    </row>
    <row r="225639" spans="12:12" x14ac:dyDescent="0.25">
      <c r="L225639" s="1"/>
    </row>
    <row r="225640" spans="12:12" x14ac:dyDescent="0.25">
      <c r="L225640" s="1"/>
    </row>
    <row r="225641" spans="12:12" x14ac:dyDescent="0.25">
      <c r="L225641" s="1"/>
    </row>
    <row r="225642" spans="12:12" x14ac:dyDescent="0.25">
      <c r="L225642" s="1"/>
    </row>
    <row r="225643" spans="12:12" x14ac:dyDescent="0.25">
      <c r="L225643" s="1"/>
    </row>
    <row r="225644" spans="12:12" x14ac:dyDescent="0.25">
      <c r="L225644" s="1"/>
    </row>
    <row r="225645" spans="12:12" x14ac:dyDescent="0.25">
      <c r="L225645" s="1"/>
    </row>
    <row r="225646" spans="12:12" x14ac:dyDescent="0.25">
      <c r="L225646" s="1"/>
    </row>
    <row r="225647" spans="12:12" x14ac:dyDescent="0.25">
      <c r="L225647" s="1"/>
    </row>
    <row r="225648" spans="12:12" x14ac:dyDescent="0.25">
      <c r="L225648" s="1"/>
    </row>
    <row r="225649" spans="12:12" x14ac:dyDescent="0.25">
      <c r="L225649" s="1"/>
    </row>
    <row r="225650" spans="12:12" x14ac:dyDescent="0.25">
      <c r="L225650" s="1"/>
    </row>
    <row r="225651" spans="12:12" x14ac:dyDescent="0.25">
      <c r="L225651" s="1"/>
    </row>
    <row r="225652" spans="12:12" x14ac:dyDescent="0.25">
      <c r="L225652" s="1"/>
    </row>
    <row r="225653" spans="12:12" x14ac:dyDescent="0.25">
      <c r="L225653" s="1"/>
    </row>
    <row r="225654" spans="12:12" x14ac:dyDescent="0.25">
      <c r="L225654" s="1"/>
    </row>
    <row r="225655" spans="12:12" x14ac:dyDescent="0.25">
      <c r="L225655" s="1"/>
    </row>
    <row r="225656" spans="12:12" x14ac:dyDescent="0.25">
      <c r="L225656" s="1"/>
    </row>
    <row r="225657" spans="12:12" x14ac:dyDescent="0.25">
      <c r="L225657" s="1"/>
    </row>
    <row r="225658" spans="12:12" x14ac:dyDescent="0.25">
      <c r="L225658" s="1"/>
    </row>
    <row r="225659" spans="12:12" x14ac:dyDescent="0.25">
      <c r="L225659" s="1"/>
    </row>
    <row r="225660" spans="12:12" x14ac:dyDescent="0.25">
      <c r="L225660" s="1"/>
    </row>
    <row r="225661" spans="12:12" x14ac:dyDescent="0.25">
      <c r="L225661" s="1"/>
    </row>
    <row r="225662" spans="12:12" x14ac:dyDescent="0.25">
      <c r="L225662" s="1"/>
    </row>
    <row r="225663" spans="12:12" x14ac:dyDescent="0.25">
      <c r="L225663" s="1"/>
    </row>
    <row r="225664" spans="12:12" x14ac:dyDescent="0.25">
      <c r="L225664" s="1"/>
    </row>
    <row r="225665" spans="12:12" x14ac:dyDescent="0.25">
      <c r="L225665" s="1"/>
    </row>
    <row r="225666" spans="12:12" x14ac:dyDescent="0.25">
      <c r="L225666" s="1"/>
    </row>
    <row r="225667" spans="12:12" x14ac:dyDescent="0.25">
      <c r="L225667" s="1"/>
    </row>
    <row r="225668" spans="12:12" x14ac:dyDescent="0.25">
      <c r="L225668" s="1"/>
    </row>
    <row r="225669" spans="12:12" x14ac:dyDescent="0.25">
      <c r="L225669" s="1"/>
    </row>
    <row r="225670" spans="12:12" x14ac:dyDescent="0.25">
      <c r="L225670" s="1"/>
    </row>
    <row r="225671" spans="12:12" x14ac:dyDescent="0.25">
      <c r="L225671" s="1"/>
    </row>
    <row r="225672" spans="12:12" x14ac:dyDescent="0.25">
      <c r="L225672" s="1"/>
    </row>
    <row r="225673" spans="12:12" x14ac:dyDescent="0.25">
      <c r="L225673" s="1"/>
    </row>
    <row r="225674" spans="12:12" x14ac:dyDescent="0.25">
      <c r="L225674" s="1"/>
    </row>
    <row r="225675" spans="12:12" x14ac:dyDescent="0.25">
      <c r="L225675" s="1"/>
    </row>
    <row r="225676" spans="12:12" x14ac:dyDescent="0.25">
      <c r="L225676" s="1"/>
    </row>
    <row r="225677" spans="12:12" x14ac:dyDescent="0.25">
      <c r="L225677" s="1"/>
    </row>
    <row r="225678" spans="12:12" x14ac:dyDescent="0.25">
      <c r="L225678" s="1"/>
    </row>
    <row r="225679" spans="12:12" x14ac:dyDescent="0.25">
      <c r="L225679" s="1"/>
    </row>
    <row r="225680" spans="12:12" x14ac:dyDescent="0.25">
      <c r="L225680" s="1"/>
    </row>
    <row r="225681" spans="12:12" x14ac:dyDescent="0.25">
      <c r="L225681" s="1"/>
    </row>
    <row r="225682" spans="12:12" x14ac:dyDescent="0.25">
      <c r="L225682" s="1"/>
    </row>
    <row r="225683" spans="12:12" x14ac:dyDescent="0.25">
      <c r="L225683" s="1"/>
    </row>
    <row r="225684" spans="12:12" x14ac:dyDescent="0.25">
      <c r="L225684" s="1"/>
    </row>
    <row r="225685" spans="12:12" x14ac:dyDescent="0.25">
      <c r="L225685" s="1"/>
    </row>
    <row r="225686" spans="12:12" x14ac:dyDescent="0.25">
      <c r="L225686" s="1"/>
    </row>
    <row r="225687" spans="12:12" x14ac:dyDescent="0.25">
      <c r="L225687" s="1"/>
    </row>
    <row r="225688" spans="12:12" x14ac:dyDescent="0.25">
      <c r="L225688" s="1"/>
    </row>
    <row r="225689" spans="12:12" x14ac:dyDescent="0.25">
      <c r="L225689" s="1"/>
    </row>
    <row r="225690" spans="12:12" x14ac:dyDescent="0.25">
      <c r="L225690" s="1"/>
    </row>
    <row r="225691" spans="12:12" x14ac:dyDescent="0.25">
      <c r="L225691" s="1"/>
    </row>
    <row r="225692" spans="12:12" x14ac:dyDescent="0.25">
      <c r="L225692" s="1"/>
    </row>
    <row r="225693" spans="12:12" x14ac:dyDescent="0.25">
      <c r="L225693" s="1"/>
    </row>
    <row r="225694" spans="12:12" x14ac:dyDescent="0.25">
      <c r="L225694" s="1"/>
    </row>
    <row r="225695" spans="12:12" x14ac:dyDescent="0.25">
      <c r="L225695" s="1"/>
    </row>
    <row r="225696" spans="12:12" x14ac:dyDescent="0.25">
      <c r="L225696" s="1"/>
    </row>
    <row r="225697" spans="12:12" x14ac:dyDescent="0.25">
      <c r="L225697" s="1"/>
    </row>
    <row r="225698" spans="12:12" x14ac:dyDescent="0.25">
      <c r="L225698" s="1"/>
    </row>
    <row r="225699" spans="12:12" x14ac:dyDescent="0.25">
      <c r="L225699" s="1"/>
    </row>
    <row r="225700" spans="12:12" x14ac:dyDescent="0.25">
      <c r="L225700" s="1"/>
    </row>
    <row r="225701" spans="12:12" x14ac:dyDescent="0.25">
      <c r="L225701" s="1"/>
    </row>
    <row r="225702" spans="12:12" x14ac:dyDescent="0.25">
      <c r="L225702" s="1"/>
    </row>
    <row r="225703" spans="12:12" x14ac:dyDescent="0.25">
      <c r="L225703" s="1"/>
    </row>
    <row r="225704" spans="12:12" x14ac:dyDescent="0.25">
      <c r="L225704" s="1"/>
    </row>
    <row r="225705" spans="12:12" x14ac:dyDescent="0.25">
      <c r="L225705" s="1"/>
    </row>
    <row r="225706" spans="12:12" x14ac:dyDescent="0.25">
      <c r="L225706" s="1"/>
    </row>
    <row r="225707" spans="12:12" x14ac:dyDescent="0.25">
      <c r="L225707" s="1"/>
    </row>
    <row r="225708" spans="12:12" x14ac:dyDescent="0.25">
      <c r="L225708" s="1"/>
    </row>
    <row r="225709" spans="12:12" x14ac:dyDescent="0.25">
      <c r="L225709" s="1"/>
    </row>
    <row r="225710" spans="12:12" x14ac:dyDescent="0.25">
      <c r="L225710" s="1"/>
    </row>
    <row r="225711" spans="12:12" x14ac:dyDescent="0.25">
      <c r="L225711" s="1"/>
    </row>
    <row r="225712" spans="12:12" x14ac:dyDescent="0.25">
      <c r="L225712" s="1"/>
    </row>
    <row r="225713" spans="12:12" x14ac:dyDescent="0.25">
      <c r="L225713" s="1"/>
    </row>
    <row r="225714" spans="12:12" x14ac:dyDescent="0.25">
      <c r="L225714" s="1"/>
    </row>
    <row r="225715" spans="12:12" x14ac:dyDescent="0.25">
      <c r="L225715" s="1"/>
    </row>
    <row r="225716" spans="12:12" x14ac:dyDescent="0.25">
      <c r="L225716" s="1"/>
    </row>
    <row r="225717" spans="12:12" x14ac:dyDescent="0.25">
      <c r="L225717" s="1"/>
    </row>
    <row r="225718" spans="12:12" x14ac:dyDescent="0.25">
      <c r="L225718" s="1"/>
    </row>
    <row r="225719" spans="12:12" x14ac:dyDescent="0.25">
      <c r="L225719" s="1"/>
    </row>
    <row r="225720" spans="12:12" x14ac:dyDescent="0.25">
      <c r="L225720" s="1"/>
    </row>
    <row r="225721" spans="12:12" x14ac:dyDescent="0.25">
      <c r="L225721" s="1"/>
    </row>
    <row r="225722" spans="12:12" x14ac:dyDescent="0.25">
      <c r="L225722" s="1"/>
    </row>
    <row r="225723" spans="12:12" x14ac:dyDescent="0.25">
      <c r="L225723" s="1"/>
    </row>
    <row r="225724" spans="12:12" x14ac:dyDescent="0.25">
      <c r="L225724" s="1"/>
    </row>
    <row r="225725" spans="12:12" x14ac:dyDescent="0.25">
      <c r="L225725" s="1"/>
    </row>
    <row r="225726" spans="12:12" x14ac:dyDescent="0.25">
      <c r="L225726" s="1"/>
    </row>
    <row r="225727" spans="12:12" x14ac:dyDescent="0.25">
      <c r="L225727" s="1"/>
    </row>
    <row r="225728" spans="12:12" x14ac:dyDescent="0.25">
      <c r="L225728" s="1"/>
    </row>
    <row r="225729" spans="12:12" x14ac:dyDescent="0.25">
      <c r="L225729" s="1"/>
    </row>
    <row r="225730" spans="12:12" x14ac:dyDescent="0.25">
      <c r="L225730" s="1"/>
    </row>
    <row r="225731" spans="12:12" x14ac:dyDescent="0.25">
      <c r="L225731" s="1"/>
    </row>
    <row r="225732" spans="12:12" x14ac:dyDescent="0.25">
      <c r="L225732" s="1"/>
    </row>
    <row r="225733" spans="12:12" x14ac:dyDescent="0.25">
      <c r="L225733" s="1"/>
    </row>
    <row r="225734" spans="12:12" x14ac:dyDescent="0.25">
      <c r="L225734" s="1"/>
    </row>
    <row r="225735" spans="12:12" x14ac:dyDescent="0.25">
      <c r="L225735" s="1"/>
    </row>
    <row r="225736" spans="12:12" x14ac:dyDescent="0.25">
      <c r="L225736" s="1"/>
    </row>
    <row r="225737" spans="12:12" x14ac:dyDescent="0.25">
      <c r="L225737" s="1"/>
    </row>
    <row r="225738" spans="12:12" x14ac:dyDescent="0.25">
      <c r="L225738" s="1"/>
    </row>
    <row r="225739" spans="12:12" x14ac:dyDescent="0.25">
      <c r="L225739" s="1"/>
    </row>
    <row r="225740" spans="12:12" x14ac:dyDescent="0.25">
      <c r="L225740" s="1"/>
    </row>
    <row r="225741" spans="12:12" x14ac:dyDescent="0.25">
      <c r="L225741" s="1"/>
    </row>
    <row r="225742" spans="12:12" x14ac:dyDescent="0.25">
      <c r="L225742" s="1"/>
    </row>
    <row r="225743" spans="12:12" x14ac:dyDescent="0.25">
      <c r="L225743" s="1"/>
    </row>
    <row r="225744" spans="12:12" x14ac:dyDescent="0.25">
      <c r="L225744" s="1"/>
    </row>
    <row r="225745" spans="12:12" x14ac:dyDescent="0.25">
      <c r="L225745" s="1"/>
    </row>
    <row r="225746" spans="12:12" x14ac:dyDescent="0.25">
      <c r="L225746" s="1"/>
    </row>
    <row r="225747" spans="12:12" x14ac:dyDescent="0.25">
      <c r="L225747" s="1"/>
    </row>
    <row r="225748" spans="12:12" x14ac:dyDescent="0.25">
      <c r="L225748" s="1"/>
    </row>
    <row r="225749" spans="12:12" x14ac:dyDescent="0.25">
      <c r="L225749" s="1"/>
    </row>
    <row r="225750" spans="12:12" x14ac:dyDescent="0.25">
      <c r="L225750" s="1"/>
    </row>
    <row r="225751" spans="12:12" x14ac:dyDescent="0.25">
      <c r="L225751" s="1"/>
    </row>
    <row r="225752" spans="12:12" x14ac:dyDescent="0.25">
      <c r="L225752" s="1"/>
    </row>
    <row r="225753" spans="12:12" x14ac:dyDescent="0.25">
      <c r="L225753" s="1"/>
    </row>
    <row r="225754" spans="12:12" x14ac:dyDescent="0.25">
      <c r="L225754" s="1"/>
    </row>
    <row r="225755" spans="12:12" x14ac:dyDescent="0.25">
      <c r="L225755" s="1"/>
    </row>
    <row r="225756" spans="12:12" x14ac:dyDescent="0.25">
      <c r="L225756" s="1"/>
    </row>
    <row r="225757" spans="12:12" x14ac:dyDescent="0.25">
      <c r="L225757" s="1"/>
    </row>
    <row r="225758" spans="12:12" x14ac:dyDescent="0.25">
      <c r="L225758" s="1"/>
    </row>
    <row r="225759" spans="12:12" x14ac:dyDescent="0.25">
      <c r="L225759" s="1"/>
    </row>
    <row r="225760" spans="12:12" x14ac:dyDescent="0.25">
      <c r="L225760" s="1"/>
    </row>
    <row r="225761" spans="12:12" x14ac:dyDescent="0.25">
      <c r="L225761" s="1"/>
    </row>
    <row r="225762" spans="12:12" x14ac:dyDescent="0.25">
      <c r="L225762" s="1"/>
    </row>
    <row r="225763" spans="12:12" x14ac:dyDescent="0.25">
      <c r="L225763" s="1"/>
    </row>
    <row r="225764" spans="12:12" x14ac:dyDescent="0.25">
      <c r="L225764" s="1"/>
    </row>
    <row r="225765" spans="12:12" x14ac:dyDescent="0.25">
      <c r="L225765" s="1"/>
    </row>
    <row r="225766" spans="12:12" x14ac:dyDescent="0.25">
      <c r="L225766" s="1"/>
    </row>
    <row r="225767" spans="12:12" x14ac:dyDescent="0.25">
      <c r="L225767" s="1"/>
    </row>
    <row r="225768" spans="12:12" x14ac:dyDescent="0.25">
      <c r="L225768" s="1"/>
    </row>
    <row r="225769" spans="12:12" x14ac:dyDescent="0.25">
      <c r="L225769" s="1"/>
    </row>
    <row r="225770" spans="12:12" x14ac:dyDescent="0.25">
      <c r="L225770" s="1"/>
    </row>
    <row r="225771" spans="12:12" x14ac:dyDescent="0.25">
      <c r="L225771" s="1"/>
    </row>
    <row r="225772" spans="12:12" x14ac:dyDescent="0.25">
      <c r="L225772" s="1"/>
    </row>
    <row r="225773" spans="12:12" x14ac:dyDescent="0.25">
      <c r="L225773" s="1"/>
    </row>
    <row r="225774" spans="12:12" x14ac:dyDescent="0.25">
      <c r="L225774" s="1"/>
    </row>
    <row r="225775" spans="12:12" x14ac:dyDescent="0.25">
      <c r="L225775" s="1"/>
    </row>
    <row r="225776" spans="12:12" x14ac:dyDescent="0.25">
      <c r="L225776" s="1"/>
    </row>
    <row r="225777" spans="12:12" x14ac:dyDescent="0.25">
      <c r="L225777" s="1"/>
    </row>
    <row r="225778" spans="12:12" x14ac:dyDescent="0.25">
      <c r="L225778" s="1"/>
    </row>
    <row r="225779" spans="12:12" x14ac:dyDescent="0.25">
      <c r="L225779" s="1"/>
    </row>
    <row r="225780" spans="12:12" x14ac:dyDescent="0.25">
      <c r="L225780" s="1"/>
    </row>
    <row r="225781" spans="12:12" x14ac:dyDescent="0.25">
      <c r="L225781" s="1"/>
    </row>
    <row r="225782" spans="12:12" x14ac:dyDescent="0.25">
      <c r="L225782" s="1"/>
    </row>
    <row r="225783" spans="12:12" x14ac:dyDescent="0.25">
      <c r="L225783" s="1"/>
    </row>
    <row r="225784" spans="12:12" x14ac:dyDescent="0.25">
      <c r="L225784" s="1"/>
    </row>
    <row r="225785" spans="12:12" x14ac:dyDescent="0.25">
      <c r="L225785" s="1"/>
    </row>
    <row r="225786" spans="12:12" x14ac:dyDescent="0.25">
      <c r="L225786" s="1"/>
    </row>
    <row r="225787" spans="12:12" x14ac:dyDescent="0.25">
      <c r="L225787" s="1"/>
    </row>
    <row r="225788" spans="12:12" x14ac:dyDescent="0.25">
      <c r="L225788" s="1"/>
    </row>
    <row r="225789" spans="12:12" x14ac:dyDescent="0.25">
      <c r="L225789" s="1"/>
    </row>
    <row r="225790" spans="12:12" x14ac:dyDescent="0.25">
      <c r="L225790" s="1"/>
    </row>
    <row r="225791" spans="12:12" x14ac:dyDescent="0.25">
      <c r="L225791" s="1"/>
    </row>
    <row r="225792" spans="12:12" x14ac:dyDescent="0.25">
      <c r="L225792" s="1"/>
    </row>
    <row r="225793" spans="12:12" x14ac:dyDescent="0.25">
      <c r="L225793" s="1"/>
    </row>
    <row r="225794" spans="12:12" x14ac:dyDescent="0.25">
      <c r="L225794" s="1"/>
    </row>
    <row r="225795" spans="12:12" x14ac:dyDescent="0.25">
      <c r="L225795" s="1"/>
    </row>
    <row r="225796" spans="12:12" x14ac:dyDescent="0.25">
      <c r="L225796" s="1"/>
    </row>
    <row r="225797" spans="12:12" x14ac:dyDescent="0.25">
      <c r="L225797" s="1"/>
    </row>
    <row r="225798" spans="12:12" x14ac:dyDescent="0.25">
      <c r="L225798" s="1"/>
    </row>
    <row r="225799" spans="12:12" x14ac:dyDescent="0.25">
      <c r="L225799" s="1"/>
    </row>
    <row r="225800" spans="12:12" x14ac:dyDescent="0.25">
      <c r="L225800" s="1"/>
    </row>
    <row r="225801" spans="12:12" x14ac:dyDescent="0.25">
      <c r="L225801" s="1"/>
    </row>
    <row r="225802" spans="12:12" x14ac:dyDescent="0.25">
      <c r="L225802" s="1"/>
    </row>
    <row r="225803" spans="12:12" x14ac:dyDescent="0.25">
      <c r="L225803" s="1"/>
    </row>
    <row r="225804" spans="12:12" x14ac:dyDescent="0.25">
      <c r="L225804" s="1"/>
    </row>
    <row r="225805" spans="12:12" x14ac:dyDescent="0.25">
      <c r="L225805" s="1"/>
    </row>
    <row r="225806" spans="12:12" x14ac:dyDescent="0.25">
      <c r="L225806" s="1"/>
    </row>
    <row r="225807" spans="12:12" x14ac:dyDescent="0.25">
      <c r="L225807" s="1"/>
    </row>
    <row r="225808" spans="12:12" x14ac:dyDescent="0.25">
      <c r="L225808" s="1"/>
    </row>
    <row r="225809" spans="12:12" x14ac:dyDescent="0.25">
      <c r="L225809" s="1"/>
    </row>
    <row r="225810" spans="12:12" x14ac:dyDescent="0.25">
      <c r="L225810" s="1"/>
    </row>
    <row r="225811" spans="12:12" x14ac:dyDescent="0.25">
      <c r="L225811" s="1"/>
    </row>
    <row r="225812" spans="12:12" x14ac:dyDescent="0.25">
      <c r="L225812" s="1"/>
    </row>
    <row r="225813" spans="12:12" x14ac:dyDescent="0.25">
      <c r="L225813" s="1"/>
    </row>
    <row r="225814" spans="12:12" x14ac:dyDescent="0.25">
      <c r="L225814" s="1"/>
    </row>
    <row r="225815" spans="12:12" x14ac:dyDescent="0.25">
      <c r="L225815" s="1"/>
    </row>
    <row r="225816" spans="12:12" x14ac:dyDescent="0.25">
      <c r="L225816" s="1"/>
    </row>
    <row r="225817" spans="12:12" x14ac:dyDescent="0.25">
      <c r="L225817" s="1"/>
    </row>
    <row r="225818" spans="12:12" x14ac:dyDescent="0.25">
      <c r="L225818" s="1"/>
    </row>
    <row r="225819" spans="12:12" x14ac:dyDescent="0.25">
      <c r="L225819" s="1"/>
    </row>
    <row r="225820" spans="12:12" x14ac:dyDescent="0.25">
      <c r="L225820" s="1"/>
    </row>
    <row r="225821" spans="12:12" x14ac:dyDescent="0.25">
      <c r="L225821" s="1"/>
    </row>
    <row r="225822" spans="12:12" x14ac:dyDescent="0.25">
      <c r="L225822" s="1"/>
    </row>
    <row r="225823" spans="12:12" x14ac:dyDescent="0.25">
      <c r="L225823" s="1"/>
    </row>
    <row r="225824" spans="12:12" x14ac:dyDescent="0.25">
      <c r="L225824" s="1"/>
    </row>
    <row r="225825" spans="12:12" x14ac:dyDescent="0.25">
      <c r="L225825" s="1"/>
    </row>
    <row r="225826" spans="12:12" x14ac:dyDescent="0.25">
      <c r="L225826" s="1"/>
    </row>
    <row r="225827" spans="12:12" x14ac:dyDescent="0.25">
      <c r="L225827" s="1"/>
    </row>
    <row r="225828" spans="12:12" x14ac:dyDescent="0.25">
      <c r="L225828" s="1"/>
    </row>
    <row r="225829" spans="12:12" x14ac:dyDescent="0.25">
      <c r="L225829" s="1"/>
    </row>
    <row r="225830" spans="12:12" x14ac:dyDescent="0.25">
      <c r="L225830" s="1"/>
    </row>
    <row r="225831" spans="12:12" x14ac:dyDescent="0.25">
      <c r="L225831" s="1"/>
    </row>
    <row r="225832" spans="12:12" x14ac:dyDescent="0.25">
      <c r="L225832" s="1"/>
    </row>
    <row r="225833" spans="12:12" x14ac:dyDescent="0.25">
      <c r="L225833" s="1"/>
    </row>
    <row r="225834" spans="12:12" x14ac:dyDescent="0.25">
      <c r="L225834" s="1"/>
    </row>
    <row r="225835" spans="12:12" x14ac:dyDescent="0.25">
      <c r="L225835" s="1"/>
    </row>
    <row r="225836" spans="12:12" x14ac:dyDescent="0.25">
      <c r="L225836" s="1"/>
    </row>
    <row r="225837" spans="12:12" x14ac:dyDescent="0.25">
      <c r="L225837" s="1"/>
    </row>
    <row r="225838" spans="12:12" x14ac:dyDescent="0.25">
      <c r="L225838" s="1"/>
    </row>
    <row r="225839" spans="12:12" x14ac:dyDescent="0.25">
      <c r="L225839" s="1"/>
    </row>
    <row r="225840" spans="12:12" x14ac:dyDescent="0.25">
      <c r="L225840" s="1"/>
    </row>
    <row r="225841" spans="12:12" x14ac:dyDescent="0.25">
      <c r="L225841" s="1"/>
    </row>
    <row r="225842" spans="12:12" x14ac:dyDescent="0.25">
      <c r="L225842" s="1"/>
    </row>
    <row r="225843" spans="12:12" x14ac:dyDescent="0.25">
      <c r="L225843" s="1"/>
    </row>
    <row r="225844" spans="12:12" x14ac:dyDescent="0.25">
      <c r="L225844" s="1"/>
    </row>
    <row r="225845" spans="12:12" x14ac:dyDescent="0.25">
      <c r="L225845" s="1"/>
    </row>
    <row r="225846" spans="12:12" x14ac:dyDescent="0.25">
      <c r="L225846" s="1"/>
    </row>
    <row r="225847" spans="12:12" x14ac:dyDescent="0.25">
      <c r="L225847" s="1"/>
    </row>
    <row r="225848" spans="12:12" x14ac:dyDescent="0.25">
      <c r="L225848" s="1"/>
    </row>
    <row r="225849" spans="12:12" x14ac:dyDescent="0.25">
      <c r="L225849" s="1"/>
    </row>
    <row r="225850" spans="12:12" x14ac:dyDescent="0.25">
      <c r="L225850" s="1"/>
    </row>
    <row r="225851" spans="12:12" x14ac:dyDescent="0.25">
      <c r="L225851" s="1"/>
    </row>
    <row r="225852" spans="12:12" x14ac:dyDescent="0.25">
      <c r="L225852" s="1"/>
    </row>
    <row r="225853" spans="12:12" x14ac:dyDescent="0.25">
      <c r="L225853" s="1"/>
    </row>
    <row r="225854" spans="12:12" x14ac:dyDescent="0.25">
      <c r="L225854" s="1"/>
    </row>
    <row r="225855" spans="12:12" x14ac:dyDescent="0.25">
      <c r="L225855" s="1"/>
    </row>
    <row r="225856" spans="12:12" x14ac:dyDescent="0.25">
      <c r="L225856" s="1"/>
    </row>
    <row r="225857" spans="12:12" x14ac:dyDescent="0.25">
      <c r="L225857" s="1"/>
    </row>
    <row r="225858" spans="12:12" x14ac:dyDescent="0.25">
      <c r="L225858" s="1"/>
    </row>
    <row r="225859" spans="12:12" x14ac:dyDescent="0.25">
      <c r="L225859" s="1"/>
    </row>
    <row r="225860" spans="12:12" x14ac:dyDescent="0.25">
      <c r="L225860" s="1"/>
    </row>
    <row r="225861" spans="12:12" x14ac:dyDescent="0.25">
      <c r="L225861" s="1"/>
    </row>
    <row r="225862" spans="12:12" x14ac:dyDescent="0.25">
      <c r="L225862" s="1"/>
    </row>
    <row r="225863" spans="12:12" x14ac:dyDescent="0.25">
      <c r="L225863" s="1"/>
    </row>
    <row r="225864" spans="12:12" x14ac:dyDescent="0.25">
      <c r="L225864" s="1"/>
    </row>
    <row r="225865" spans="12:12" x14ac:dyDescent="0.25">
      <c r="L225865" s="1"/>
    </row>
    <row r="225866" spans="12:12" x14ac:dyDescent="0.25">
      <c r="L225866" s="1"/>
    </row>
    <row r="225867" spans="12:12" x14ac:dyDescent="0.25">
      <c r="L225867" s="1"/>
    </row>
    <row r="225868" spans="12:12" x14ac:dyDescent="0.25">
      <c r="L225868" s="1"/>
    </row>
    <row r="225869" spans="12:12" x14ac:dyDescent="0.25">
      <c r="L225869" s="1"/>
    </row>
    <row r="225870" spans="12:12" x14ac:dyDescent="0.25">
      <c r="L225870" s="1"/>
    </row>
    <row r="225871" spans="12:12" x14ac:dyDescent="0.25">
      <c r="L225871" s="1"/>
    </row>
    <row r="225872" spans="12:12" x14ac:dyDescent="0.25">
      <c r="L225872" s="1"/>
    </row>
    <row r="225873" spans="12:12" x14ac:dyDescent="0.25">
      <c r="L225873" s="1"/>
    </row>
    <row r="225874" spans="12:12" x14ac:dyDescent="0.25">
      <c r="L225874" s="1"/>
    </row>
    <row r="225875" spans="12:12" x14ac:dyDescent="0.25">
      <c r="L225875" s="1"/>
    </row>
    <row r="225876" spans="12:12" x14ac:dyDescent="0.25">
      <c r="L225876" s="1"/>
    </row>
    <row r="225877" spans="12:12" x14ac:dyDescent="0.25">
      <c r="L225877" s="1"/>
    </row>
    <row r="225878" spans="12:12" x14ac:dyDescent="0.25">
      <c r="L225878" s="1"/>
    </row>
    <row r="225879" spans="12:12" x14ac:dyDescent="0.25">
      <c r="L225879" s="1"/>
    </row>
    <row r="225880" spans="12:12" x14ac:dyDescent="0.25">
      <c r="L225880" s="1"/>
    </row>
    <row r="225881" spans="12:12" x14ac:dyDescent="0.25">
      <c r="L225881" s="1"/>
    </row>
    <row r="225882" spans="12:12" x14ac:dyDescent="0.25">
      <c r="L225882" s="1"/>
    </row>
    <row r="225883" spans="12:12" x14ac:dyDescent="0.25">
      <c r="L225883" s="1"/>
    </row>
    <row r="225884" spans="12:12" x14ac:dyDescent="0.25">
      <c r="L225884" s="1"/>
    </row>
    <row r="225885" spans="12:12" x14ac:dyDescent="0.25">
      <c r="L225885" s="1"/>
    </row>
    <row r="225886" spans="12:12" x14ac:dyDescent="0.25">
      <c r="L225886" s="1"/>
    </row>
    <row r="225887" spans="12:12" x14ac:dyDescent="0.25">
      <c r="L225887" s="1"/>
    </row>
    <row r="225888" spans="12:12" x14ac:dyDescent="0.25">
      <c r="L225888" s="1"/>
    </row>
    <row r="225889" spans="12:12" x14ac:dyDescent="0.25">
      <c r="L225889" s="1"/>
    </row>
    <row r="225890" spans="12:12" x14ac:dyDescent="0.25">
      <c r="L225890" s="1"/>
    </row>
    <row r="225891" spans="12:12" x14ac:dyDescent="0.25">
      <c r="L225891" s="1"/>
    </row>
    <row r="225892" spans="12:12" x14ac:dyDescent="0.25">
      <c r="L225892" s="1"/>
    </row>
    <row r="225893" spans="12:12" x14ac:dyDescent="0.25">
      <c r="L225893" s="1"/>
    </row>
    <row r="225894" spans="12:12" x14ac:dyDescent="0.25">
      <c r="L225894" s="1"/>
    </row>
    <row r="225895" spans="12:12" x14ac:dyDescent="0.25">
      <c r="L225895" s="1"/>
    </row>
    <row r="225896" spans="12:12" x14ac:dyDescent="0.25">
      <c r="L225896" s="1"/>
    </row>
    <row r="225897" spans="12:12" x14ac:dyDescent="0.25">
      <c r="L225897" s="1"/>
    </row>
    <row r="225898" spans="12:12" x14ac:dyDescent="0.25">
      <c r="L225898" s="1"/>
    </row>
    <row r="225899" spans="12:12" x14ac:dyDescent="0.25">
      <c r="L225899" s="1"/>
    </row>
    <row r="225900" spans="12:12" x14ac:dyDescent="0.25">
      <c r="L225900" s="1"/>
    </row>
    <row r="225901" spans="12:12" x14ac:dyDescent="0.25">
      <c r="L225901" s="1"/>
    </row>
    <row r="225902" spans="12:12" x14ac:dyDescent="0.25">
      <c r="L225902" s="1"/>
    </row>
    <row r="225903" spans="12:12" x14ac:dyDescent="0.25">
      <c r="L225903" s="1"/>
    </row>
    <row r="225904" spans="12:12" x14ac:dyDescent="0.25">
      <c r="L225904" s="1"/>
    </row>
    <row r="225905" spans="12:12" x14ac:dyDescent="0.25">
      <c r="L225905" s="1"/>
    </row>
    <row r="225906" spans="12:12" x14ac:dyDescent="0.25">
      <c r="L225906" s="1"/>
    </row>
    <row r="225907" spans="12:12" x14ac:dyDescent="0.25">
      <c r="L225907" s="1"/>
    </row>
    <row r="225908" spans="12:12" x14ac:dyDescent="0.25">
      <c r="L225908" s="1"/>
    </row>
    <row r="225909" spans="12:12" x14ac:dyDescent="0.25">
      <c r="L225909" s="1"/>
    </row>
    <row r="225910" spans="12:12" x14ac:dyDescent="0.25">
      <c r="L225910" s="1"/>
    </row>
    <row r="225911" spans="12:12" x14ac:dyDescent="0.25">
      <c r="L225911" s="1"/>
    </row>
    <row r="225912" spans="12:12" x14ac:dyDescent="0.25">
      <c r="L225912" s="1"/>
    </row>
    <row r="225913" spans="12:12" x14ac:dyDescent="0.25">
      <c r="L225913" s="1"/>
    </row>
    <row r="225914" spans="12:12" x14ac:dyDescent="0.25">
      <c r="L225914" s="1"/>
    </row>
    <row r="225915" spans="12:12" x14ac:dyDescent="0.25">
      <c r="L225915" s="1"/>
    </row>
    <row r="225916" spans="12:12" x14ac:dyDescent="0.25">
      <c r="L225916" s="1"/>
    </row>
    <row r="225917" spans="12:12" x14ac:dyDescent="0.25">
      <c r="L225917" s="1"/>
    </row>
    <row r="225918" spans="12:12" x14ac:dyDescent="0.25">
      <c r="L225918" s="1"/>
    </row>
    <row r="225919" spans="12:12" x14ac:dyDescent="0.25">
      <c r="L225919" s="1"/>
    </row>
    <row r="225920" spans="12:12" x14ac:dyDescent="0.25">
      <c r="L225920" s="1"/>
    </row>
    <row r="225921" spans="12:12" x14ac:dyDescent="0.25">
      <c r="L225921" s="1"/>
    </row>
    <row r="225922" spans="12:12" x14ac:dyDescent="0.25">
      <c r="L225922" s="1"/>
    </row>
    <row r="225923" spans="12:12" x14ac:dyDescent="0.25">
      <c r="L225923" s="1"/>
    </row>
    <row r="225924" spans="12:12" x14ac:dyDescent="0.25">
      <c r="L225924" s="1"/>
    </row>
    <row r="225925" spans="12:12" x14ac:dyDescent="0.25">
      <c r="L225925" s="1"/>
    </row>
    <row r="225926" spans="12:12" x14ac:dyDescent="0.25">
      <c r="L225926" s="1"/>
    </row>
    <row r="225927" spans="12:12" x14ac:dyDescent="0.25">
      <c r="L225927" s="1"/>
    </row>
    <row r="225928" spans="12:12" x14ac:dyDescent="0.25">
      <c r="L225928" s="1"/>
    </row>
    <row r="225929" spans="12:12" x14ac:dyDescent="0.25">
      <c r="L225929" s="1"/>
    </row>
    <row r="225930" spans="12:12" x14ac:dyDescent="0.25">
      <c r="L225930" s="1"/>
    </row>
    <row r="225931" spans="12:12" x14ac:dyDescent="0.25">
      <c r="L225931" s="1"/>
    </row>
    <row r="225932" spans="12:12" x14ac:dyDescent="0.25">
      <c r="L225932" s="1"/>
    </row>
    <row r="225933" spans="12:12" x14ac:dyDescent="0.25">
      <c r="L225933" s="1"/>
    </row>
    <row r="225934" spans="12:12" x14ac:dyDescent="0.25">
      <c r="L225934" s="1"/>
    </row>
    <row r="225935" spans="12:12" x14ac:dyDescent="0.25">
      <c r="L225935" s="1"/>
    </row>
    <row r="225936" spans="12:12" x14ac:dyDescent="0.25">
      <c r="L225936" s="1"/>
    </row>
    <row r="225937" spans="12:12" x14ac:dyDescent="0.25">
      <c r="L225937" s="1"/>
    </row>
    <row r="225938" spans="12:12" x14ac:dyDescent="0.25">
      <c r="L225938" s="1"/>
    </row>
    <row r="225939" spans="12:12" x14ac:dyDescent="0.25">
      <c r="L225939" s="1"/>
    </row>
    <row r="225940" spans="12:12" x14ac:dyDescent="0.25">
      <c r="L225940" s="1"/>
    </row>
    <row r="225941" spans="12:12" x14ac:dyDescent="0.25">
      <c r="L225941" s="1"/>
    </row>
    <row r="225942" spans="12:12" x14ac:dyDescent="0.25">
      <c r="L225942" s="1"/>
    </row>
    <row r="225943" spans="12:12" x14ac:dyDescent="0.25">
      <c r="L225943" s="1"/>
    </row>
    <row r="225944" spans="12:12" x14ac:dyDescent="0.25">
      <c r="L225944" s="1"/>
    </row>
    <row r="225945" spans="12:12" x14ac:dyDescent="0.25">
      <c r="L225945" s="1"/>
    </row>
    <row r="225946" spans="12:12" x14ac:dyDescent="0.25">
      <c r="L225946" s="1"/>
    </row>
    <row r="225947" spans="12:12" x14ac:dyDescent="0.25">
      <c r="L225947" s="1"/>
    </row>
    <row r="225948" spans="12:12" x14ac:dyDescent="0.25">
      <c r="L225948" s="1"/>
    </row>
    <row r="225949" spans="12:12" x14ac:dyDescent="0.25">
      <c r="L225949" s="1"/>
    </row>
    <row r="225950" spans="12:12" x14ac:dyDescent="0.25">
      <c r="L225950" s="1"/>
    </row>
    <row r="225951" spans="12:12" x14ac:dyDescent="0.25">
      <c r="L225951" s="1"/>
    </row>
    <row r="225952" spans="12:12" x14ac:dyDescent="0.25">
      <c r="L225952" s="1"/>
    </row>
    <row r="225953" spans="12:12" x14ac:dyDescent="0.25">
      <c r="L225953" s="1"/>
    </row>
    <row r="225954" spans="12:12" x14ac:dyDescent="0.25">
      <c r="L225954" s="1"/>
    </row>
    <row r="225955" spans="12:12" x14ac:dyDescent="0.25">
      <c r="L225955" s="1"/>
    </row>
    <row r="225956" spans="12:12" x14ac:dyDescent="0.25">
      <c r="L225956" s="1"/>
    </row>
    <row r="225957" spans="12:12" x14ac:dyDescent="0.25">
      <c r="L225957" s="1"/>
    </row>
    <row r="225958" spans="12:12" x14ac:dyDescent="0.25">
      <c r="L225958" s="1"/>
    </row>
    <row r="225959" spans="12:12" x14ac:dyDescent="0.25">
      <c r="L225959" s="1"/>
    </row>
    <row r="225960" spans="12:12" x14ac:dyDescent="0.25">
      <c r="L225960" s="1"/>
    </row>
    <row r="225961" spans="12:12" x14ac:dyDescent="0.25">
      <c r="L225961" s="1"/>
    </row>
    <row r="225962" spans="12:12" x14ac:dyDescent="0.25">
      <c r="L225962" s="1"/>
    </row>
    <row r="225963" spans="12:12" x14ac:dyDescent="0.25">
      <c r="L225963" s="1"/>
    </row>
    <row r="225964" spans="12:12" x14ac:dyDescent="0.25">
      <c r="L225964" s="1"/>
    </row>
    <row r="225965" spans="12:12" x14ac:dyDescent="0.25">
      <c r="L225965" s="1"/>
    </row>
    <row r="225966" spans="12:12" x14ac:dyDescent="0.25">
      <c r="L225966" s="1"/>
    </row>
    <row r="225967" spans="12:12" x14ac:dyDescent="0.25">
      <c r="L225967" s="1"/>
    </row>
    <row r="225968" spans="12:12" x14ac:dyDescent="0.25">
      <c r="L225968" s="1"/>
    </row>
    <row r="225969" spans="12:12" x14ac:dyDescent="0.25">
      <c r="L225969" s="1"/>
    </row>
    <row r="225970" spans="12:12" x14ac:dyDescent="0.25">
      <c r="L225970" s="1"/>
    </row>
    <row r="225971" spans="12:12" x14ac:dyDescent="0.25">
      <c r="L225971" s="1"/>
    </row>
    <row r="225972" spans="12:12" x14ac:dyDescent="0.25">
      <c r="L225972" s="1"/>
    </row>
    <row r="225973" spans="12:12" x14ac:dyDescent="0.25">
      <c r="L225973" s="1"/>
    </row>
    <row r="225974" spans="12:12" x14ac:dyDescent="0.25">
      <c r="L225974" s="1"/>
    </row>
    <row r="225975" spans="12:12" x14ac:dyDescent="0.25">
      <c r="L225975" s="1"/>
    </row>
    <row r="225976" spans="12:12" x14ac:dyDescent="0.25">
      <c r="L225976" s="1"/>
    </row>
    <row r="225977" spans="12:12" x14ac:dyDescent="0.25">
      <c r="L225977" s="1"/>
    </row>
    <row r="225978" spans="12:12" x14ac:dyDescent="0.25">
      <c r="L225978" s="1"/>
    </row>
    <row r="225979" spans="12:12" x14ac:dyDescent="0.25">
      <c r="L225979" s="1"/>
    </row>
    <row r="225980" spans="12:12" x14ac:dyDescent="0.25">
      <c r="L225980" s="1"/>
    </row>
    <row r="225981" spans="12:12" x14ac:dyDescent="0.25">
      <c r="L225981" s="1"/>
    </row>
    <row r="225982" spans="12:12" x14ac:dyDescent="0.25">
      <c r="L225982" s="1"/>
    </row>
    <row r="225983" spans="12:12" x14ac:dyDescent="0.25">
      <c r="L225983" s="1"/>
    </row>
    <row r="225984" spans="12:12" x14ac:dyDescent="0.25">
      <c r="L225984" s="1"/>
    </row>
    <row r="225985" spans="12:12" x14ac:dyDescent="0.25">
      <c r="L225985" s="1"/>
    </row>
    <row r="225986" spans="12:12" x14ac:dyDescent="0.25">
      <c r="L225986" s="1"/>
    </row>
    <row r="225987" spans="12:12" x14ac:dyDescent="0.25">
      <c r="L225987" s="1"/>
    </row>
    <row r="225988" spans="12:12" x14ac:dyDescent="0.25">
      <c r="L225988" s="1"/>
    </row>
    <row r="225989" spans="12:12" x14ac:dyDescent="0.25">
      <c r="L225989" s="1"/>
    </row>
    <row r="225990" spans="12:12" x14ac:dyDescent="0.25">
      <c r="L225990" s="1"/>
    </row>
    <row r="225991" spans="12:12" x14ac:dyDescent="0.25">
      <c r="L225991" s="1"/>
    </row>
    <row r="225992" spans="12:12" x14ac:dyDescent="0.25">
      <c r="L225992" s="1"/>
    </row>
    <row r="225993" spans="12:12" x14ac:dyDescent="0.25">
      <c r="L225993" s="1"/>
    </row>
    <row r="225994" spans="12:12" x14ac:dyDescent="0.25">
      <c r="L225994" s="1"/>
    </row>
    <row r="225995" spans="12:12" x14ac:dyDescent="0.25">
      <c r="L225995" s="1"/>
    </row>
    <row r="225996" spans="12:12" x14ac:dyDescent="0.25">
      <c r="L225996" s="1"/>
    </row>
    <row r="225997" spans="12:12" x14ac:dyDescent="0.25">
      <c r="L225997" s="1"/>
    </row>
    <row r="225998" spans="12:12" x14ac:dyDescent="0.25">
      <c r="L225998" s="1"/>
    </row>
    <row r="225999" spans="12:12" x14ac:dyDescent="0.25">
      <c r="L225999" s="1"/>
    </row>
    <row r="226000" spans="12:12" x14ac:dyDescent="0.25">
      <c r="L226000" s="1"/>
    </row>
    <row r="226001" spans="12:12" x14ac:dyDescent="0.25">
      <c r="L226001" s="1"/>
    </row>
    <row r="226002" spans="12:12" x14ac:dyDescent="0.25">
      <c r="L226002" s="1"/>
    </row>
    <row r="226003" spans="12:12" x14ac:dyDescent="0.25">
      <c r="L226003" s="1"/>
    </row>
    <row r="226004" spans="12:12" x14ac:dyDescent="0.25">
      <c r="L226004" s="1"/>
    </row>
    <row r="226005" spans="12:12" x14ac:dyDescent="0.25">
      <c r="L226005" s="1"/>
    </row>
    <row r="226006" spans="12:12" x14ac:dyDescent="0.25">
      <c r="L226006" s="1"/>
    </row>
    <row r="226007" spans="12:12" x14ac:dyDescent="0.25">
      <c r="L226007" s="1"/>
    </row>
    <row r="226008" spans="12:12" x14ac:dyDescent="0.25">
      <c r="L226008" s="1"/>
    </row>
    <row r="226009" spans="12:12" x14ac:dyDescent="0.25">
      <c r="L226009" s="1"/>
    </row>
    <row r="226010" spans="12:12" x14ac:dyDescent="0.25">
      <c r="L226010" s="1"/>
    </row>
    <row r="226011" spans="12:12" x14ac:dyDescent="0.25">
      <c r="L226011" s="1"/>
    </row>
    <row r="226012" spans="12:12" x14ac:dyDescent="0.25">
      <c r="L226012" s="1"/>
    </row>
    <row r="226013" spans="12:12" x14ac:dyDescent="0.25">
      <c r="L226013" s="1"/>
    </row>
    <row r="226014" spans="12:12" x14ac:dyDescent="0.25">
      <c r="L226014" s="1"/>
    </row>
    <row r="226015" spans="12:12" x14ac:dyDescent="0.25">
      <c r="L226015" s="1"/>
    </row>
    <row r="226016" spans="12:12" x14ac:dyDescent="0.25">
      <c r="L226016" s="1"/>
    </row>
    <row r="226017" spans="12:12" x14ac:dyDescent="0.25">
      <c r="L226017" s="1"/>
    </row>
    <row r="226018" spans="12:12" x14ac:dyDescent="0.25">
      <c r="L226018" s="1"/>
    </row>
    <row r="226019" spans="12:12" x14ac:dyDescent="0.25">
      <c r="L226019" s="1"/>
    </row>
    <row r="226020" spans="12:12" x14ac:dyDescent="0.25">
      <c r="L226020" s="1"/>
    </row>
    <row r="226021" spans="12:12" x14ac:dyDescent="0.25">
      <c r="L226021" s="1"/>
    </row>
    <row r="226022" spans="12:12" x14ac:dyDescent="0.25">
      <c r="L226022" s="1"/>
    </row>
    <row r="226023" spans="12:12" x14ac:dyDescent="0.25">
      <c r="L226023" s="1"/>
    </row>
    <row r="226024" spans="12:12" x14ac:dyDescent="0.25">
      <c r="L226024" s="1"/>
    </row>
    <row r="226025" spans="12:12" x14ac:dyDescent="0.25">
      <c r="L226025" s="1"/>
    </row>
    <row r="226026" spans="12:12" x14ac:dyDescent="0.25">
      <c r="L226026" s="1"/>
    </row>
    <row r="226027" spans="12:12" x14ac:dyDescent="0.25">
      <c r="L226027" s="1"/>
    </row>
    <row r="226028" spans="12:12" x14ac:dyDescent="0.25">
      <c r="L226028" s="1"/>
    </row>
    <row r="226029" spans="12:12" x14ac:dyDescent="0.25">
      <c r="L226029" s="1"/>
    </row>
    <row r="226030" spans="12:12" x14ac:dyDescent="0.25">
      <c r="L226030" s="1"/>
    </row>
    <row r="226031" spans="12:12" x14ac:dyDescent="0.25">
      <c r="L226031" s="1"/>
    </row>
    <row r="226032" spans="12:12" x14ac:dyDescent="0.25">
      <c r="L226032" s="1"/>
    </row>
    <row r="226033" spans="12:12" x14ac:dyDescent="0.25">
      <c r="L226033" s="1"/>
    </row>
    <row r="226034" spans="12:12" x14ac:dyDescent="0.25">
      <c r="L226034" s="1"/>
    </row>
    <row r="226035" spans="12:12" x14ac:dyDescent="0.25">
      <c r="L226035" s="1"/>
    </row>
    <row r="226036" spans="12:12" x14ac:dyDescent="0.25">
      <c r="L226036" s="1"/>
    </row>
    <row r="226037" spans="12:12" x14ac:dyDescent="0.25">
      <c r="L226037" s="1"/>
    </row>
    <row r="226038" spans="12:12" x14ac:dyDescent="0.25">
      <c r="L226038" s="1"/>
    </row>
    <row r="226039" spans="12:12" x14ac:dyDescent="0.25">
      <c r="L226039" s="1"/>
    </row>
    <row r="226040" spans="12:12" x14ac:dyDescent="0.25">
      <c r="L226040" s="1"/>
    </row>
    <row r="226041" spans="12:12" x14ac:dyDescent="0.25">
      <c r="L226041" s="1"/>
    </row>
    <row r="226042" spans="12:12" x14ac:dyDescent="0.25">
      <c r="L226042" s="1"/>
    </row>
    <row r="226043" spans="12:12" x14ac:dyDescent="0.25">
      <c r="L226043" s="1"/>
    </row>
    <row r="226044" spans="12:12" x14ac:dyDescent="0.25">
      <c r="L226044" s="1"/>
    </row>
    <row r="226045" spans="12:12" x14ac:dyDescent="0.25">
      <c r="L226045" s="1"/>
    </row>
    <row r="226046" spans="12:12" x14ac:dyDescent="0.25">
      <c r="L226046" s="1"/>
    </row>
    <row r="226047" spans="12:12" x14ac:dyDescent="0.25">
      <c r="L226047" s="1"/>
    </row>
    <row r="226048" spans="12:12" x14ac:dyDescent="0.25">
      <c r="L226048" s="1"/>
    </row>
    <row r="226049" spans="12:12" x14ac:dyDescent="0.25">
      <c r="L226049" s="1"/>
    </row>
    <row r="226050" spans="12:12" x14ac:dyDescent="0.25">
      <c r="L226050" s="1"/>
    </row>
    <row r="226051" spans="12:12" x14ac:dyDescent="0.25">
      <c r="L226051" s="1"/>
    </row>
    <row r="226052" spans="12:12" x14ac:dyDescent="0.25">
      <c r="L226052" s="1"/>
    </row>
    <row r="226053" spans="12:12" x14ac:dyDescent="0.25">
      <c r="L226053" s="1"/>
    </row>
    <row r="226054" spans="12:12" x14ac:dyDescent="0.25">
      <c r="L226054" s="1"/>
    </row>
    <row r="226055" spans="12:12" x14ac:dyDescent="0.25">
      <c r="L226055" s="1"/>
    </row>
    <row r="226056" spans="12:12" x14ac:dyDescent="0.25">
      <c r="L226056" s="1"/>
    </row>
    <row r="226057" spans="12:12" x14ac:dyDescent="0.25">
      <c r="L226057" s="1"/>
    </row>
    <row r="226058" spans="12:12" x14ac:dyDescent="0.25">
      <c r="L226058" s="1"/>
    </row>
    <row r="226059" spans="12:12" x14ac:dyDescent="0.25">
      <c r="L226059" s="1"/>
    </row>
    <row r="226060" spans="12:12" x14ac:dyDescent="0.25">
      <c r="L226060" s="1"/>
    </row>
    <row r="226061" spans="12:12" x14ac:dyDescent="0.25">
      <c r="L226061" s="1"/>
    </row>
    <row r="226062" spans="12:12" x14ac:dyDescent="0.25">
      <c r="L226062" s="1"/>
    </row>
    <row r="226063" spans="12:12" x14ac:dyDescent="0.25">
      <c r="L226063" s="1"/>
    </row>
    <row r="226064" spans="12:12" x14ac:dyDescent="0.25">
      <c r="L226064" s="1"/>
    </row>
    <row r="226065" spans="12:12" x14ac:dyDescent="0.25">
      <c r="L226065" s="1"/>
    </row>
    <row r="226066" spans="12:12" x14ac:dyDescent="0.25">
      <c r="L226066" s="1"/>
    </row>
    <row r="226067" spans="12:12" x14ac:dyDescent="0.25">
      <c r="L226067" s="1"/>
    </row>
    <row r="226068" spans="12:12" x14ac:dyDescent="0.25">
      <c r="L226068" s="1"/>
    </row>
    <row r="226069" spans="12:12" x14ac:dyDescent="0.25">
      <c r="L226069" s="1"/>
    </row>
    <row r="226070" spans="12:12" x14ac:dyDescent="0.25">
      <c r="L226070" s="1"/>
    </row>
    <row r="226071" spans="12:12" x14ac:dyDescent="0.25">
      <c r="L226071" s="1"/>
    </row>
    <row r="226072" spans="12:12" x14ac:dyDescent="0.25">
      <c r="L226072" s="1"/>
    </row>
    <row r="226073" spans="12:12" x14ac:dyDescent="0.25">
      <c r="L226073" s="1"/>
    </row>
    <row r="226074" spans="12:12" x14ac:dyDescent="0.25">
      <c r="L226074" s="1"/>
    </row>
    <row r="226075" spans="12:12" x14ac:dyDescent="0.25">
      <c r="L226075" s="1"/>
    </row>
    <row r="226076" spans="12:12" x14ac:dyDescent="0.25">
      <c r="L226076" s="1"/>
    </row>
    <row r="226077" spans="12:12" x14ac:dyDescent="0.25">
      <c r="L226077" s="1"/>
    </row>
    <row r="226078" spans="12:12" x14ac:dyDescent="0.25">
      <c r="L226078" s="1"/>
    </row>
    <row r="226079" spans="12:12" x14ac:dyDescent="0.25">
      <c r="L226079" s="1"/>
    </row>
    <row r="226080" spans="12:12" x14ac:dyDescent="0.25">
      <c r="L226080" s="1"/>
    </row>
    <row r="226081" spans="12:12" x14ac:dyDescent="0.25">
      <c r="L226081" s="1"/>
    </row>
    <row r="226082" spans="12:12" x14ac:dyDescent="0.25">
      <c r="L226082" s="1"/>
    </row>
    <row r="226083" spans="12:12" x14ac:dyDescent="0.25">
      <c r="L226083" s="1"/>
    </row>
    <row r="226084" spans="12:12" x14ac:dyDescent="0.25">
      <c r="L226084" s="1"/>
    </row>
    <row r="226085" spans="12:12" x14ac:dyDescent="0.25">
      <c r="L226085" s="1"/>
    </row>
    <row r="226086" spans="12:12" x14ac:dyDescent="0.25">
      <c r="L226086" s="1"/>
    </row>
    <row r="226087" spans="12:12" x14ac:dyDescent="0.25">
      <c r="L226087" s="1"/>
    </row>
    <row r="226088" spans="12:12" x14ac:dyDescent="0.25">
      <c r="L226088" s="1"/>
    </row>
    <row r="226089" spans="12:12" x14ac:dyDescent="0.25">
      <c r="L226089" s="1"/>
    </row>
    <row r="226090" spans="12:12" x14ac:dyDescent="0.25">
      <c r="L226090" s="1"/>
    </row>
    <row r="226091" spans="12:12" x14ac:dyDescent="0.25">
      <c r="L226091" s="1"/>
    </row>
    <row r="226092" spans="12:12" x14ac:dyDescent="0.25">
      <c r="L226092" s="1"/>
    </row>
    <row r="226093" spans="12:12" x14ac:dyDescent="0.25">
      <c r="L226093" s="1"/>
    </row>
    <row r="226094" spans="12:12" x14ac:dyDescent="0.25">
      <c r="L226094" s="1"/>
    </row>
    <row r="226095" spans="12:12" x14ac:dyDescent="0.25">
      <c r="L226095" s="1"/>
    </row>
    <row r="226096" spans="12:12" x14ac:dyDescent="0.25">
      <c r="L226096" s="1"/>
    </row>
    <row r="226097" spans="12:12" x14ac:dyDescent="0.25">
      <c r="L226097" s="1"/>
    </row>
    <row r="226098" spans="12:12" x14ac:dyDescent="0.25">
      <c r="L226098" s="1"/>
    </row>
    <row r="226099" spans="12:12" x14ac:dyDescent="0.25">
      <c r="L226099" s="1"/>
    </row>
    <row r="226100" spans="12:12" x14ac:dyDescent="0.25">
      <c r="L226100" s="1"/>
    </row>
    <row r="226101" spans="12:12" x14ac:dyDescent="0.25">
      <c r="L226101" s="1"/>
    </row>
    <row r="226102" spans="12:12" x14ac:dyDescent="0.25">
      <c r="L226102" s="1"/>
    </row>
    <row r="226103" spans="12:12" x14ac:dyDescent="0.25">
      <c r="L226103" s="1"/>
    </row>
    <row r="226104" spans="12:12" x14ac:dyDescent="0.25">
      <c r="L226104" s="1"/>
    </row>
    <row r="226105" spans="12:12" x14ac:dyDescent="0.25">
      <c r="L226105" s="1"/>
    </row>
    <row r="226106" spans="12:12" x14ac:dyDescent="0.25">
      <c r="L226106" s="1"/>
    </row>
    <row r="226107" spans="12:12" x14ac:dyDescent="0.25">
      <c r="L226107" s="1"/>
    </row>
    <row r="226108" spans="12:12" x14ac:dyDescent="0.25">
      <c r="L226108" s="1"/>
    </row>
    <row r="226109" spans="12:12" x14ac:dyDescent="0.25">
      <c r="L226109" s="1"/>
    </row>
    <row r="226110" spans="12:12" x14ac:dyDescent="0.25">
      <c r="L226110" s="1"/>
    </row>
    <row r="226111" spans="12:12" x14ac:dyDescent="0.25">
      <c r="L226111" s="1"/>
    </row>
    <row r="226112" spans="12:12" x14ac:dyDescent="0.25">
      <c r="L226112" s="1"/>
    </row>
    <row r="226113" spans="12:12" x14ac:dyDescent="0.25">
      <c r="L226113" s="1"/>
    </row>
    <row r="226114" spans="12:12" x14ac:dyDescent="0.25">
      <c r="L226114" s="1"/>
    </row>
    <row r="226115" spans="12:12" x14ac:dyDescent="0.25">
      <c r="L226115" s="1"/>
    </row>
    <row r="226116" spans="12:12" x14ac:dyDescent="0.25">
      <c r="L226116" s="1"/>
    </row>
    <row r="226117" spans="12:12" x14ac:dyDescent="0.25">
      <c r="L226117" s="1"/>
    </row>
    <row r="226118" spans="12:12" x14ac:dyDescent="0.25">
      <c r="L226118" s="1"/>
    </row>
    <row r="226119" spans="12:12" x14ac:dyDescent="0.25">
      <c r="L226119" s="1"/>
    </row>
    <row r="226120" spans="12:12" x14ac:dyDescent="0.25">
      <c r="L226120" s="1"/>
    </row>
    <row r="226121" spans="12:12" x14ac:dyDescent="0.25">
      <c r="L226121" s="1"/>
    </row>
    <row r="226122" spans="12:12" x14ac:dyDescent="0.25">
      <c r="L226122" s="1"/>
    </row>
    <row r="226123" spans="12:12" x14ac:dyDescent="0.25">
      <c r="L226123" s="1"/>
    </row>
    <row r="226124" spans="12:12" x14ac:dyDescent="0.25">
      <c r="L226124" s="1"/>
    </row>
    <row r="226125" spans="12:12" x14ac:dyDescent="0.25">
      <c r="L226125" s="1"/>
    </row>
    <row r="226126" spans="12:12" x14ac:dyDescent="0.25">
      <c r="L226126" s="1"/>
    </row>
    <row r="226127" spans="12:12" x14ac:dyDescent="0.25">
      <c r="L226127" s="1"/>
    </row>
    <row r="226128" spans="12:12" x14ac:dyDescent="0.25">
      <c r="L226128" s="1"/>
    </row>
    <row r="226129" spans="12:12" x14ac:dyDescent="0.25">
      <c r="L226129" s="1"/>
    </row>
    <row r="226130" spans="12:12" x14ac:dyDescent="0.25">
      <c r="L226130" s="1"/>
    </row>
    <row r="226131" spans="12:12" x14ac:dyDescent="0.25">
      <c r="L226131" s="1"/>
    </row>
    <row r="226132" spans="12:12" x14ac:dyDescent="0.25">
      <c r="L226132" s="1"/>
    </row>
    <row r="226133" spans="12:12" x14ac:dyDescent="0.25">
      <c r="L226133" s="1"/>
    </row>
    <row r="226134" spans="12:12" x14ac:dyDescent="0.25">
      <c r="L226134" s="1"/>
    </row>
    <row r="226135" spans="12:12" x14ac:dyDescent="0.25">
      <c r="L226135" s="1"/>
    </row>
    <row r="226136" spans="12:12" x14ac:dyDescent="0.25">
      <c r="L226136" s="1"/>
    </row>
    <row r="226137" spans="12:12" x14ac:dyDescent="0.25">
      <c r="L226137" s="1"/>
    </row>
    <row r="226138" spans="12:12" x14ac:dyDescent="0.25">
      <c r="L226138" s="1"/>
    </row>
    <row r="226139" spans="12:12" x14ac:dyDescent="0.25">
      <c r="L226139" s="1"/>
    </row>
    <row r="226140" spans="12:12" x14ac:dyDescent="0.25">
      <c r="L226140" s="1"/>
    </row>
    <row r="226141" spans="12:12" x14ac:dyDescent="0.25">
      <c r="L226141" s="1"/>
    </row>
    <row r="226142" spans="12:12" x14ac:dyDescent="0.25">
      <c r="L226142" s="1"/>
    </row>
    <row r="226143" spans="12:12" x14ac:dyDescent="0.25">
      <c r="L226143" s="1"/>
    </row>
    <row r="226144" spans="12:12" x14ac:dyDescent="0.25">
      <c r="L226144" s="1"/>
    </row>
    <row r="226145" spans="12:12" x14ac:dyDescent="0.25">
      <c r="L226145" s="1"/>
    </row>
    <row r="226146" spans="12:12" x14ac:dyDescent="0.25">
      <c r="L226146" s="1"/>
    </row>
    <row r="226147" spans="12:12" x14ac:dyDescent="0.25">
      <c r="L226147" s="1"/>
    </row>
    <row r="226148" spans="12:12" x14ac:dyDescent="0.25">
      <c r="L226148" s="1"/>
    </row>
    <row r="226149" spans="12:12" x14ac:dyDescent="0.25">
      <c r="L226149" s="1"/>
    </row>
    <row r="226150" spans="12:12" x14ac:dyDescent="0.25">
      <c r="L226150" s="1"/>
    </row>
    <row r="226151" spans="12:12" x14ac:dyDescent="0.25">
      <c r="L226151" s="1"/>
    </row>
    <row r="226152" spans="12:12" x14ac:dyDescent="0.25">
      <c r="L226152" s="1"/>
    </row>
    <row r="226153" spans="12:12" x14ac:dyDescent="0.25">
      <c r="L226153" s="1"/>
    </row>
    <row r="226154" spans="12:12" x14ac:dyDescent="0.25">
      <c r="L226154" s="1"/>
    </row>
    <row r="226155" spans="12:12" x14ac:dyDescent="0.25">
      <c r="L226155" s="1"/>
    </row>
    <row r="226156" spans="12:12" x14ac:dyDescent="0.25">
      <c r="L226156" s="1"/>
    </row>
    <row r="226157" spans="12:12" x14ac:dyDescent="0.25">
      <c r="L226157" s="1"/>
    </row>
    <row r="226158" spans="12:12" x14ac:dyDescent="0.25">
      <c r="L226158" s="1"/>
    </row>
    <row r="226159" spans="12:12" x14ac:dyDescent="0.25">
      <c r="L226159" s="1"/>
    </row>
    <row r="226160" spans="12:12" x14ac:dyDescent="0.25">
      <c r="L226160" s="1"/>
    </row>
    <row r="226161" spans="12:12" x14ac:dyDescent="0.25">
      <c r="L226161" s="1"/>
    </row>
    <row r="226162" spans="12:12" x14ac:dyDescent="0.25">
      <c r="L226162" s="1"/>
    </row>
    <row r="226163" spans="12:12" x14ac:dyDescent="0.25">
      <c r="L226163" s="1"/>
    </row>
    <row r="226164" spans="12:12" x14ac:dyDescent="0.25">
      <c r="L226164" s="1"/>
    </row>
    <row r="226165" spans="12:12" x14ac:dyDescent="0.25">
      <c r="L226165" s="1"/>
    </row>
    <row r="226166" spans="12:12" x14ac:dyDescent="0.25">
      <c r="L226166" s="1"/>
    </row>
    <row r="226167" spans="12:12" x14ac:dyDescent="0.25">
      <c r="L226167" s="1"/>
    </row>
    <row r="226168" spans="12:12" x14ac:dyDescent="0.25">
      <c r="L226168" s="1"/>
    </row>
    <row r="226169" spans="12:12" x14ac:dyDescent="0.25">
      <c r="L226169" s="1"/>
    </row>
    <row r="226170" spans="12:12" x14ac:dyDescent="0.25">
      <c r="L226170" s="1"/>
    </row>
    <row r="226171" spans="12:12" x14ac:dyDescent="0.25">
      <c r="L226171" s="1"/>
    </row>
    <row r="226172" spans="12:12" x14ac:dyDescent="0.25">
      <c r="L226172" s="1"/>
    </row>
    <row r="226173" spans="12:12" x14ac:dyDescent="0.25">
      <c r="L226173" s="1"/>
    </row>
    <row r="226174" spans="12:12" x14ac:dyDescent="0.25">
      <c r="L226174" s="1"/>
    </row>
    <row r="226175" spans="12:12" x14ac:dyDescent="0.25">
      <c r="L226175" s="1"/>
    </row>
    <row r="226176" spans="12:12" x14ac:dyDescent="0.25">
      <c r="L226176" s="1"/>
    </row>
    <row r="226177" spans="12:12" x14ac:dyDescent="0.25">
      <c r="L226177" s="1"/>
    </row>
    <row r="226178" spans="12:12" x14ac:dyDescent="0.25">
      <c r="L226178" s="1"/>
    </row>
    <row r="226179" spans="12:12" x14ac:dyDescent="0.25">
      <c r="L226179" s="1"/>
    </row>
    <row r="226180" spans="12:12" x14ac:dyDescent="0.25">
      <c r="L226180" s="1"/>
    </row>
    <row r="226181" spans="12:12" x14ac:dyDescent="0.25">
      <c r="L226181" s="1"/>
    </row>
    <row r="226182" spans="12:12" x14ac:dyDescent="0.25">
      <c r="L226182" s="1"/>
    </row>
    <row r="226183" spans="12:12" x14ac:dyDescent="0.25">
      <c r="L226183" s="1"/>
    </row>
    <row r="226184" spans="12:12" x14ac:dyDescent="0.25">
      <c r="L226184" s="1"/>
    </row>
    <row r="226185" spans="12:12" x14ac:dyDescent="0.25">
      <c r="L226185" s="1"/>
    </row>
    <row r="226186" spans="12:12" x14ac:dyDescent="0.25">
      <c r="L226186" s="1"/>
    </row>
    <row r="226187" spans="12:12" x14ac:dyDescent="0.25">
      <c r="L226187" s="1"/>
    </row>
    <row r="226188" spans="12:12" x14ac:dyDescent="0.25">
      <c r="L226188" s="1"/>
    </row>
    <row r="226189" spans="12:12" x14ac:dyDescent="0.25">
      <c r="L226189" s="1"/>
    </row>
    <row r="226190" spans="12:12" x14ac:dyDescent="0.25">
      <c r="L226190" s="1"/>
    </row>
    <row r="226191" spans="12:12" x14ac:dyDescent="0.25">
      <c r="L226191" s="1"/>
    </row>
    <row r="226192" spans="12:12" x14ac:dyDescent="0.25">
      <c r="L226192" s="1"/>
    </row>
    <row r="226193" spans="12:12" x14ac:dyDescent="0.25">
      <c r="L226193" s="1"/>
    </row>
    <row r="226194" spans="12:12" x14ac:dyDescent="0.25">
      <c r="L226194" s="1"/>
    </row>
    <row r="226195" spans="12:12" x14ac:dyDescent="0.25">
      <c r="L226195" s="1"/>
    </row>
    <row r="226196" spans="12:12" x14ac:dyDescent="0.25">
      <c r="L226196" s="1"/>
    </row>
    <row r="226197" spans="12:12" x14ac:dyDescent="0.25">
      <c r="L226197" s="1"/>
    </row>
    <row r="226198" spans="12:12" x14ac:dyDescent="0.25">
      <c r="L226198" s="1"/>
    </row>
    <row r="226199" spans="12:12" x14ac:dyDescent="0.25">
      <c r="L226199" s="1"/>
    </row>
    <row r="226200" spans="12:12" x14ac:dyDescent="0.25">
      <c r="L226200" s="1"/>
    </row>
    <row r="226201" spans="12:12" x14ac:dyDescent="0.25">
      <c r="L226201" s="1"/>
    </row>
    <row r="226202" spans="12:12" x14ac:dyDescent="0.25">
      <c r="L226202" s="1"/>
    </row>
    <row r="226203" spans="12:12" x14ac:dyDescent="0.25">
      <c r="L226203" s="1"/>
    </row>
    <row r="226204" spans="12:12" x14ac:dyDescent="0.25">
      <c r="L226204" s="1"/>
    </row>
    <row r="226205" spans="12:12" x14ac:dyDescent="0.25">
      <c r="L226205" s="1"/>
    </row>
    <row r="226206" spans="12:12" x14ac:dyDescent="0.25">
      <c r="L226206" s="1"/>
    </row>
    <row r="226207" spans="12:12" x14ac:dyDescent="0.25">
      <c r="L226207" s="1"/>
    </row>
    <row r="226208" spans="12:12" x14ac:dyDescent="0.25">
      <c r="L226208" s="1"/>
    </row>
    <row r="226209" spans="12:12" x14ac:dyDescent="0.25">
      <c r="L226209" s="1"/>
    </row>
    <row r="226210" spans="12:12" x14ac:dyDescent="0.25">
      <c r="L226210" s="1"/>
    </row>
    <row r="226211" spans="12:12" x14ac:dyDescent="0.25">
      <c r="L226211" s="1"/>
    </row>
    <row r="226212" spans="12:12" x14ac:dyDescent="0.25">
      <c r="L226212" s="1"/>
    </row>
    <row r="226213" spans="12:12" x14ac:dyDescent="0.25">
      <c r="L226213" s="1"/>
    </row>
    <row r="226214" spans="12:12" x14ac:dyDescent="0.25">
      <c r="L226214" s="1"/>
    </row>
    <row r="226215" spans="12:12" x14ac:dyDescent="0.25">
      <c r="L226215" s="1"/>
    </row>
    <row r="226216" spans="12:12" x14ac:dyDescent="0.25">
      <c r="L226216" s="1"/>
    </row>
    <row r="226217" spans="12:12" x14ac:dyDescent="0.25">
      <c r="L226217" s="1"/>
    </row>
    <row r="226218" spans="12:12" x14ac:dyDescent="0.25">
      <c r="L226218" s="1"/>
    </row>
    <row r="226219" spans="12:12" x14ac:dyDescent="0.25">
      <c r="L226219" s="1"/>
    </row>
    <row r="226220" spans="12:12" x14ac:dyDescent="0.25">
      <c r="L226220" s="1"/>
    </row>
    <row r="226221" spans="12:12" x14ac:dyDescent="0.25">
      <c r="L226221" s="1"/>
    </row>
    <row r="226222" spans="12:12" x14ac:dyDescent="0.25">
      <c r="L226222" s="1"/>
    </row>
    <row r="226223" spans="12:12" x14ac:dyDescent="0.25">
      <c r="L226223" s="1"/>
    </row>
    <row r="226224" spans="12:12" x14ac:dyDescent="0.25">
      <c r="L226224" s="1"/>
    </row>
    <row r="226225" spans="12:12" x14ac:dyDescent="0.25">
      <c r="L226225" s="1"/>
    </row>
    <row r="226226" spans="12:12" x14ac:dyDescent="0.25">
      <c r="L226226" s="1"/>
    </row>
    <row r="226227" spans="12:12" x14ac:dyDescent="0.25">
      <c r="L226227" s="1"/>
    </row>
    <row r="226228" spans="12:12" x14ac:dyDescent="0.25">
      <c r="L226228" s="1"/>
    </row>
    <row r="226229" spans="12:12" x14ac:dyDescent="0.25">
      <c r="L226229" s="1"/>
    </row>
    <row r="226230" spans="12:12" x14ac:dyDescent="0.25">
      <c r="L226230" s="1"/>
    </row>
    <row r="226231" spans="12:12" x14ac:dyDescent="0.25">
      <c r="L226231" s="1"/>
    </row>
    <row r="226232" spans="12:12" x14ac:dyDescent="0.25">
      <c r="L226232" s="1"/>
    </row>
    <row r="226233" spans="12:12" x14ac:dyDescent="0.25">
      <c r="L226233" s="1"/>
    </row>
    <row r="226234" spans="12:12" x14ac:dyDescent="0.25">
      <c r="L226234" s="1"/>
    </row>
    <row r="226235" spans="12:12" x14ac:dyDescent="0.25">
      <c r="L226235" s="1"/>
    </row>
    <row r="226236" spans="12:12" x14ac:dyDescent="0.25">
      <c r="L226236" s="1"/>
    </row>
    <row r="226237" spans="12:12" x14ac:dyDescent="0.25">
      <c r="L226237" s="1"/>
    </row>
    <row r="226238" spans="12:12" x14ac:dyDescent="0.25">
      <c r="L226238" s="1"/>
    </row>
    <row r="226239" spans="12:12" x14ac:dyDescent="0.25">
      <c r="L226239" s="1"/>
    </row>
    <row r="226240" spans="12:12" x14ac:dyDescent="0.25">
      <c r="L226240" s="1"/>
    </row>
    <row r="226241" spans="12:12" x14ac:dyDescent="0.25">
      <c r="L226241" s="1"/>
    </row>
    <row r="226242" spans="12:12" x14ac:dyDescent="0.25">
      <c r="L226242" s="1"/>
    </row>
    <row r="226243" spans="12:12" x14ac:dyDescent="0.25">
      <c r="L226243" s="1"/>
    </row>
    <row r="226244" spans="12:12" x14ac:dyDescent="0.25">
      <c r="L226244" s="1"/>
    </row>
    <row r="226245" spans="12:12" x14ac:dyDescent="0.25">
      <c r="L226245" s="1"/>
    </row>
    <row r="226246" spans="12:12" x14ac:dyDescent="0.25">
      <c r="L226246" s="1"/>
    </row>
    <row r="226247" spans="12:12" x14ac:dyDescent="0.25">
      <c r="L226247" s="1"/>
    </row>
    <row r="226248" spans="12:12" x14ac:dyDescent="0.25">
      <c r="L226248" s="1"/>
    </row>
    <row r="226249" spans="12:12" x14ac:dyDescent="0.25">
      <c r="L226249" s="1"/>
    </row>
    <row r="226250" spans="12:12" x14ac:dyDescent="0.25">
      <c r="L226250" s="1"/>
    </row>
    <row r="226251" spans="12:12" x14ac:dyDescent="0.25">
      <c r="L226251" s="1"/>
    </row>
    <row r="226252" spans="12:12" x14ac:dyDescent="0.25">
      <c r="L226252" s="1"/>
    </row>
    <row r="226253" spans="12:12" x14ac:dyDescent="0.25">
      <c r="L226253" s="1"/>
    </row>
    <row r="226254" spans="12:12" x14ac:dyDescent="0.25">
      <c r="L226254" s="1"/>
    </row>
    <row r="226255" spans="12:12" x14ac:dyDescent="0.25">
      <c r="L226255" s="1"/>
    </row>
    <row r="226256" spans="12:12" x14ac:dyDescent="0.25">
      <c r="L226256" s="1"/>
    </row>
    <row r="226257" spans="12:12" x14ac:dyDescent="0.25">
      <c r="L226257" s="1"/>
    </row>
    <row r="226258" spans="12:12" x14ac:dyDescent="0.25">
      <c r="L226258" s="1"/>
    </row>
    <row r="226259" spans="12:12" x14ac:dyDescent="0.25">
      <c r="L226259" s="1"/>
    </row>
    <row r="226260" spans="12:12" x14ac:dyDescent="0.25">
      <c r="L226260" s="1"/>
    </row>
    <row r="226261" spans="12:12" x14ac:dyDescent="0.25">
      <c r="L226261" s="1"/>
    </row>
    <row r="226262" spans="12:12" x14ac:dyDescent="0.25">
      <c r="L226262" s="1"/>
    </row>
    <row r="226263" spans="12:12" x14ac:dyDescent="0.25">
      <c r="L226263" s="1"/>
    </row>
    <row r="226264" spans="12:12" x14ac:dyDescent="0.25">
      <c r="L226264" s="1"/>
    </row>
    <row r="226265" spans="12:12" x14ac:dyDescent="0.25">
      <c r="L226265" s="1"/>
    </row>
    <row r="226266" spans="12:12" x14ac:dyDescent="0.25">
      <c r="L226266" s="1"/>
    </row>
    <row r="226267" spans="12:12" x14ac:dyDescent="0.25">
      <c r="L226267" s="1"/>
    </row>
    <row r="226268" spans="12:12" x14ac:dyDescent="0.25">
      <c r="L226268" s="1"/>
    </row>
    <row r="226269" spans="12:12" x14ac:dyDescent="0.25">
      <c r="L226269" s="1"/>
    </row>
    <row r="226270" spans="12:12" x14ac:dyDescent="0.25">
      <c r="L226270" s="1"/>
    </row>
    <row r="226271" spans="12:12" x14ac:dyDescent="0.25">
      <c r="L226271" s="1"/>
    </row>
    <row r="226272" spans="12:12" x14ac:dyDescent="0.25">
      <c r="L226272" s="1"/>
    </row>
    <row r="226273" spans="12:12" x14ac:dyDescent="0.25">
      <c r="L226273" s="1"/>
    </row>
    <row r="226274" spans="12:12" x14ac:dyDescent="0.25">
      <c r="L226274" s="1"/>
    </row>
    <row r="226275" spans="12:12" x14ac:dyDescent="0.25">
      <c r="L226275" s="1"/>
    </row>
    <row r="226276" spans="12:12" x14ac:dyDescent="0.25">
      <c r="L226276" s="1"/>
    </row>
    <row r="226277" spans="12:12" x14ac:dyDescent="0.25">
      <c r="L226277" s="1"/>
    </row>
    <row r="226278" spans="12:12" x14ac:dyDescent="0.25">
      <c r="L226278" s="1"/>
    </row>
    <row r="226279" spans="12:12" x14ac:dyDescent="0.25">
      <c r="L226279" s="1"/>
    </row>
    <row r="226280" spans="12:12" x14ac:dyDescent="0.25">
      <c r="L226280" s="1"/>
    </row>
    <row r="226281" spans="12:12" x14ac:dyDescent="0.25">
      <c r="L226281" s="1"/>
    </row>
    <row r="226282" spans="12:12" x14ac:dyDescent="0.25">
      <c r="L226282" s="1"/>
    </row>
    <row r="226283" spans="12:12" x14ac:dyDescent="0.25">
      <c r="L226283" s="1"/>
    </row>
    <row r="226284" spans="12:12" x14ac:dyDescent="0.25">
      <c r="L226284" s="1"/>
    </row>
    <row r="226285" spans="12:12" x14ac:dyDescent="0.25">
      <c r="L226285" s="1"/>
    </row>
    <row r="226286" spans="12:12" x14ac:dyDescent="0.25">
      <c r="L226286" s="1"/>
    </row>
    <row r="226287" spans="12:12" x14ac:dyDescent="0.25">
      <c r="L226287" s="1"/>
    </row>
    <row r="226288" spans="12:12" x14ac:dyDescent="0.25">
      <c r="L226288" s="1"/>
    </row>
    <row r="226289" spans="12:12" x14ac:dyDescent="0.25">
      <c r="L226289" s="1"/>
    </row>
    <row r="226290" spans="12:12" x14ac:dyDescent="0.25">
      <c r="L226290" s="1"/>
    </row>
    <row r="226291" spans="12:12" x14ac:dyDescent="0.25">
      <c r="L226291" s="1"/>
    </row>
    <row r="226292" spans="12:12" x14ac:dyDescent="0.25">
      <c r="L226292" s="1"/>
    </row>
    <row r="226293" spans="12:12" x14ac:dyDescent="0.25">
      <c r="L226293" s="1"/>
    </row>
    <row r="226294" spans="12:12" x14ac:dyDescent="0.25">
      <c r="L226294" s="1"/>
    </row>
    <row r="226295" spans="12:12" x14ac:dyDescent="0.25">
      <c r="L226295" s="1"/>
    </row>
    <row r="226296" spans="12:12" x14ac:dyDescent="0.25">
      <c r="L226296" s="1"/>
    </row>
    <row r="226297" spans="12:12" x14ac:dyDescent="0.25">
      <c r="L226297" s="1"/>
    </row>
    <row r="226298" spans="12:12" x14ac:dyDescent="0.25">
      <c r="L226298" s="1"/>
    </row>
    <row r="226299" spans="12:12" x14ac:dyDescent="0.25">
      <c r="L226299" s="1"/>
    </row>
    <row r="226300" spans="12:12" x14ac:dyDescent="0.25">
      <c r="L226300" s="1"/>
    </row>
    <row r="226301" spans="12:12" x14ac:dyDescent="0.25">
      <c r="L226301" s="1"/>
    </row>
    <row r="226302" spans="12:12" x14ac:dyDescent="0.25">
      <c r="L226302" s="1"/>
    </row>
    <row r="226303" spans="12:12" x14ac:dyDescent="0.25">
      <c r="L226303" s="1"/>
    </row>
    <row r="226304" spans="12:12" x14ac:dyDescent="0.25">
      <c r="L226304" s="1"/>
    </row>
    <row r="226305" spans="12:12" x14ac:dyDescent="0.25">
      <c r="L226305" s="1"/>
    </row>
    <row r="226306" spans="12:12" x14ac:dyDescent="0.25">
      <c r="L226306" s="1"/>
    </row>
    <row r="226307" spans="12:12" x14ac:dyDescent="0.25">
      <c r="L226307" s="1"/>
    </row>
    <row r="226308" spans="12:12" x14ac:dyDescent="0.25">
      <c r="L226308" s="1"/>
    </row>
    <row r="226309" spans="12:12" x14ac:dyDescent="0.25">
      <c r="L226309" s="1"/>
    </row>
    <row r="226310" spans="12:12" x14ac:dyDescent="0.25">
      <c r="L226310" s="1"/>
    </row>
    <row r="226311" spans="12:12" x14ac:dyDescent="0.25">
      <c r="L226311" s="1"/>
    </row>
    <row r="226312" spans="12:12" x14ac:dyDescent="0.25">
      <c r="L226312" s="1"/>
    </row>
    <row r="226313" spans="12:12" x14ac:dyDescent="0.25">
      <c r="L226313" s="1"/>
    </row>
    <row r="226314" spans="12:12" x14ac:dyDescent="0.25">
      <c r="L226314" s="1"/>
    </row>
    <row r="226315" spans="12:12" x14ac:dyDescent="0.25">
      <c r="L226315" s="1"/>
    </row>
    <row r="226316" spans="12:12" x14ac:dyDescent="0.25">
      <c r="L226316" s="1"/>
    </row>
    <row r="226317" spans="12:12" x14ac:dyDescent="0.25">
      <c r="L226317" s="1"/>
    </row>
    <row r="226318" spans="12:12" x14ac:dyDescent="0.25">
      <c r="L226318" s="1"/>
    </row>
    <row r="226319" spans="12:12" x14ac:dyDescent="0.25">
      <c r="L226319" s="1"/>
    </row>
    <row r="226320" spans="12:12" x14ac:dyDescent="0.25">
      <c r="L226320" s="1"/>
    </row>
    <row r="226321" spans="12:12" x14ac:dyDescent="0.25">
      <c r="L226321" s="1"/>
    </row>
    <row r="226322" spans="12:12" x14ac:dyDescent="0.25">
      <c r="L226322" s="1"/>
    </row>
    <row r="226323" spans="12:12" x14ac:dyDescent="0.25">
      <c r="L226323" s="1"/>
    </row>
    <row r="226324" spans="12:12" x14ac:dyDescent="0.25">
      <c r="L226324" s="1"/>
    </row>
    <row r="226325" spans="12:12" x14ac:dyDescent="0.25">
      <c r="L226325" s="1"/>
    </row>
    <row r="226326" spans="12:12" x14ac:dyDescent="0.25">
      <c r="L226326" s="1"/>
    </row>
    <row r="226327" spans="12:12" x14ac:dyDescent="0.25">
      <c r="L226327" s="1"/>
    </row>
    <row r="226328" spans="12:12" x14ac:dyDescent="0.25">
      <c r="L226328" s="1"/>
    </row>
    <row r="226329" spans="12:12" x14ac:dyDescent="0.25">
      <c r="L226329" s="1"/>
    </row>
    <row r="226330" spans="12:12" x14ac:dyDescent="0.25">
      <c r="L226330" s="1"/>
    </row>
    <row r="226331" spans="12:12" x14ac:dyDescent="0.25">
      <c r="L226331" s="1"/>
    </row>
    <row r="226332" spans="12:12" x14ac:dyDescent="0.25">
      <c r="L226332" s="1"/>
    </row>
    <row r="226333" spans="12:12" x14ac:dyDescent="0.25">
      <c r="L226333" s="1"/>
    </row>
    <row r="226334" spans="12:12" x14ac:dyDescent="0.25">
      <c r="L226334" s="1"/>
    </row>
    <row r="226335" spans="12:12" x14ac:dyDescent="0.25">
      <c r="L226335" s="1"/>
    </row>
    <row r="226336" spans="12:12" x14ac:dyDescent="0.25">
      <c r="L226336" s="1"/>
    </row>
    <row r="226337" spans="12:12" x14ac:dyDescent="0.25">
      <c r="L226337" s="1"/>
    </row>
    <row r="226338" spans="12:12" x14ac:dyDescent="0.25">
      <c r="L226338" s="1"/>
    </row>
    <row r="226339" spans="12:12" x14ac:dyDescent="0.25">
      <c r="L226339" s="1"/>
    </row>
    <row r="226340" spans="12:12" x14ac:dyDescent="0.25">
      <c r="L226340" s="1"/>
    </row>
    <row r="226341" spans="12:12" x14ac:dyDescent="0.25">
      <c r="L226341" s="1"/>
    </row>
    <row r="226342" spans="12:12" x14ac:dyDescent="0.25">
      <c r="L226342" s="1"/>
    </row>
    <row r="226343" spans="12:12" x14ac:dyDescent="0.25">
      <c r="L226343" s="1"/>
    </row>
    <row r="226344" spans="12:12" x14ac:dyDescent="0.25">
      <c r="L226344" s="1"/>
    </row>
    <row r="226345" spans="12:12" x14ac:dyDescent="0.25">
      <c r="L226345" s="1"/>
    </row>
    <row r="226346" spans="12:12" x14ac:dyDescent="0.25">
      <c r="L226346" s="1"/>
    </row>
    <row r="226347" spans="12:12" x14ac:dyDescent="0.25">
      <c r="L226347" s="1"/>
    </row>
    <row r="226348" spans="12:12" x14ac:dyDescent="0.25">
      <c r="L226348" s="1"/>
    </row>
    <row r="226349" spans="12:12" x14ac:dyDescent="0.25">
      <c r="L226349" s="1"/>
    </row>
    <row r="226350" spans="12:12" x14ac:dyDescent="0.25">
      <c r="L226350" s="1"/>
    </row>
    <row r="226351" spans="12:12" x14ac:dyDescent="0.25">
      <c r="L226351" s="1"/>
    </row>
    <row r="226352" spans="12:12" x14ac:dyDescent="0.25">
      <c r="L226352" s="1"/>
    </row>
    <row r="226353" spans="12:12" x14ac:dyDescent="0.25">
      <c r="L226353" s="1"/>
    </row>
    <row r="226354" spans="12:12" x14ac:dyDescent="0.25">
      <c r="L226354" s="1"/>
    </row>
    <row r="226355" spans="12:12" x14ac:dyDescent="0.25">
      <c r="L226355" s="1"/>
    </row>
    <row r="226356" spans="12:12" x14ac:dyDescent="0.25">
      <c r="L226356" s="1"/>
    </row>
    <row r="226357" spans="12:12" x14ac:dyDescent="0.25">
      <c r="L226357" s="1"/>
    </row>
    <row r="226358" spans="12:12" x14ac:dyDescent="0.25">
      <c r="L226358" s="1"/>
    </row>
    <row r="226359" spans="12:12" x14ac:dyDescent="0.25">
      <c r="L226359" s="1"/>
    </row>
    <row r="226360" spans="12:12" x14ac:dyDescent="0.25">
      <c r="L226360" s="1"/>
    </row>
    <row r="226361" spans="12:12" x14ac:dyDescent="0.25">
      <c r="L226361" s="1"/>
    </row>
    <row r="226362" spans="12:12" x14ac:dyDescent="0.25">
      <c r="L226362" s="1"/>
    </row>
    <row r="226363" spans="12:12" x14ac:dyDescent="0.25">
      <c r="L226363" s="1"/>
    </row>
    <row r="226364" spans="12:12" x14ac:dyDescent="0.25">
      <c r="L226364" s="1"/>
    </row>
    <row r="226365" spans="12:12" x14ac:dyDescent="0.25">
      <c r="L226365" s="1"/>
    </row>
    <row r="226366" spans="12:12" x14ac:dyDescent="0.25">
      <c r="L226366" s="1"/>
    </row>
    <row r="226367" spans="12:12" x14ac:dyDescent="0.25">
      <c r="L226367" s="1"/>
    </row>
    <row r="226368" spans="12:12" x14ac:dyDescent="0.25">
      <c r="L226368" s="1"/>
    </row>
    <row r="226369" spans="12:12" x14ac:dyDescent="0.25">
      <c r="L226369" s="1"/>
    </row>
    <row r="226370" spans="12:12" x14ac:dyDescent="0.25">
      <c r="L226370" s="1"/>
    </row>
    <row r="226371" spans="12:12" x14ac:dyDescent="0.25">
      <c r="L226371" s="1"/>
    </row>
    <row r="226372" spans="12:12" x14ac:dyDescent="0.25">
      <c r="L226372" s="1"/>
    </row>
    <row r="226373" spans="12:12" x14ac:dyDescent="0.25">
      <c r="L226373" s="1"/>
    </row>
    <row r="226374" spans="12:12" x14ac:dyDescent="0.25">
      <c r="L226374" s="1"/>
    </row>
    <row r="226375" spans="12:12" x14ac:dyDescent="0.25">
      <c r="L226375" s="1"/>
    </row>
    <row r="226376" spans="12:12" x14ac:dyDescent="0.25">
      <c r="L226376" s="1"/>
    </row>
    <row r="226377" spans="12:12" x14ac:dyDescent="0.25">
      <c r="L226377" s="1"/>
    </row>
    <row r="226378" spans="12:12" x14ac:dyDescent="0.25">
      <c r="L226378" s="1"/>
    </row>
    <row r="226379" spans="12:12" x14ac:dyDescent="0.25">
      <c r="L226379" s="1"/>
    </row>
    <row r="226380" spans="12:12" x14ac:dyDescent="0.25">
      <c r="L226380" s="1"/>
    </row>
    <row r="226381" spans="12:12" x14ac:dyDescent="0.25">
      <c r="L226381" s="1"/>
    </row>
    <row r="226382" spans="12:12" x14ac:dyDescent="0.25">
      <c r="L226382" s="1"/>
    </row>
    <row r="226383" spans="12:12" x14ac:dyDescent="0.25">
      <c r="L226383" s="1"/>
    </row>
    <row r="226384" spans="12:12" x14ac:dyDescent="0.25">
      <c r="L226384" s="1"/>
    </row>
    <row r="226385" spans="12:12" x14ac:dyDescent="0.25">
      <c r="L226385" s="1"/>
    </row>
    <row r="226386" spans="12:12" x14ac:dyDescent="0.25">
      <c r="L226386" s="1"/>
    </row>
    <row r="226387" spans="12:12" x14ac:dyDescent="0.25">
      <c r="L226387" s="1"/>
    </row>
    <row r="226388" spans="12:12" x14ac:dyDescent="0.25">
      <c r="L226388" s="1"/>
    </row>
    <row r="226389" spans="12:12" x14ac:dyDescent="0.25">
      <c r="L226389" s="1"/>
    </row>
    <row r="226390" spans="12:12" x14ac:dyDescent="0.25">
      <c r="L226390" s="1"/>
    </row>
    <row r="226391" spans="12:12" x14ac:dyDescent="0.25">
      <c r="L226391" s="1"/>
    </row>
    <row r="226392" spans="12:12" x14ac:dyDescent="0.25">
      <c r="L226392" s="1"/>
    </row>
    <row r="226393" spans="12:12" x14ac:dyDescent="0.25">
      <c r="L226393" s="1"/>
    </row>
    <row r="226394" spans="12:12" x14ac:dyDescent="0.25">
      <c r="L226394" s="1"/>
    </row>
    <row r="226395" spans="12:12" x14ac:dyDescent="0.25">
      <c r="L226395" s="1"/>
    </row>
    <row r="226396" spans="12:12" x14ac:dyDescent="0.25">
      <c r="L226396" s="1"/>
    </row>
    <row r="226397" spans="12:12" x14ac:dyDescent="0.25">
      <c r="L226397" s="1"/>
    </row>
    <row r="226398" spans="12:12" x14ac:dyDescent="0.25">
      <c r="L226398" s="1"/>
    </row>
    <row r="226399" spans="12:12" x14ac:dyDescent="0.25">
      <c r="L226399" s="1"/>
    </row>
    <row r="226400" spans="12:12" x14ac:dyDescent="0.25">
      <c r="L226400" s="1"/>
    </row>
    <row r="226401" spans="12:12" x14ac:dyDescent="0.25">
      <c r="L226401" s="1"/>
    </row>
    <row r="226402" spans="12:12" x14ac:dyDescent="0.25">
      <c r="L226402" s="1"/>
    </row>
    <row r="226403" spans="12:12" x14ac:dyDescent="0.25">
      <c r="L226403" s="1"/>
    </row>
    <row r="226404" spans="12:12" x14ac:dyDescent="0.25">
      <c r="L226404" s="1"/>
    </row>
    <row r="226405" spans="12:12" x14ac:dyDescent="0.25">
      <c r="L226405" s="1"/>
    </row>
    <row r="226406" spans="12:12" x14ac:dyDescent="0.25">
      <c r="L226406" s="1"/>
    </row>
    <row r="226407" spans="12:12" x14ac:dyDescent="0.25">
      <c r="L226407" s="1"/>
    </row>
    <row r="226408" spans="12:12" x14ac:dyDescent="0.25">
      <c r="L226408" s="1"/>
    </row>
    <row r="226409" spans="12:12" x14ac:dyDescent="0.25">
      <c r="L226409" s="1"/>
    </row>
    <row r="226410" spans="12:12" x14ac:dyDescent="0.25">
      <c r="L226410" s="1"/>
    </row>
    <row r="226411" spans="12:12" x14ac:dyDescent="0.25">
      <c r="L226411" s="1"/>
    </row>
    <row r="226412" spans="12:12" x14ac:dyDescent="0.25">
      <c r="L226412" s="1"/>
    </row>
    <row r="226413" spans="12:12" x14ac:dyDescent="0.25">
      <c r="L226413" s="1"/>
    </row>
    <row r="226414" spans="12:12" x14ac:dyDescent="0.25">
      <c r="L226414" s="1"/>
    </row>
    <row r="226415" spans="12:12" x14ac:dyDescent="0.25">
      <c r="L226415" s="1"/>
    </row>
    <row r="226416" spans="12:12" x14ac:dyDescent="0.25">
      <c r="L226416" s="1"/>
    </row>
    <row r="226417" spans="12:12" x14ac:dyDescent="0.25">
      <c r="L226417" s="1"/>
    </row>
    <row r="226418" spans="12:12" x14ac:dyDescent="0.25">
      <c r="L226418" s="1"/>
    </row>
    <row r="226419" spans="12:12" x14ac:dyDescent="0.25">
      <c r="L226419" s="1"/>
    </row>
    <row r="226420" spans="12:12" x14ac:dyDescent="0.25">
      <c r="L226420" s="1"/>
    </row>
    <row r="226421" spans="12:12" x14ac:dyDescent="0.25">
      <c r="L226421" s="1"/>
    </row>
    <row r="226422" spans="12:12" x14ac:dyDescent="0.25">
      <c r="L226422" s="1"/>
    </row>
    <row r="226423" spans="12:12" x14ac:dyDescent="0.25">
      <c r="L226423" s="1"/>
    </row>
    <row r="226424" spans="12:12" x14ac:dyDescent="0.25">
      <c r="L226424" s="1"/>
    </row>
    <row r="226425" spans="12:12" x14ac:dyDescent="0.25">
      <c r="L226425" s="1"/>
    </row>
    <row r="226426" spans="12:12" x14ac:dyDescent="0.25">
      <c r="L226426" s="1"/>
    </row>
    <row r="226427" spans="12:12" x14ac:dyDescent="0.25">
      <c r="L226427" s="1"/>
    </row>
    <row r="226428" spans="12:12" x14ac:dyDescent="0.25">
      <c r="L226428" s="1"/>
    </row>
    <row r="226429" spans="12:12" x14ac:dyDescent="0.25">
      <c r="L226429" s="1"/>
    </row>
    <row r="226430" spans="12:12" x14ac:dyDescent="0.25">
      <c r="L226430" s="1"/>
    </row>
    <row r="226431" spans="12:12" x14ac:dyDescent="0.25">
      <c r="L226431" s="1"/>
    </row>
    <row r="226432" spans="12:12" x14ac:dyDescent="0.25">
      <c r="L226432" s="1"/>
    </row>
    <row r="226433" spans="12:12" x14ac:dyDescent="0.25">
      <c r="L226433" s="1"/>
    </row>
    <row r="226434" spans="12:12" x14ac:dyDescent="0.25">
      <c r="L226434" s="1"/>
    </row>
    <row r="226435" spans="12:12" x14ac:dyDescent="0.25">
      <c r="L226435" s="1"/>
    </row>
    <row r="226436" spans="12:12" x14ac:dyDescent="0.25">
      <c r="L226436" s="1"/>
    </row>
    <row r="226437" spans="12:12" x14ac:dyDescent="0.25">
      <c r="L226437" s="1"/>
    </row>
    <row r="226438" spans="12:12" x14ac:dyDescent="0.25">
      <c r="L226438" s="1"/>
    </row>
    <row r="226439" spans="12:12" x14ac:dyDescent="0.25">
      <c r="L226439" s="1"/>
    </row>
    <row r="226440" spans="12:12" x14ac:dyDescent="0.25">
      <c r="L226440" s="1"/>
    </row>
    <row r="226441" spans="12:12" x14ac:dyDescent="0.25">
      <c r="L226441" s="1"/>
    </row>
    <row r="226442" spans="12:12" x14ac:dyDescent="0.25">
      <c r="L226442" s="1"/>
    </row>
    <row r="226443" spans="12:12" x14ac:dyDescent="0.25">
      <c r="L226443" s="1"/>
    </row>
    <row r="226444" spans="12:12" x14ac:dyDescent="0.25">
      <c r="L226444" s="1"/>
    </row>
    <row r="226445" spans="12:12" x14ac:dyDescent="0.25">
      <c r="L226445" s="1"/>
    </row>
    <row r="226446" spans="12:12" x14ac:dyDescent="0.25">
      <c r="L226446" s="1"/>
    </row>
    <row r="226447" spans="12:12" x14ac:dyDescent="0.25">
      <c r="L226447" s="1"/>
    </row>
    <row r="226448" spans="12:12" x14ac:dyDescent="0.25">
      <c r="L226448" s="1"/>
    </row>
    <row r="226449" spans="12:12" x14ac:dyDescent="0.25">
      <c r="L226449" s="1"/>
    </row>
    <row r="226450" spans="12:12" x14ac:dyDescent="0.25">
      <c r="L226450" s="1"/>
    </row>
    <row r="226451" spans="12:12" x14ac:dyDescent="0.25">
      <c r="L226451" s="1"/>
    </row>
    <row r="226452" spans="12:12" x14ac:dyDescent="0.25">
      <c r="L226452" s="1"/>
    </row>
    <row r="226453" spans="12:12" x14ac:dyDescent="0.25">
      <c r="L226453" s="1"/>
    </row>
    <row r="226454" spans="12:12" x14ac:dyDescent="0.25">
      <c r="L226454" s="1"/>
    </row>
    <row r="226455" spans="12:12" x14ac:dyDescent="0.25">
      <c r="L226455" s="1"/>
    </row>
    <row r="226456" spans="12:12" x14ac:dyDescent="0.25">
      <c r="L226456" s="1"/>
    </row>
    <row r="226457" spans="12:12" x14ac:dyDescent="0.25">
      <c r="L226457" s="1"/>
    </row>
    <row r="226458" spans="12:12" x14ac:dyDescent="0.25">
      <c r="L226458" s="1"/>
    </row>
    <row r="226459" spans="12:12" x14ac:dyDescent="0.25">
      <c r="L226459" s="1"/>
    </row>
    <row r="226460" spans="12:12" x14ac:dyDescent="0.25">
      <c r="L226460" s="1"/>
    </row>
    <row r="226461" spans="12:12" x14ac:dyDescent="0.25">
      <c r="L226461" s="1"/>
    </row>
    <row r="226462" spans="12:12" x14ac:dyDescent="0.25">
      <c r="L226462" s="1"/>
    </row>
    <row r="226463" spans="12:12" x14ac:dyDescent="0.25">
      <c r="L226463" s="1"/>
    </row>
    <row r="226464" spans="12:12" x14ac:dyDescent="0.25">
      <c r="L226464" s="1"/>
    </row>
    <row r="226465" spans="12:12" x14ac:dyDescent="0.25">
      <c r="L226465" s="1"/>
    </row>
    <row r="226466" spans="12:12" x14ac:dyDescent="0.25">
      <c r="L226466" s="1"/>
    </row>
    <row r="226467" spans="12:12" x14ac:dyDescent="0.25">
      <c r="L226467" s="1"/>
    </row>
    <row r="226468" spans="12:12" x14ac:dyDescent="0.25">
      <c r="L226468" s="1"/>
    </row>
    <row r="226469" spans="12:12" x14ac:dyDescent="0.25">
      <c r="L226469" s="1"/>
    </row>
    <row r="226470" spans="12:12" x14ac:dyDescent="0.25">
      <c r="L226470" s="1"/>
    </row>
    <row r="226471" spans="12:12" x14ac:dyDescent="0.25">
      <c r="L226471" s="1"/>
    </row>
    <row r="226472" spans="12:12" x14ac:dyDescent="0.25">
      <c r="L226472" s="1"/>
    </row>
    <row r="226473" spans="12:12" x14ac:dyDescent="0.25">
      <c r="L226473" s="1"/>
    </row>
    <row r="226474" spans="12:12" x14ac:dyDescent="0.25">
      <c r="L226474" s="1"/>
    </row>
    <row r="226475" spans="12:12" x14ac:dyDescent="0.25">
      <c r="L226475" s="1"/>
    </row>
    <row r="226476" spans="12:12" x14ac:dyDescent="0.25">
      <c r="L226476" s="1"/>
    </row>
    <row r="226477" spans="12:12" x14ac:dyDescent="0.25">
      <c r="L226477" s="1"/>
    </row>
    <row r="226478" spans="12:12" x14ac:dyDescent="0.25">
      <c r="L226478" s="1"/>
    </row>
    <row r="226479" spans="12:12" x14ac:dyDescent="0.25">
      <c r="L226479" s="1"/>
    </row>
    <row r="226480" spans="12:12" x14ac:dyDescent="0.25">
      <c r="L226480" s="1"/>
    </row>
    <row r="226481" spans="12:12" x14ac:dyDescent="0.25">
      <c r="L226481" s="1"/>
    </row>
    <row r="226482" spans="12:12" x14ac:dyDescent="0.25">
      <c r="L226482" s="1"/>
    </row>
    <row r="226483" spans="12:12" x14ac:dyDescent="0.25">
      <c r="L226483" s="1"/>
    </row>
    <row r="226484" spans="12:12" x14ac:dyDescent="0.25">
      <c r="L226484" s="1"/>
    </row>
    <row r="226485" spans="12:12" x14ac:dyDescent="0.25">
      <c r="L226485" s="1"/>
    </row>
    <row r="226486" spans="12:12" x14ac:dyDescent="0.25">
      <c r="L226486" s="1"/>
    </row>
    <row r="226487" spans="12:12" x14ac:dyDescent="0.25">
      <c r="L226487" s="1"/>
    </row>
    <row r="226488" spans="12:12" x14ac:dyDescent="0.25">
      <c r="L226488" s="1"/>
    </row>
    <row r="226489" spans="12:12" x14ac:dyDescent="0.25">
      <c r="L226489" s="1"/>
    </row>
    <row r="226490" spans="12:12" x14ac:dyDescent="0.25">
      <c r="L226490" s="1"/>
    </row>
    <row r="226491" spans="12:12" x14ac:dyDescent="0.25">
      <c r="L226491" s="1"/>
    </row>
    <row r="226492" spans="12:12" x14ac:dyDescent="0.25">
      <c r="L226492" s="1"/>
    </row>
    <row r="226493" spans="12:12" x14ac:dyDescent="0.25">
      <c r="L226493" s="1"/>
    </row>
    <row r="226494" spans="12:12" x14ac:dyDescent="0.25">
      <c r="L226494" s="1"/>
    </row>
    <row r="226495" spans="12:12" x14ac:dyDescent="0.25">
      <c r="L226495" s="1"/>
    </row>
    <row r="226496" spans="12:12" x14ac:dyDescent="0.25">
      <c r="L226496" s="1"/>
    </row>
    <row r="226497" spans="12:12" x14ac:dyDescent="0.25">
      <c r="L226497" s="1"/>
    </row>
    <row r="226498" spans="12:12" x14ac:dyDescent="0.25">
      <c r="L226498" s="1"/>
    </row>
    <row r="226499" spans="12:12" x14ac:dyDescent="0.25">
      <c r="L226499" s="1"/>
    </row>
    <row r="226500" spans="12:12" x14ac:dyDescent="0.25">
      <c r="L226500" s="1"/>
    </row>
    <row r="226501" spans="12:12" x14ac:dyDescent="0.25">
      <c r="L226501" s="1"/>
    </row>
    <row r="226502" spans="12:12" x14ac:dyDescent="0.25">
      <c r="L226502" s="1"/>
    </row>
    <row r="226503" spans="12:12" x14ac:dyDescent="0.25">
      <c r="L226503" s="1"/>
    </row>
    <row r="226504" spans="12:12" x14ac:dyDescent="0.25">
      <c r="L226504" s="1"/>
    </row>
    <row r="226505" spans="12:12" x14ac:dyDescent="0.25">
      <c r="L226505" s="1"/>
    </row>
    <row r="226506" spans="12:12" x14ac:dyDescent="0.25">
      <c r="L226506" s="1"/>
    </row>
    <row r="226507" spans="12:12" x14ac:dyDescent="0.25">
      <c r="L226507" s="1"/>
    </row>
    <row r="226508" spans="12:12" x14ac:dyDescent="0.25">
      <c r="L226508" s="1"/>
    </row>
    <row r="226509" spans="12:12" x14ac:dyDescent="0.25">
      <c r="L226509" s="1"/>
    </row>
    <row r="226510" spans="12:12" x14ac:dyDescent="0.25">
      <c r="L226510" s="1"/>
    </row>
    <row r="226511" spans="12:12" x14ac:dyDescent="0.25">
      <c r="L226511" s="1"/>
    </row>
    <row r="226512" spans="12:12" x14ac:dyDescent="0.25">
      <c r="L226512" s="1"/>
    </row>
    <row r="226513" spans="12:12" x14ac:dyDescent="0.25">
      <c r="L226513" s="1"/>
    </row>
    <row r="226514" spans="12:12" x14ac:dyDescent="0.25">
      <c r="L226514" s="1"/>
    </row>
    <row r="226515" spans="12:12" x14ac:dyDescent="0.25">
      <c r="L226515" s="1"/>
    </row>
    <row r="226516" spans="12:12" x14ac:dyDescent="0.25">
      <c r="L226516" s="1"/>
    </row>
    <row r="226517" spans="12:12" x14ac:dyDescent="0.25">
      <c r="L226517" s="1"/>
    </row>
    <row r="226518" spans="12:12" x14ac:dyDescent="0.25">
      <c r="L226518" s="1"/>
    </row>
    <row r="226519" spans="12:12" x14ac:dyDescent="0.25">
      <c r="L226519" s="1"/>
    </row>
    <row r="226520" spans="12:12" x14ac:dyDescent="0.25">
      <c r="L226520" s="1"/>
    </row>
    <row r="226521" spans="12:12" x14ac:dyDescent="0.25">
      <c r="L226521" s="1"/>
    </row>
    <row r="226522" spans="12:12" x14ac:dyDescent="0.25">
      <c r="L226522" s="1"/>
    </row>
    <row r="226523" spans="12:12" x14ac:dyDescent="0.25">
      <c r="L226523" s="1"/>
    </row>
    <row r="226524" spans="12:12" x14ac:dyDescent="0.25">
      <c r="L226524" s="1"/>
    </row>
    <row r="226525" spans="12:12" x14ac:dyDescent="0.25">
      <c r="L226525" s="1"/>
    </row>
    <row r="226526" spans="12:12" x14ac:dyDescent="0.25">
      <c r="L226526" s="1"/>
    </row>
    <row r="226527" spans="12:12" x14ac:dyDescent="0.25">
      <c r="L226527" s="1"/>
    </row>
    <row r="226528" spans="12:12" x14ac:dyDescent="0.25">
      <c r="L226528" s="1"/>
    </row>
    <row r="226529" spans="12:12" x14ac:dyDescent="0.25">
      <c r="L226529" s="1"/>
    </row>
    <row r="226530" spans="12:12" x14ac:dyDescent="0.25">
      <c r="L226530" s="1"/>
    </row>
    <row r="226531" spans="12:12" x14ac:dyDescent="0.25">
      <c r="L226531" s="1"/>
    </row>
    <row r="226532" spans="12:12" x14ac:dyDescent="0.25">
      <c r="L226532" s="1"/>
    </row>
    <row r="226533" spans="12:12" x14ac:dyDescent="0.25">
      <c r="L226533" s="1"/>
    </row>
    <row r="226534" spans="12:12" x14ac:dyDescent="0.25">
      <c r="L226534" s="1"/>
    </row>
    <row r="226535" spans="12:12" x14ac:dyDescent="0.25">
      <c r="L226535" s="1"/>
    </row>
    <row r="226536" spans="12:12" x14ac:dyDescent="0.25">
      <c r="L226536" s="1"/>
    </row>
    <row r="226537" spans="12:12" x14ac:dyDescent="0.25">
      <c r="L226537" s="1"/>
    </row>
    <row r="226538" spans="12:12" x14ac:dyDescent="0.25">
      <c r="L226538" s="1"/>
    </row>
    <row r="226539" spans="12:12" x14ac:dyDescent="0.25">
      <c r="L226539" s="1"/>
    </row>
    <row r="226540" spans="12:12" x14ac:dyDescent="0.25">
      <c r="L226540" s="1"/>
    </row>
    <row r="226541" spans="12:12" x14ac:dyDescent="0.25">
      <c r="L226541" s="1"/>
    </row>
    <row r="226542" spans="12:12" x14ac:dyDescent="0.25">
      <c r="L226542" s="1"/>
    </row>
    <row r="226543" spans="12:12" x14ac:dyDescent="0.25">
      <c r="L226543" s="1"/>
    </row>
    <row r="226544" spans="12:12" x14ac:dyDescent="0.25">
      <c r="L226544" s="1"/>
    </row>
    <row r="226545" spans="12:12" x14ac:dyDescent="0.25">
      <c r="L226545" s="1"/>
    </row>
    <row r="226546" spans="12:12" x14ac:dyDescent="0.25">
      <c r="L226546" s="1"/>
    </row>
    <row r="226547" spans="12:12" x14ac:dyDescent="0.25">
      <c r="L226547" s="1"/>
    </row>
    <row r="226548" spans="12:12" x14ac:dyDescent="0.25">
      <c r="L226548" s="1"/>
    </row>
    <row r="226549" spans="12:12" x14ac:dyDescent="0.25">
      <c r="L226549" s="1"/>
    </row>
    <row r="226550" spans="12:12" x14ac:dyDescent="0.25">
      <c r="L226550" s="1"/>
    </row>
    <row r="226551" spans="12:12" x14ac:dyDescent="0.25">
      <c r="L226551" s="1"/>
    </row>
    <row r="226552" spans="12:12" x14ac:dyDescent="0.25">
      <c r="L226552" s="1"/>
    </row>
    <row r="226553" spans="12:12" x14ac:dyDescent="0.25">
      <c r="L226553" s="1"/>
    </row>
    <row r="226554" spans="12:12" x14ac:dyDescent="0.25">
      <c r="L226554" s="1"/>
    </row>
    <row r="226555" spans="12:12" x14ac:dyDescent="0.25">
      <c r="L226555" s="1"/>
    </row>
    <row r="226556" spans="12:12" x14ac:dyDescent="0.25">
      <c r="L226556" s="1"/>
    </row>
    <row r="226557" spans="12:12" x14ac:dyDescent="0.25">
      <c r="L226557" s="1"/>
    </row>
    <row r="226558" spans="12:12" x14ac:dyDescent="0.25">
      <c r="L226558" s="1"/>
    </row>
    <row r="226559" spans="12:12" x14ac:dyDescent="0.25">
      <c r="L226559" s="1"/>
    </row>
    <row r="226560" spans="12:12" x14ac:dyDescent="0.25">
      <c r="L226560" s="1"/>
    </row>
    <row r="226561" spans="12:12" x14ac:dyDescent="0.25">
      <c r="L226561" s="1"/>
    </row>
    <row r="226562" spans="12:12" x14ac:dyDescent="0.25">
      <c r="L226562" s="1"/>
    </row>
    <row r="226563" spans="12:12" x14ac:dyDescent="0.25">
      <c r="L226563" s="1"/>
    </row>
    <row r="226564" spans="12:12" x14ac:dyDescent="0.25">
      <c r="L226564" s="1"/>
    </row>
    <row r="226565" spans="12:12" x14ac:dyDescent="0.25">
      <c r="L226565" s="1"/>
    </row>
    <row r="226566" spans="12:12" x14ac:dyDescent="0.25">
      <c r="L226566" s="1"/>
    </row>
    <row r="226567" spans="12:12" x14ac:dyDescent="0.25">
      <c r="L226567" s="1"/>
    </row>
    <row r="226568" spans="12:12" x14ac:dyDescent="0.25">
      <c r="L226568" s="1"/>
    </row>
    <row r="226569" spans="12:12" x14ac:dyDescent="0.25">
      <c r="L226569" s="1"/>
    </row>
    <row r="226570" spans="12:12" x14ac:dyDescent="0.25">
      <c r="L226570" s="1"/>
    </row>
    <row r="226571" spans="12:12" x14ac:dyDescent="0.25">
      <c r="L226571" s="1"/>
    </row>
    <row r="226572" spans="12:12" x14ac:dyDescent="0.25">
      <c r="L226572" s="1"/>
    </row>
    <row r="226573" spans="12:12" x14ac:dyDescent="0.25">
      <c r="L226573" s="1"/>
    </row>
    <row r="226574" spans="12:12" x14ac:dyDescent="0.25">
      <c r="L226574" s="1"/>
    </row>
    <row r="226575" spans="12:12" x14ac:dyDescent="0.25">
      <c r="L226575" s="1"/>
    </row>
    <row r="226576" spans="12:12" x14ac:dyDescent="0.25">
      <c r="L226576" s="1"/>
    </row>
    <row r="226577" spans="12:12" x14ac:dyDescent="0.25">
      <c r="L226577" s="1"/>
    </row>
    <row r="226578" spans="12:12" x14ac:dyDescent="0.25">
      <c r="L226578" s="1"/>
    </row>
    <row r="226579" spans="12:12" x14ac:dyDescent="0.25">
      <c r="L226579" s="1"/>
    </row>
    <row r="226580" spans="12:12" x14ac:dyDescent="0.25">
      <c r="L226580" s="1"/>
    </row>
    <row r="226581" spans="12:12" x14ac:dyDescent="0.25">
      <c r="L226581" s="1"/>
    </row>
    <row r="226582" spans="12:12" x14ac:dyDescent="0.25">
      <c r="L226582" s="1"/>
    </row>
    <row r="226583" spans="12:12" x14ac:dyDescent="0.25">
      <c r="L226583" s="1"/>
    </row>
    <row r="226584" spans="12:12" x14ac:dyDescent="0.25">
      <c r="L226584" s="1"/>
    </row>
    <row r="226585" spans="12:12" x14ac:dyDescent="0.25">
      <c r="L226585" s="1"/>
    </row>
    <row r="226586" spans="12:12" x14ac:dyDescent="0.25">
      <c r="L226586" s="1"/>
    </row>
    <row r="226587" spans="12:12" x14ac:dyDescent="0.25">
      <c r="L226587" s="1"/>
    </row>
    <row r="226588" spans="12:12" x14ac:dyDescent="0.25">
      <c r="L226588" s="1"/>
    </row>
    <row r="226589" spans="12:12" x14ac:dyDescent="0.25">
      <c r="L226589" s="1"/>
    </row>
    <row r="226590" spans="12:12" x14ac:dyDescent="0.25">
      <c r="L226590" s="1"/>
    </row>
    <row r="226591" spans="12:12" x14ac:dyDescent="0.25">
      <c r="L226591" s="1"/>
    </row>
    <row r="226592" spans="12:12" x14ac:dyDescent="0.25">
      <c r="L226592" s="1"/>
    </row>
    <row r="226593" spans="12:12" x14ac:dyDescent="0.25">
      <c r="L226593" s="1"/>
    </row>
    <row r="226594" spans="12:12" x14ac:dyDescent="0.25">
      <c r="L226594" s="1"/>
    </row>
    <row r="226595" spans="12:12" x14ac:dyDescent="0.25">
      <c r="L226595" s="1"/>
    </row>
    <row r="226596" spans="12:12" x14ac:dyDescent="0.25">
      <c r="L226596" s="1"/>
    </row>
    <row r="226597" spans="12:12" x14ac:dyDescent="0.25">
      <c r="L226597" s="1"/>
    </row>
    <row r="226598" spans="12:12" x14ac:dyDescent="0.25">
      <c r="L226598" s="1"/>
    </row>
    <row r="226599" spans="12:12" x14ac:dyDescent="0.25">
      <c r="L226599" s="1"/>
    </row>
    <row r="226600" spans="12:12" x14ac:dyDescent="0.25">
      <c r="L226600" s="1"/>
    </row>
    <row r="226601" spans="12:12" x14ac:dyDescent="0.25">
      <c r="L226601" s="1"/>
    </row>
    <row r="226602" spans="12:12" x14ac:dyDescent="0.25">
      <c r="L226602" s="1"/>
    </row>
    <row r="226603" spans="12:12" x14ac:dyDescent="0.25">
      <c r="L226603" s="1"/>
    </row>
    <row r="226604" spans="12:12" x14ac:dyDescent="0.25">
      <c r="L226604" s="1"/>
    </row>
    <row r="226605" spans="12:12" x14ac:dyDescent="0.25">
      <c r="L226605" s="1"/>
    </row>
    <row r="226606" spans="12:12" x14ac:dyDescent="0.25">
      <c r="L226606" s="1"/>
    </row>
    <row r="226607" spans="12:12" x14ac:dyDescent="0.25">
      <c r="L226607" s="1"/>
    </row>
    <row r="226608" spans="12:12" x14ac:dyDescent="0.25">
      <c r="L226608" s="1"/>
    </row>
    <row r="226609" spans="12:12" x14ac:dyDescent="0.25">
      <c r="L226609" s="1"/>
    </row>
    <row r="226610" spans="12:12" x14ac:dyDescent="0.25">
      <c r="L226610" s="1"/>
    </row>
    <row r="226611" spans="12:12" x14ac:dyDescent="0.25">
      <c r="L226611" s="1"/>
    </row>
    <row r="226612" spans="12:12" x14ac:dyDescent="0.25">
      <c r="L226612" s="1"/>
    </row>
    <row r="226613" spans="12:12" x14ac:dyDescent="0.25">
      <c r="L226613" s="1"/>
    </row>
    <row r="226614" spans="12:12" x14ac:dyDescent="0.25">
      <c r="L226614" s="1"/>
    </row>
    <row r="226615" spans="12:12" x14ac:dyDescent="0.25">
      <c r="L226615" s="1"/>
    </row>
    <row r="226616" spans="12:12" x14ac:dyDescent="0.25">
      <c r="L226616" s="1"/>
    </row>
    <row r="226617" spans="12:12" x14ac:dyDescent="0.25">
      <c r="L226617" s="1"/>
    </row>
    <row r="226618" spans="12:12" x14ac:dyDescent="0.25">
      <c r="L226618" s="1"/>
    </row>
    <row r="226619" spans="12:12" x14ac:dyDescent="0.25">
      <c r="L226619" s="1"/>
    </row>
    <row r="226620" spans="12:12" x14ac:dyDescent="0.25">
      <c r="L226620" s="1"/>
    </row>
    <row r="226621" spans="12:12" x14ac:dyDescent="0.25">
      <c r="L226621" s="1"/>
    </row>
    <row r="226622" spans="12:12" x14ac:dyDescent="0.25">
      <c r="L226622" s="1"/>
    </row>
    <row r="226623" spans="12:12" x14ac:dyDescent="0.25">
      <c r="L226623" s="1"/>
    </row>
    <row r="226624" spans="12:12" x14ac:dyDescent="0.25">
      <c r="L226624" s="1"/>
    </row>
    <row r="226625" spans="12:12" x14ac:dyDescent="0.25">
      <c r="L226625" s="1"/>
    </row>
    <row r="226626" spans="12:12" x14ac:dyDescent="0.25">
      <c r="L226626" s="1"/>
    </row>
    <row r="226627" spans="12:12" x14ac:dyDescent="0.25">
      <c r="L226627" s="1"/>
    </row>
    <row r="226628" spans="12:12" x14ac:dyDescent="0.25">
      <c r="L226628" s="1"/>
    </row>
    <row r="226629" spans="12:12" x14ac:dyDescent="0.25">
      <c r="L226629" s="1"/>
    </row>
    <row r="226630" spans="12:12" x14ac:dyDescent="0.25">
      <c r="L226630" s="1"/>
    </row>
    <row r="226631" spans="12:12" x14ac:dyDescent="0.25">
      <c r="L226631" s="1"/>
    </row>
    <row r="226632" spans="12:12" x14ac:dyDescent="0.25">
      <c r="L226632" s="1"/>
    </row>
    <row r="226633" spans="12:12" x14ac:dyDescent="0.25">
      <c r="L226633" s="1"/>
    </row>
    <row r="226634" spans="12:12" x14ac:dyDescent="0.25">
      <c r="L226634" s="1"/>
    </row>
    <row r="226635" spans="12:12" x14ac:dyDescent="0.25">
      <c r="L226635" s="1"/>
    </row>
    <row r="226636" spans="12:12" x14ac:dyDescent="0.25">
      <c r="L226636" s="1"/>
    </row>
    <row r="226637" spans="12:12" x14ac:dyDescent="0.25">
      <c r="L226637" s="1"/>
    </row>
    <row r="226638" spans="12:12" x14ac:dyDescent="0.25">
      <c r="L226638" s="1"/>
    </row>
    <row r="226639" spans="12:12" x14ac:dyDescent="0.25">
      <c r="L226639" s="1"/>
    </row>
    <row r="226640" spans="12:12" x14ac:dyDescent="0.25">
      <c r="L226640" s="1"/>
    </row>
    <row r="226641" spans="12:12" x14ac:dyDescent="0.25">
      <c r="L226641" s="1"/>
    </row>
    <row r="226642" spans="12:12" x14ac:dyDescent="0.25">
      <c r="L226642" s="1"/>
    </row>
    <row r="226643" spans="12:12" x14ac:dyDescent="0.25">
      <c r="L226643" s="1"/>
    </row>
    <row r="226644" spans="12:12" x14ac:dyDescent="0.25">
      <c r="L226644" s="1"/>
    </row>
    <row r="226645" spans="12:12" x14ac:dyDescent="0.25">
      <c r="L226645" s="1"/>
    </row>
    <row r="226646" spans="12:12" x14ac:dyDescent="0.25">
      <c r="L226646" s="1"/>
    </row>
    <row r="226647" spans="12:12" x14ac:dyDescent="0.25">
      <c r="L226647" s="1"/>
    </row>
    <row r="226648" spans="12:12" x14ac:dyDescent="0.25">
      <c r="L226648" s="1"/>
    </row>
    <row r="226649" spans="12:12" x14ac:dyDescent="0.25">
      <c r="L226649" s="1"/>
    </row>
    <row r="226650" spans="12:12" x14ac:dyDescent="0.25">
      <c r="L226650" s="1"/>
    </row>
    <row r="226651" spans="12:12" x14ac:dyDescent="0.25">
      <c r="L226651" s="1"/>
    </row>
    <row r="226652" spans="12:12" x14ac:dyDescent="0.25">
      <c r="L226652" s="1"/>
    </row>
    <row r="226653" spans="12:12" x14ac:dyDescent="0.25">
      <c r="L226653" s="1"/>
    </row>
    <row r="226654" spans="12:12" x14ac:dyDescent="0.25">
      <c r="L226654" s="1"/>
    </row>
    <row r="226655" spans="12:12" x14ac:dyDescent="0.25">
      <c r="L226655" s="1"/>
    </row>
    <row r="226656" spans="12:12" x14ac:dyDescent="0.25">
      <c r="L226656" s="1"/>
    </row>
    <row r="226657" spans="12:12" x14ac:dyDescent="0.25">
      <c r="L226657" s="1"/>
    </row>
    <row r="226658" spans="12:12" x14ac:dyDescent="0.25">
      <c r="L226658" s="1"/>
    </row>
    <row r="226659" spans="12:12" x14ac:dyDescent="0.25">
      <c r="L226659" s="1"/>
    </row>
    <row r="226660" spans="12:12" x14ac:dyDescent="0.25">
      <c r="L226660" s="1"/>
    </row>
    <row r="226661" spans="12:12" x14ac:dyDescent="0.25">
      <c r="L226661" s="1"/>
    </row>
    <row r="226662" spans="12:12" x14ac:dyDescent="0.25">
      <c r="L226662" s="1"/>
    </row>
    <row r="226663" spans="12:12" x14ac:dyDescent="0.25">
      <c r="L226663" s="1"/>
    </row>
    <row r="226664" spans="12:12" x14ac:dyDescent="0.25">
      <c r="L226664" s="1"/>
    </row>
    <row r="226665" spans="12:12" x14ac:dyDescent="0.25">
      <c r="L226665" s="1"/>
    </row>
    <row r="226666" spans="12:12" x14ac:dyDescent="0.25">
      <c r="L226666" s="1"/>
    </row>
    <row r="226667" spans="12:12" x14ac:dyDescent="0.25">
      <c r="L226667" s="1"/>
    </row>
    <row r="226668" spans="12:12" x14ac:dyDescent="0.25">
      <c r="L226668" s="1"/>
    </row>
    <row r="226669" spans="12:12" x14ac:dyDescent="0.25">
      <c r="L226669" s="1"/>
    </row>
    <row r="226670" spans="12:12" x14ac:dyDescent="0.25">
      <c r="L226670" s="1"/>
    </row>
    <row r="226671" spans="12:12" x14ac:dyDescent="0.25">
      <c r="L226671" s="1"/>
    </row>
    <row r="226672" spans="12:12" x14ac:dyDescent="0.25">
      <c r="L226672" s="1"/>
    </row>
    <row r="226673" spans="12:12" x14ac:dyDescent="0.25">
      <c r="L226673" s="1"/>
    </row>
    <row r="226674" spans="12:12" x14ac:dyDescent="0.25">
      <c r="L226674" s="1"/>
    </row>
    <row r="226675" spans="12:12" x14ac:dyDescent="0.25">
      <c r="L226675" s="1"/>
    </row>
    <row r="226676" spans="12:12" x14ac:dyDescent="0.25">
      <c r="L226676" s="1"/>
    </row>
    <row r="226677" spans="12:12" x14ac:dyDescent="0.25">
      <c r="L226677" s="1"/>
    </row>
    <row r="226678" spans="12:12" x14ac:dyDescent="0.25">
      <c r="L226678" s="1"/>
    </row>
    <row r="226679" spans="12:12" x14ac:dyDescent="0.25">
      <c r="L226679" s="1"/>
    </row>
    <row r="226680" spans="12:12" x14ac:dyDescent="0.25">
      <c r="L226680" s="1"/>
    </row>
    <row r="226681" spans="12:12" x14ac:dyDescent="0.25">
      <c r="L226681" s="1"/>
    </row>
    <row r="226682" spans="12:12" x14ac:dyDescent="0.25">
      <c r="L226682" s="1"/>
    </row>
    <row r="226683" spans="12:12" x14ac:dyDescent="0.25">
      <c r="L226683" s="1"/>
    </row>
    <row r="226684" spans="12:12" x14ac:dyDescent="0.25">
      <c r="L226684" s="1"/>
    </row>
    <row r="226685" spans="12:12" x14ac:dyDescent="0.25">
      <c r="L226685" s="1"/>
    </row>
    <row r="226686" spans="12:12" x14ac:dyDescent="0.25">
      <c r="L226686" s="1"/>
    </row>
    <row r="226687" spans="12:12" x14ac:dyDescent="0.25">
      <c r="L226687" s="1"/>
    </row>
    <row r="226688" spans="12:12" x14ac:dyDescent="0.25">
      <c r="L226688" s="1"/>
    </row>
    <row r="226689" spans="12:12" x14ac:dyDescent="0.25">
      <c r="L226689" s="1"/>
    </row>
    <row r="226690" spans="12:12" x14ac:dyDescent="0.25">
      <c r="L226690" s="1"/>
    </row>
    <row r="226691" spans="12:12" x14ac:dyDescent="0.25">
      <c r="L226691" s="1"/>
    </row>
    <row r="226692" spans="12:12" x14ac:dyDescent="0.25">
      <c r="L226692" s="1"/>
    </row>
    <row r="226693" spans="12:12" x14ac:dyDescent="0.25">
      <c r="L226693" s="1"/>
    </row>
    <row r="226694" spans="12:12" x14ac:dyDescent="0.25">
      <c r="L226694" s="1"/>
    </row>
    <row r="226695" spans="12:12" x14ac:dyDescent="0.25">
      <c r="L226695" s="1"/>
    </row>
    <row r="226696" spans="12:12" x14ac:dyDescent="0.25">
      <c r="L226696" s="1"/>
    </row>
    <row r="226697" spans="12:12" x14ac:dyDescent="0.25">
      <c r="L226697" s="1"/>
    </row>
    <row r="226698" spans="12:12" x14ac:dyDescent="0.25">
      <c r="L226698" s="1"/>
    </row>
    <row r="226699" spans="12:12" x14ac:dyDescent="0.25">
      <c r="L226699" s="1"/>
    </row>
    <row r="226700" spans="12:12" x14ac:dyDescent="0.25">
      <c r="L226700" s="1"/>
    </row>
    <row r="226701" spans="12:12" x14ac:dyDescent="0.25">
      <c r="L226701" s="1"/>
    </row>
    <row r="226702" spans="12:12" x14ac:dyDescent="0.25">
      <c r="L226702" s="1"/>
    </row>
    <row r="226703" spans="12:12" x14ac:dyDescent="0.25">
      <c r="L226703" s="1"/>
    </row>
    <row r="226704" spans="12:12" x14ac:dyDescent="0.25">
      <c r="L226704" s="1"/>
    </row>
    <row r="226705" spans="12:12" x14ac:dyDescent="0.25">
      <c r="L226705" s="1"/>
    </row>
    <row r="226706" spans="12:12" x14ac:dyDescent="0.25">
      <c r="L226706" s="1"/>
    </row>
    <row r="226707" spans="12:12" x14ac:dyDescent="0.25">
      <c r="L226707" s="1"/>
    </row>
    <row r="226708" spans="12:12" x14ac:dyDescent="0.25">
      <c r="L226708" s="1"/>
    </row>
    <row r="226709" spans="12:12" x14ac:dyDescent="0.25">
      <c r="L226709" s="1"/>
    </row>
    <row r="226710" spans="12:12" x14ac:dyDescent="0.25">
      <c r="L226710" s="1"/>
    </row>
    <row r="226711" spans="12:12" x14ac:dyDescent="0.25">
      <c r="L226711" s="1"/>
    </row>
    <row r="226712" spans="12:12" x14ac:dyDescent="0.25">
      <c r="L226712" s="1"/>
    </row>
    <row r="226713" spans="12:12" x14ac:dyDescent="0.25">
      <c r="L226713" s="1"/>
    </row>
    <row r="226714" spans="12:12" x14ac:dyDescent="0.25">
      <c r="L226714" s="1"/>
    </row>
    <row r="226715" spans="12:12" x14ac:dyDescent="0.25">
      <c r="L226715" s="1"/>
    </row>
    <row r="226716" spans="12:12" x14ac:dyDescent="0.25">
      <c r="L226716" s="1"/>
    </row>
    <row r="226717" spans="12:12" x14ac:dyDescent="0.25">
      <c r="L226717" s="1"/>
    </row>
    <row r="226718" spans="12:12" x14ac:dyDescent="0.25">
      <c r="L226718" s="1"/>
    </row>
    <row r="226719" spans="12:12" x14ac:dyDescent="0.25">
      <c r="L226719" s="1"/>
    </row>
    <row r="226720" spans="12:12" x14ac:dyDescent="0.25">
      <c r="L226720" s="1"/>
    </row>
    <row r="226721" spans="12:12" x14ac:dyDescent="0.25">
      <c r="L226721" s="1"/>
    </row>
    <row r="226722" spans="12:12" x14ac:dyDescent="0.25">
      <c r="L226722" s="1"/>
    </row>
    <row r="226723" spans="12:12" x14ac:dyDescent="0.25">
      <c r="L226723" s="1"/>
    </row>
    <row r="226724" spans="12:12" x14ac:dyDescent="0.25">
      <c r="L226724" s="1"/>
    </row>
    <row r="226725" spans="12:12" x14ac:dyDescent="0.25">
      <c r="L226725" s="1"/>
    </row>
    <row r="226726" spans="12:12" x14ac:dyDescent="0.25">
      <c r="L226726" s="1"/>
    </row>
    <row r="226727" spans="12:12" x14ac:dyDescent="0.25">
      <c r="L226727" s="1"/>
    </row>
    <row r="226728" spans="12:12" x14ac:dyDescent="0.25">
      <c r="L226728" s="1"/>
    </row>
    <row r="226729" spans="12:12" x14ac:dyDescent="0.25">
      <c r="L226729" s="1"/>
    </row>
    <row r="226730" spans="12:12" x14ac:dyDescent="0.25">
      <c r="L226730" s="1"/>
    </row>
    <row r="226731" spans="12:12" x14ac:dyDescent="0.25">
      <c r="L226731" s="1"/>
    </row>
    <row r="226732" spans="12:12" x14ac:dyDescent="0.25">
      <c r="L226732" s="1"/>
    </row>
    <row r="226733" spans="12:12" x14ac:dyDescent="0.25">
      <c r="L226733" s="1"/>
    </row>
    <row r="226734" spans="12:12" x14ac:dyDescent="0.25">
      <c r="L226734" s="1"/>
    </row>
    <row r="226735" spans="12:12" x14ac:dyDescent="0.25">
      <c r="L226735" s="1"/>
    </row>
    <row r="226736" spans="12:12" x14ac:dyDescent="0.25">
      <c r="L226736" s="1"/>
    </row>
    <row r="226737" spans="12:12" x14ac:dyDescent="0.25">
      <c r="L226737" s="1"/>
    </row>
    <row r="226738" spans="12:12" x14ac:dyDescent="0.25">
      <c r="L226738" s="1"/>
    </row>
    <row r="226739" spans="12:12" x14ac:dyDescent="0.25">
      <c r="L226739" s="1"/>
    </row>
    <row r="226740" spans="12:12" x14ac:dyDescent="0.25">
      <c r="L226740" s="1"/>
    </row>
    <row r="226741" spans="12:12" x14ac:dyDescent="0.25">
      <c r="L226741" s="1"/>
    </row>
    <row r="226742" spans="12:12" x14ac:dyDescent="0.25">
      <c r="L226742" s="1"/>
    </row>
    <row r="226743" spans="12:12" x14ac:dyDescent="0.25">
      <c r="L226743" s="1"/>
    </row>
    <row r="226744" spans="12:12" x14ac:dyDescent="0.25">
      <c r="L226744" s="1"/>
    </row>
    <row r="226745" spans="12:12" x14ac:dyDescent="0.25">
      <c r="L226745" s="1"/>
    </row>
    <row r="226746" spans="12:12" x14ac:dyDescent="0.25">
      <c r="L226746" s="1"/>
    </row>
    <row r="226747" spans="12:12" x14ac:dyDescent="0.25">
      <c r="L226747" s="1"/>
    </row>
    <row r="226748" spans="12:12" x14ac:dyDescent="0.25">
      <c r="L226748" s="1"/>
    </row>
    <row r="226749" spans="12:12" x14ac:dyDescent="0.25">
      <c r="L226749" s="1"/>
    </row>
    <row r="226750" spans="12:12" x14ac:dyDescent="0.25">
      <c r="L226750" s="1"/>
    </row>
    <row r="226751" spans="12:12" x14ac:dyDescent="0.25">
      <c r="L226751" s="1"/>
    </row>
    <row r="226752" spans="12:12" x14ac:dyDescent="0.25">
      <c r="L226752" s="1"/>
    </row>
    <row r="226753" spans="12:12" x14ac:dyDescent="0.25">
      <c r="L226753" s="1"/>
    </row>
    <row r="226754" spans="12:12" x14ac:dyDescent="0.25">
      <c r="L226754" s="1"/>
    </row>
    <row r="226755" spans="12:12" x14ac:dyDescent="0.25">
      <c r="L226755" s="1"/>
    </row>
    <row r="226756" spans="12:12" x14ac:dyDescent="0.25">
      <c r="L226756" s="1"/>
    </row>
    <row r="226757" spans="12:12" x14ac:dyDescent="0.25">
      <c r="L226757" s="1"/>
    </row>
    <row r="226758" spans="12:12" x14ac:dyDescent="0.25">
      <c r="L226758" s="1"/>
    </row>
    <row r="226759" spans="12:12" x14ac:dyDescent="0.25">
      <c r="L226759" s="1"/>
    </row>
    <row r="226760" spans="12:12" x14ac:dyDescent="0.25">
      <c r="L226760" s="1"/>
    </row>
    <row r="226761" spans="12:12" x14ac:dyDescent="0.25">
      <c r="L226761" s="1"/>
    </row>
    <row r="226762" spans="12:12" x14ac:dyDescent="0.25">
      <c r="L226762" s="1"/>
    </row>
    <row r="226763" spans="12:12" x14ac:dyDescent="0.25">
      <c r="L226763" s="1"/>
    </row>
    <row r="226764" spans="12:12" x14ac:dyDescent="0.25">
      <c r="L226764" s="1"/>
    </row>
    <row r="226765" spans="12:12" x14ac:dyDescent="0.25">
      <c r="L226765" s="1"/>
    </row>
    <row r="226766" spans="12:12" x14ac:dyDescent="0.25">
      <c r="L226766" s="1"/>
    </row>
    <row r="226767" spans="12:12" x14ac:dyDescent="0.25">
      <c r="L226767" s="1"/>
    </row>
    <row r="226768" spans="12:12" x14ac:dyDescent="0.25">
      <c r="L226768" s="1"/>
    </row>
    <row r="226769" spans="12:12" x14ac:dyDescent="0.25">
      <c r="L226769" s="1"/>
    </row>
    <row r="226770" spans="12:12" x14ac:dyDescent="0.25">
      <c r="L226770" s="1"/>
    </row>
    <row r="226771" spans="12:12" x14ac:dyDescent="0.25">
      <c r="L226771" s="1"/>
    </row>
    <row r="226772" spans="12:12" x14ac:dyDescent="0.25">
      <c r="L226772" s="1"/>
    </row>
    <row r="226773" spans="12:12" x14ac:dyDescent="0.25">
      <c r="L226773" s="1"/>
    </row>
    <row r="226774" spans="12:12" x14ac:dyDescent="0.25">
      <c r="L226774" s="1"/>
    </row>
    <row r="226775" spans="12:12" x14ac:dyDescent="0.25">
      <c r="L226775" s="1"/>
    </row>
    <row r="226776" spans="12:12" x14ac:dyDescent="0.25">
      <c r="L226776" s="1"/>
    </row>
    <row r="226777" spans="12:12" x14ac:dyDescent="0.25">
      <c r="L226777" s="1"/>
    </row>
    <row r="226778" spans="12:12" x14ac:dyDescent="0.25">
      <c r="L226778" s="1"/>
    </row>
    <row r="226779" spans="12:12" x14ac:dyDescent="0.25">
      <c r="L226779" s="1"/>
    </row>
    <row r="226780" spans="12:12" x14ac:dyDescent="0.25">
      <c r="L226780" s="1"/>
    </row>
    <row r="226781" spans="12:12" x14ac:dyDescent="0.25">
      <c r="L226781" s="1"/>
    </row>
    <row r="226782" spans="12:12" x14ac:dyDescent="0.25">
      <c r="L226782" s="1"/>
    </row>
    <row r="226783" spans="12:12" x14ac:dyDescent="0.25">
      <c r="L226783" s="1"/>
    </row>
    <row r="226784" spans="12:12" x14ac:dyDescent="0.25">
      <c r="L226784" s="1"/>
    </row>
    <row r="226785" spans="12:12" x14ac:dyDescent="0.25">
      <c r="L226785" s="1"/>
    </row>
    <row r="226786" spans="12:12" x14ac:dyDescent="0.25">
      <c r="L226786" s="1"/>
    </row>
    <row r="226787" spans="12:12" x14ac:dyDescent="0.25">
      <c r="L226787" s="1"/>
    </row>
    <row r="226788" spans="12:12" x14ac:dyDescent="0.25">
      <c r="L226788" s="1"/>
    </row>
    <row r="226789" spans="12:12" x14ac:dyDescent="0.25">
      <c r="L226789" s="1"/>
    </row>
    <row r="226790" spans="12:12" x14ac:dyDescent="0.25">
      <c r="L226790" s="1"/>
    </row>
    <row r="226791" spans="12:12" x14ac:dyDescent="0.25">
      <c r="L226791" s="1"/>
    </row>
    <row r="226792" spans="12:12" x14ac:dyDescent="0.25">
      <c r="L226792" s="1"/>
    </row>
    <row r="226793" spans="12:12" x14ac:dyDescent="0.25">
      <c r="L226793" s="1"/>
    </row>
    <row r="226794" spans="12:12" x14ac:dyDescent="0.25">
      <c r="L226794" s="1"/>
    </row>
    <row r="226795" spans="12:12" x14ac:dyDescent="0.25">
      <c r="L226795" s="1"/>
    </row>
    <row r="226796" spans="12:12" x14ac:dyDescent="0.25">
      <c r="L226796" s="1"/>
    </row>
    <row r="226797" spans="12:12" x14ac:dyDescent="0.25">
      <c r="L226797" s="1"/>
    </row>
    <row r="226798" spans="12:12" x14ac:dyDescent="0.25">
      <c r="L226798" s="1"/>
    </row>
    <row r="226799" spans="12:12" x14ac:dyDescent="0.25">
      <c r="L226799" s="1"/>
    </row>
    <row r="226800" spans="12:12" x14ac:dyDescent="0.25">
      <c r="L226800" s="1"/>
    </row>
    <row r="226801" spans="12:12" x14ac:dyDescent="0.25">
      <c r="L226801" s="1"/>
    </row>
    <row r="226802" spans="12:12" x14ac:dyDescent="0.25">
      <c r="L226802" s="1"/>
    </row>
    <row r="226803" spans="12:12" x14ac:dyDescent="0.25">
      <c r="L226803" s="1"/>
    </row>
    <row r="226804" spans="12:12" x14ac:dyDescent="0.25">
      <c r="L226804" s="1"/>
    </row>
    <row r="226805" spans="12:12" x14ac:dyDescent="0.25">
      <c r="L226805" s="1"/>
    </row>
    <row r="226806" spans="12:12" x14ac:dyDescent="0.25">
      <c r="L226806" s="1"/>
    </row>
    <row r="226807" spans="12:12" x14ac:dyDescent="0.25">
      <c r="L226807" s="1"/>
    </row>
    <row r="226808" spans="12:12" x14ac:dyDescent="0.25">
      <c r="L226808" s="1"/>
    </row>
    <row r="226809" spans="12:12" x14ac:dyDescent="0.25">
      <c r="L226809" s="1"/>
    </row>
    <row r="226810" spans="12:12" x14ac:dyDescent="0.25">
      <c r="L226810" s="1"/>
    </row>
    <row r="226811" spans="12:12" x14ac:dyDescent="0.25">
      <c r="L226811" s="1"/>
    </row>
    <row r="226812" spans="12:12" x14ac:dyDescent="0.25">
      <c r="L226812" s="1"/>
    </row>
    <row r="226813" spans="12:12" x14ac:dyDescent="0.25">
      <c r="L226813" s="1"/>
    </row>
    <row r="226814" spans="12:12" x14ac:dyDescent="0.25">
      <c r="L226814" s="1"/>
    </row>
    <row r="226815" spans="12:12" x14ac:dyDescent="0.25">
      <c r="L226815" s="1"/>
    </row>
    <row r="226816" spans="12:12" x14ac:dyDescent="0.25">
      <c r="L226816" s="1"/>
    </row>
    <row r="226817" spans="12:12" x14ac:dyDescent="0.25">
      <c r="L226817" s="1"/>
    </row>
    <row r="226818" spans="12:12" x14ac:dyDescent="0.25">
      <c r="L226818" s="1"/>
    </row>
    <row r="226819" spans="12:12" x14ac:dyDescent="0.25">
      <c r="L226819" s="1"/>
    </row>
    <row r="226820" spans="12:12" x14ac:dyDescent="0.25">
      <c r="L226820" s="1"/>
    </row>
    <row r="226821" spans="12:12" x14ac:dyDescent="0.25">
      <c r="L226821" s="1"/>
    </row>
    <row r="226822" spans="12:12" x14ac:dyDescent="0.25">
      <c r="L226822" s="1"/>
    </row>
    <row r="226823" spans="12:12" x14ac:dyDescent="0.25">
      <c r="L226823" s="1"/>
    </row>
    <row r="226824" spans="12:12" x14ac:dyDescent="0.25">
      <c r="L226824" s="1"/>
    </row>
    <row r="226825" spans="12:12" x14ac:dyDescent="0.25">
      <c r="L226825" s="1"/>
    </row>
    <row r="226826" spans="12:12" x14ac:dyDescent="0.25">
      <c r="L226826" s="1"/>
    </row>
    <row r="226827" spans="12:12" x14ac:dyDescent="0.25">
      <c r="L226827" s="1"/>
    </row>
    <row r="226828" spans="12:12" x14ac:dyDescent="0.25">
      <c r="L226828" s="1"/>
    </row>
    <row r="226829" spans="12:12" x14ac:dyDescent="0.25">
      <c r="L226829" s="1"/>
    </row>
    <row r="226830" spans="12:12" x14ac:dyDescent="0.25">
      <c r="L226830" s="1"/>
    </row>
    <row r="226831" spans="12:12" x14ac:dyDescent="0.25">
      <c r="L226831" s="1"/>
    </row>
    <row r="226832" spans="12:12" x14ac:dyDescent="0.25">
      <c r="L226832" s="1"/>
    </row>
    <row r="226833" spans="12:12" x14ac:dyDescent="0.25">
      <c r="L226833" s="1"/>
    </row>
    <row r="226834" spans="12:12" x14ac:dyDescent="0.25">
      <c r="L226834" s="1"/>
    </row>
    <row r="226835" spans="12:12" x14ac:dyDescent="0.25">
      <c r="L226835" s="1"/>
    </row>
    <row r="226836" spans="12:12" x14ac:dyDescent="0.25">
      <c r="L226836" s="1"/>
    </row>
    <row r="226837" spans="12:12" x14ac:dyDescent="0.25">
      <c r="L226837" s="1"/>
    </row>
    <row r="226838" spans="12:12" x14ac:dyDescent="0.25">
      <c r="L226838" s="1"/>
    </row>
    <row r="226839" spans="12:12" x14ac:dyDescent="0.25">
      <c r="L226839" s="1"/>
    </row>
    <row r="226840" spans="12:12" x14ac:dyDescent="0.25">
      <c r="L226840" s="1"/>
    </row>
    <row r="226841" spans="12:12" x14ac:dyDescent="0.25">
      <c r="L226841" s="1"/>
    </row>
    <row r="226842" spans="12:12" x14ac:dyDescent="0.25">
      <c r="L226842" s="1"/>
    </row>
    <row r="226843" spans="12:12" x14ac:dyDescent="0.25">
      <c r="L226843" s="1"/>
    </row>
    <row r="226844" spans="12:12" x14ac:dyDescent="0.25">
      <c r="L226844" s="1"/>
    </row>
    <row r="226845" spans="12:12" x14ac:dyDescent="0.25">
      <c r="L226845" s="1"/>
    </row>
    <row r="226846" spans="12:12" x14ac:dyDescent="0.25">
      <c r="L226846" s="1"/>
    </row>
    <row r="226847" spans="12:12" x14ac:dyDescent="0.25">
      <c r="L226847" s="1"/>
    </row>
    <row r="226848" spans="12:12" x14ac:dyDescent="0.25">
      <c r="L226848" s="1"/>
    </row>
    <row r="226849" spans="12:12" x14ac:dyDescent="0.25">
      <c r="L226849" s="1"/>
    </row>
    <row r="226850" spans="12:12" x14ac:dyDescent="0.25">
      <c r="L226850" s="1"/>
    </row>
    <row r="226851" spans="12:12" x14ac:dyDescent="0.25">
      <c r="L226851" s="1"/>
    </row>
    <row r="226852" spans="12:12" x14ac:dyDescent="0.25">
      <c r="L226852" s="1"/>
    </row>
    <row r="226853" spans="12:12" x14ac:dyDescent="0.25">
      <c r="L226853" s="1"/>
    </row>
    <row r="226854" spans="12:12" x14ac:dyDescent="0.25">
      <c r="L226854" s="1"/>
    </row>
    <row r="226855" spans="12:12" x14ac:dyDescent="0.25">
      <c r="L226855" s="1"/>
    </row>
    <row r="226856" spans="12:12" x14ac:dyDescent="0.25">
      <c r="L226856" s="1"/>
    </row>
    <row r="226857" spans="12:12" x14ac:dyDescent="0.25">
      <c r="L226857" s="1"/>
    </row>
    <row r="226858" spans="12:12" x14ac:dyDescent="0.25">
      <c r="L226858" s="1"/>
    </row>
    <row r="226859" spans="12:12" x14ac:dyDescent="0.25">
      <c r="L226859" s="1"/>
    </row>
    <row r="226860" spans="12:12" x14ac:dyDescent="0.25">
      <c r="L226860" s="1"/>
    </row>
    <row r="226861" spans="12:12" x14ac:dyDescent="0.25">
      <c r="L226861" s="1"/>
    </row>
    <row r="226862" spans="12:12" x14ac:dyDescent="0.25">
      <c r="L226862" s="1"/>
    </row>
    <row r="226863" spans="12:12" x14ac:dyDescent="0.25">
      <c r="L226863" s="1"/>
    </row>
    <row r="226864" spans="12:12" x14ac:dyDescent="0.25">
      <c r="L226864" s="1"/>
    </row>
    <row r="226865" spans="12:12" x14ac:dyDescent="0.25">
      <c r="L226865" s="1"/>
    </row>
    <row r="226866" spans="12:12" x14ac:dyDescent="0.25">
      <c r="L226866" s="1"/>
    </row>
    <row r="226867" spans="12:12" x14ac:dyDescent="0.25">
      <c r="L226867" s="1"/>
    </row>
    <row r="226868" spans="12:12" x14ac:dyDescent="0.25">
      <c r="L226868" s="1"/>
    </row>
    <row r="226869" spans="12:12" x14ac:dyDescent="0.25">
      <c r="L226869" s="1"/>
    </row>
    <row r="226870" spans="12:12" x14ac:dyDescent="0.25">
      <c r="L226870" s="1"/>
    </row>
    <row r="226871" spans="12:12" x14ac:dyDescent="0.25">
      <c r="L226871" s="1"/>
    </row>
    <row r="226872" spans="12:12" x14ac:dyDescent="0.25">
      <c r="L226872" s="1"/>
    </row>
    <row r="226873" spans="12:12" x14ac:dyDescent="0.25">
      <c r="L226873" s="1"/>
    </row>
    <row r="226874" spans="12:12" x14ac:dyDescent="0.25">
      <c r="L226874" s="1"/>
    </row>
    <row r="226875" spans="12:12" x14ac:dyDescent="0.25">
      <c r="L226875" s="1"/>
    </row>
    <row r="226876" spans="12:12" x14ac:dyDescent="0.25">
      <c r="L226876" s="1"/>
    </row>
    <row r="226877" spans="12:12" x14ac:dyDescent="0.25">
      <c r="L226877" s="1"/>
    </row>
    <row r="226878" spans="12:12" x14ac:dyDescent="0.25">
      <c r="L226878" s="1"/>
    </row>
    <row r="226879" spans="12:12" x14ac:dyDescent="0.25">
      <c r="L226879" s="1"/>
    </row>
    <row r="226880" spans="12:12" x14ac:dyDescent="0.25">
      <c r="L226880" s="1"/>
    </row>
    <row r="226881" spans="12:12" x14ac:dyDescent="0.25">
      <c r="L226881" s="1"/>
    </row>
    <row r="226882" spans="12:12" x14ac:dyDescent="0.25">
      <c r="L226882" s="1"/>
    </row>
    <row r="226883" spans="12:12" x14ac:dyDescent="0.25">
      <c r="L226883" s="1"/>
    </row>
    <row r="226884" spans="12:12" x14ac:dyDescent="0.25">
      <c r="L226884" s="1"/>
    </row>
    <row r="226885" spans="12:12" x14ac:dyDescent="0.25">
      <c r="L226885" s="1"/>
    </row>
    <row r="226886" spans="12:12" x14ac:dyDescent="0.25">
      <c r="L226886" s="1"/>
    </row>
    <row r="226887" spans="12:12" x14ac:dyDescent="0.25">
      <c r="L226887" s="1"/>
    </row>
    <row r="226888" spans="12:12" x14ac:dyDescent="0.25">
      <c r="L226888" s="1"/>
    </row>
    <row r="226889" spans="12:12" x14ac:dyDescent="0.25">
      <c r="L226889" s="1"/>
    </row>
    <row r="226890" spans="12:12" x14ac:dyDescent="0.25">
      <c r="L226890" s="1"/>
    </row>
    <row r="226891" spans="12:12" x14ac:dyDescent="0.25">
      <c r="L226891" s="1"/>
    </row>
    <row r="226892" spans="12:12" x14ac:dyDescent="0.25">
      <c r="L226892" s="1"/>
    </row>
    <row r="226893" spans="12:12" x14ac:dyDescent="0.25">
      <c r="L226893" s="1"/>
    </row>
    <row r="226894" spans="12:12" x14ac:dyDescent="0.25">
      <c r="L226894" s="1"/>
    </row>
    <row r="226895" spans="12:12" x14ac:dyDescent="0.25">
      <c r="L226895" s="1"/>
    </row>
    <row r="226896" spans="12:12" x14ac:dyDescent="0.25">
      <c r="L226896" s="1"/>
    </row>
    <row r="226897" spans="12:12" x14ac:dyDescent="0.25">
      <c r="L226897" s="1"/>
    </row>
    <row r="226898" spans="12:12" x14ac:dyDescent="0.25">
      <c r="L226898" s="1"/>
    </row>
    <row r="226899" spans="12:12" x14ac:dyDescent="0.25">
      <c r="L226899" s="1"/>
    </row>
    <row r="226900" spans="12:12" x14ac:dyDescent="0.25">
      <c r="L226900" s="1"/>
    </row>
    <row r="226901" spans="12:12" x14ac:dyDescent="0.25">
      <c r="L226901" s="1"/>
    </row>
    <row r="226902" spans="12:12" x14ac:dyDescent="0.25">
      <c r="L226902" s="1"/>
    </row>
    <row r="226903" spans="12:12" x14ac:dyDescent="0.25">
      <c r="L226903" s="1"/>
    </row>
    <row r="226904" spans="12:12" x14ac:dyDescent="0.25">
      <c r="L226904" s="1"/>
    </row>
    <row r="226905" spans="12:12" x14ac:dyDescent="0.25">
      <c r="L226905" s="1"/>
    </row>
    <row r="226906" spans="12:12" x14ac:dyDescent="0.25">
      <c r="L226906" s="1"/>
    </row>
    <row r="226907" spans="12:12" x14ac:dyDescent="0.25">
      <c r="L226907" s="1"/>
    </row>
    <row r="226908" spans="12:12" x14ac:dyDescent="0.25">
      <c r="L226908" s="1"/>
    </row>
    <row r="226909" spans="12:12" x14ac:dyDescent="0.25">
      <c r="L226909" s="1"/>
    </row>
    <row r="226910" spans="12:12" x14ac:dyDescent="0.25">
      <c r="L226910" s="1"/>
    </row>
    <row r="226911" spans="12:12" x14ac:dyDescent="0.25">
      <c r="L226911" s="1"/>
    </row>
    <row r="226912" spans="12:12" x14ac:dyDescent="0.25">
      <c r="L226912" s="1"/>
    </row>
    <row r="226913" spans="12:12" x14ac:dyDescent="0.25">
      <c r="L226913" s="1"/>
    </row>
    <row r="226914" spans="12:12" x14ac:dyDescent="0.25">
      <c r="L226914" s="1"/>
    </row>
    <row r="226915" spans="12:12" x14ac:dyDescent="0.25">
      <c r="L226915" s="1"/>
    </row>
    <row r="226916" spans="12:12" x14ac:dyDescent="0.25">
      <c r="L226916" s="1"/>
    </row>
    <row r="226917" spans="12:12" x14ac:dyDescent="0.25">
      <c r="L226917" s="1"/>
    </row>
    <row r="226918" spans="12:12" x14ac:dyDescent="0.25">
      <c r="L226918" s="1"/>
    </row>
    <row r="226919" spans="12:12" x14ac:dyDescent="0.25">
      <c r="L226919" s="1"/>
    </row>
    <row r="226920" spans="12:12" x14ac:dyDescent="0.25">
      <c r="L226920" s="1"/>
    </row>
    <row r="226921" spans="12:12" x14ac:dyDescent="0.25">
      <c r="L226921" s="1"/>
    </row>
    <row r="226922" spans="12:12" x14ac:dyDescent="0.25">
      <c r="L226922" s="1"/>
    </row>
    <row r="226923" spans="12:12" x14ac:dyDescent="0.25">
      <c r="L226923" s="1"/>
    </row>
    <row r="226924" spans="12:12" x14ac:dyDescent="0.25">
      <c r="L226924" s="1"/>
    </row>
    <row r="226925" spans="12:12" x14ac:dyDescent="0.25">
      <c r="L226925" s="1"/>
    </row>
    <row r="226926" spans="12:12" x14ac:dyDescent="0.25">
      <c r="L226926" s="1"/>
    </row>
    <row r="226927" spans="12:12" x14ac:dyDescent="0.25">
      <c r="L226927" s="1"/>
    </row>
    <row r="226928" spans="12:12" x14ac:dyDescent="0.25">
      <c r="L226928" s="1"/>
    </row>
    <row r="226929" spans="12:12" x14ac:dyDescent="0.25">
      <c r="L226929" s="1"/>
    </row>
    <row r="226930" spans="12:12" x14ac:dyDescent="0.25">
      <c r="L226930" s="1"/>
    </row>
    <row r="226931" spans="12:12" x14ac:dyDescent="0.25">
      <c r="L226931" s="1"/>
    </row>
    <row r="226932" spans="12:12" x14ac:dyDescent="0.25">
      <c r="L226932" s="1"/>
    </row>
    <row r="226933" spans="12:12" x14ac:dyDescent="0.25">
      <c r="L226933" s="1"/>
    </row>
    <row r="226934" spans="12:12" x14ac:dyDescent="0.25">
      <c r="L226934" s="1"/>
    </row>
    <row r="226935" spans="12:12" x14ac:dyDescent="0.25">
      <c r="L226935" s="1"/>
    </row>
    <row r="226936" spans="12:12" x14ac:dyDescent="0.25">
      <c r="L226936" s="1"/>
    </row>
    <row r="226937" spans="12:12" x14ac:dyDescent="0.25">
      <c r="L226937" s="1"/>
    </row>
    <row r="226938" spans="12:12" x14ac:dyDescent="0.25">
      <c r="L226938" s="1"/>
    </row>
    <row r="226939" spans="12:12" x14ac:dyDescent="0.25">
      <c r="L226939" s="1"/>
    </row>
    <row r="226940" spans="12:12" x14ac:dyDescent="0.25">
      <c r="L226940" s="1"/>
    </row>
    <row r="226941" spans="12:12" x14ac:dyDescent="0.25">
      <c r="L226941" s="1"/>
    </row>
    <row r="226942" spans="12:12" x14ac:dyDescent="0.25">
      <c r="L226942" s="1"/>
    </row>
    <row r="226943" spans="12:12" x14ac:dyDescent="0.25">
      <c r="L226943" s="1"/>
    </row>
    <row r="226944" spans="12:12" x14ac:dyDescent="0.25">
      <c r="L226944" s="1"/>
    </row>
    <row r="226945" spans="12:12" x14ac:dyDescent="0.25">
      <c r="L226945" s="1"/>
    </row>
    <row r="226946" spans="12:12" x14ac:dyDescent="0.25">
      <c r="L226946" s="1"/>
    </row>
    <row r="226947" spans="12:12" x14ac:dyDescent="0.25">
      <c r="L226947" s="1"/>
    </row>
    <row r="226948" spans="12:12" x14ac:dyDescent="0.25">
      <c r="L226948" s="1"/>
    </row>
    <row r="226949" spans="12:12" x14ac:dyDescent="0.25">
      <c r="L226949" s="1"/>
    </row>
    <row r="226950" spans="12:12" x14ac:dyDescent="0.25">
      <c r="L226950" s="1"/>
    </row>
    <row r="226951" spans="12:12" x14ac:dyDescent="0.25">
      <c r="L226951" s="1"/>
    </row>
    <row r="226952" spans="12:12" x14ac:dyDescent="0.25">
      <c r="L226952" s="1"/>
    </row>
    <row r="226953" spans="12:12" x14ac:dyDescent="0.25">
      <c r="L226953" s="1"/>
    </row>
    <row r="226954" spans="12:12" x14ac:dyDescent="0.25">
      <c r="L226954" s="1"/>
    </row>
    <row r="226955" spans="12:12" x14ac:dyDescent="0.25">
      <c r="L226955" s="1"/>
    </row>
    <row r="226956" spans="12:12" x14ac:dyDescent="0.25">
      <c r="L226956" s="1"/>
    </row>
    <row r="226957" spans="12:12" x14ac:dyDescent="0.25">
      <c r="L226957" s="1"/>
    </row>
    <row r="226958" spans="12:12" x14ac:dyDescent="0.25">
      <c r="L226958" s="1"/>
    </row>
    <row r="226959" spans="12:12" x14ac:dyDescent="0.25">
      <c r="L226959" s="1"/>
    </row>
    <row r="226960" spans="12:12" x14ac:dyDescent="0.25">
      <c r="L226960" s="1"/>
    </row>
    <row r="226961" spans="12:12" x14ac:dyDescent="0.25">
      <c r="L226961" s="1"/>
    </row>
    <row r="226962" spans="12:12" x14ac:dyDescent="0.25">
      <c r="L226962" s="1"/>
    </row>
    <row r="226963" spans="12:12" x14ac:dyDescent="0.25">
      <c r="L226963" s="1"/>
    </row>
    <row r="226964" spans="12:12" x14ac:dyDescent="0.25">
      <c r="L226964" s="1"/>
    </row>
    <row r="226965" spans="12:12" x14ac:dyDescent="0.25">
      <c r="L226965" s="1"/>
    </row>
    <row r="226966" spans="12:12" x14ac:dyDescent="0.25">
      <c r="L226966" s="1"/>
    </row>
    <row r="226967" spans="12:12" x14ac:dyDescent="0.25">
      <c r="L226967" s="1"/>
    </row>
    <row r="226968" spans="12:12" x14ac:dyDescent="0.25">
      <c r="L226968" s="1"/>
    </row>
    <row r="226969" spans="12:12" x14ac:dyDescent="0.25">
      <c r="L226969" s="1"/>
    </row>
    <row r="226970" spans="12:12" x14ac:dyDescent="0.25">
      <c r="L226970" s="1"/>
    </row>
    <row r="226971" spans="12:12" x14ac:dyDescent="0.25">
      <c r="L226971" s="1"/>
    </row>
    <row r="226972" spans="12:12" x14ac:dyDescent="0.25">
      <c r="L226972" s="1"/>
    </row>
    <row r="226973" spans="12:12" x14ac:dyDescent="0.25">
      <c r="L226973" s="1"/>
    </row>
    <row r="226974" spans="12:12" x14ac:dyDescent="0.25">
      <c r="L226974" s="1"/>
    </row>
    <row r="226975" spans="12:12" x14ac:dyDescent="0.25">
      <c r="L226975" s="1"/>
    </row>
    <row r="226976" spans="12:12" x14ac:dyDescent="0.25">
      <c r="L226976" s="1"/>
    </row>
    <row r="226977" spans="12:12" x14ac:dyDescent="0.25">
      <c r="L226977" s="1"/>
    </row>
    <row r="226978" spans="12:12" x14ac:dyDescent="0.25">
      <c r="L226978" s="1"/>
    </row>
    <row r="226979" spans="12:12" x14ac:dyDescent="0.25">
      <c r="L226979" s="1"/>
    </row>
    <row r="226980" spans="12:12" x14ac:dyDescent="0.25">
      <c r="L226980" s="1"/>
    </row>
    <row r="226981" spans="12:12" x14ac:dyDescent="0.25">
      <c r="L226981" s="1"/>
    </row>
    <row r="226982" spans="12:12" x14ac:dyDescent="0.25">
      <c r="L226982" s="1"/>
    </row>
    <row r="226983" spans="12:12" x14ac:dyDescent="0.25">
      <c r="L226983" s="1"/>
    </row>
    <row r="226984" spans="12:12" x14ac:dyDescent="0.25">
      <c r="L226984" s="1"/>
    </row>
    <row r="226985" spans="12:12" x14ac:dyDescent="0.25">
      <c r="L226985" s="1"/>
    </row>
    <row r="226986" spans="12:12" x14ac:dyDescent="0.25">
      <c r="L226986" s="1"/>
    </row>
    <row r="226987" spans="12:12" x14ac:dyDescent="0.25">
      <c r="L226987" s="1"/>
    </row>
    <row r="226988" spans="12:12" x14ac:dyDescent="0.25">
      <c r="L226988" s="1"/>
    </row>
    <row r="226989" spans="12:12" x14ac:dyDescent="0.25">
      <c r="L226989" s="1"/>
    </row>
    <row r="226990" spans="12:12" x14ac:dyDescent="0.25">
      <c r="L226990" s="1"/>
    </row>
    <row r="226991" spans="12:12" x14ac:dyDescent="0.25">
      <c r="L226991" s="1"/>
    </row>
    <row r="226992" spans="12:12" x14ac:dyDescent="0.25">
      <c r="L226992" s="1"/>
    </row>
    <row r="226993" spans="12:12" x14ac:dyDescent="0.25">
      <c r="L226993" s="1"/>
    </row>
    <row r="226994" spans="12:12" x14ac:dyDescent="0.25">
      <c r="L226994" s="1"/>
    </row>
    <row r="226995" spans="12:12" x14ac:dyDescent="0.25">
      <c r="L226995" s="1"/>
    </row>
    <row r="226996" spans="12:12" x14ac:dyDescent="0.25">
      <c r="L226996" s="1"/>
    </row>
    <row r="226997" spans="12:12" x14ac:dyDescent="0.25">
      <c r="L226997" s="1"/>
    </row>
    <row r="226998" spans="12:12" x14ac:dyDescent="0.25">
      <c r="L226998" s="1"/>
    </row>
    <row r="226999" spans="12:12" x14ac:dyDescent="0.25">
      <c r="L226999" s="1"/>
    </row>
    <row r="227000" spans="12:12" x14ac:dyDescent="0.25">
      <c r="L227000" s="1"/>
    </row>
    <row r="227001" spans="12:12" x14ac:dyDescent="0.25">
      <c r="L227001" s="1"/>
    </row>
    <row r="227002" spans="12:12" x14ac:dyDescent="0.25">
      <c r="L227002" s="1"/>
    </row>
    <row r="227003" spans="12:12" x14ac:dyDescent="0.25">
      <c r="L227003" s="1"/>
    </row>
    <row r="227004" spans="12:12" x14ac:dyDescent="0.25">
      <c r="L227004" s="1"/>
    </row>
    <row r="227005" spans="12:12" x14ac:dyDescent="0.25">
      <c r="L227005" s="1"/>
    </row>
    <row r="227006" spans="12:12" x14ac:dyDescent="0.25">
      <c r="L227006" s="1"/>
    </row>
    <row r="227007" spans="12:12" x14ac:dyDescent="0.25">
      <c r="L227007" s="1"/>
    </row>
    <row r="227008" spans="12:12" x14ac:dyDescent="0.25">
      <c r="L227008" s="1"/>
    </row>
    <row r="227009" spans="12:12" x14ac:dyDescent="0.25">
      <c r="L227009" s="1"/>
    </row>
    <row r="227010" spans="12:12" x14ac:dyDescent="0.25">
      <c r="L227010" s="1"/>
    </row>
    <row r="227011" spans="12:12" x14ac:dyDescent="0.25">
      <c r="L227011" s="1"/>
    </row>
    <row r="227012" spans="12:12" x14ac:dyDescent="0.25">
      <c r="L227012" s="1"/>
    </row>
    <row r="227013" spans="12:12" x14ac:dyDescent="0.25">
      <c r="L227013" s="1"/>
    </row>
    <row r="227014" spans="12:12" x14ac:dyDescent="0.25">
      <c r="L227014" s="1"/>
    </row>
    <row r="227015" spans="12:12" x14ac:dyDescent="0.25">
      <c r="L227015" s="1"/>
    </row>
    <row r="227016" spans="12:12" x14ac:dyDescent="0.25">
      <c r="L227016" s="1"/>
    </row>
    <row r="227017" spans="12:12" x14ac:dyDescent="0.25">
      <c r="L227017" s="1"/>
    </row>
    <row r="227018" spans="12:12" x14ac:dyDescent="0.25">
      <c r="L227018" s="1"/>
    </row>
    <row r="227019" spans="12:12" x14ac:dyDescent="0.25">
      <c r="L227019" s="1"/>
    </row>
    <row r="227020" spans="12:12" x14ac:dyDescent="0.25">
      <c r="L227020" s="1"/>
    </row>
    <row r="227021" spans="12:12" x14ac:dyDescent="0.25">
      <c r="L227021" s="1"/>
    </row>
    <row r="227022" spans="12:12" x14ac:dyDescent="0.25">
      <c r="L227022" s="1"/>
    </row>
    <row r="227023" spans="12:12" x14ac:dyDescent="0.25">
      <c r="L227023" s="1"/>
    </row>
    <row r="227024" spans="12:12" x14ac:dyDescent="0.25">
      <c r="L227024" s="1"/>
    </row>
    <row r="227025" spans="12:12" x14ac:dyDescent="0.25">
      <c r="L227025" s="1"/>
    </row>
    <row r="227026" spans="12:12" x14ac:dyDescent="0.25">
      <c r="L227026" s="1"/>
    </row>
    <row r="227027" spans="12:12" x14ac:dyDescent="0.25">
      <c r="L227027" s="1"/>
    </row>
    <row r="227028" spans="12:12" x14ac:dyDescent="0.25">
      <c r="L227028" s="1"/>
    </row>
    <row r="227029" spans="12:12" x14ac:dyDescent="0.25">
      <c r="L227029" s="1"/>
    </row>
    <row r="227030" spans="12:12" x14ac:dyDescent="0.25">
      <c r="L227030" s="1"/>
    </row>
    <row r="227031" spans="12:12" x14ac:dyDescent="0.25">
      <c r="L227031" s="1"/>
    </row>
    <row r="227032" spans="12:12" x14ac:dyDescent="0.25">
      <c r="L227032" s="1"/>
    </row>
    <row r="227033" spans="12:12" x14ac:dyDescent="0.25">
      <c r="L227033" s="1"/>
    </row>
    <row r="227034" spans="12:12" x14ac:dyDescent="0.25">
      <c r="L227034" s="1"/>
    </row>
    <row r="227035" spans="12:12" x14ac:dyDescent="0.25">
      <c r="L227035" s="1"/>
    </row>
    <row r="227036" spans="12:12" x14ac:dyDescent="0.25">
      <c r="L227036" s="1"/>
    </row>
    <row r="227037" spans="12:12" x14ac:dyDescent="0.25">
      <c r="L227037" s="1"/>
    </row>
    <row r="227038" spans="12:12" x14ac:dyDescent="0.25">
      <c r="L227038" s="1"/>
    </row>
    <row r="227039" spans="12:12" x14ac:dyDescent="0.25">
      <c r="L227039" s="1"/>
    </row>
    <row r="227040" spans="12:12" x14ac:dyDescent="0.25">
      <c r="L227040" s="1"/>
    </row>
    <row r="227041" spans="12:12" x14ac:dyDescent="0.25">
      <c r="L227041" s="1"/>
    </row>
    <row r="227042" spans="12:12" x14ac:dyDescent="0.25">
      <c r="L227042" s="1"/>
    </row>
    <row r="227043" spans="12:12" x14ac:dyDescent="0.25">
      <c r="L227043" s="1"/>
    </row>
    <row r="227044" spans="12:12" x14ac:dyDescent="0.25">
      <c r="L227044" s="1"/>
    </row>
    <row r="227045" spans="12:12" x14ac:dyDescent="0.25">
      <c r="L227045" s="1"/>
    </row>
    <row r="227046" spans="12:12" x14ac:dyDescent="0.25">
      <c r="L227046" s="1"/>
    </row>
    <row r="227047" spans="12:12" x14ac:dyDescent="0.25">
      <c r="L227047" s="1"/>
    </row>
    <row r="227048" spans="12:12" x14ac:dyDescent="0.25">
      <c r="L227048" s="1"/>
    </row>
    <row r="227049" spans="12:12" x14ac:dyDescent="0.25">
      <c r="L227049" s="1"/>
    </row>
    <row r="227050" spans="12:12" x14ac:dyDescent="0.25">
      <c r="L227050" s="1"/>
    </row>
    <row r="227051" spans="12:12" x14ac:dyDescent="0.25">
      <c r="L227051" s="1"/>
    </row>
    <row r="227052" spans="12:12" x14ac:dyDescent="0.25">
      <c r="L227052" s="1"/>
    </row>
    <row r="227053" spans="12:12" x14ac:dyDescent="0.25">
      <c r="L227053" s="1"/>
    </row>
    <row r="227054" spans="12:12" x14ac:dyDescent="0.25">
      <c r="L227054" s="1"/>
    </row>
    <row r="227055" spans="12:12" x14ac:dyDescent="0.25">
      <c r="L227055" s="1"/>
    </row>
    <row r="227056" spans="12:12" x14ac:dyDescent="0.25">
      <c r="L227056" s="1"/>
    </row>
    <row r="227057" spans="12:12" x14ac:dyDescent="0.25">
      <c r="L227057" s="1"/>
    </row>
    <row r="227058" spans="12:12" x14ac:dyDescent="0.25">
      <c r="L227058" s="1"/>
    </row>
    <row r="227059" spans="12:12" x14ac:dyDescent="0.25">
      <c r="L227059" s="1"/>
    </row>
    <row r="227060" spans="12:12" x14ac:dyDescent="0.25">
      <c r="L227060" s="1"/>
    </row>
    <row r="227061" spans="12:12" x14ac:dyDescent="0.25">
      <c r="L227061" s="1"/>
    </row>
    <row r="227062" spans="12:12" x14ac:dyDescent="0.25">
      <c r="L227062" s="1"/>
    </row>
    <row r="227063" spans="12:12" x14ac:dyDescent="0.25">
      <c r="L227063" s="1"/>
    </row>
    <row r="227064" spans="12:12" x14ac:dyDescent="0.25">
      <c r="L227064" s="1"/>
    </row>
    <row r="227065" spans="12:12" x14ac:dyDescent="0.25">
      <c r="L227065" s="1"/>
    </row>
    <row r="227066" spans="12:12" x14ac:dyDescent="0.25">
      <c r="L227066" s="1"/>
    </row>
    <row r="227067" spans="12:12" x14ac:dyDescent="0.25">
      <c r="L227067" s="1"/>
    </row>
    <row r="227068" spans="12:12" x14ac:dyDescent="0.25">
      <c r="L227068" s="1"/>
    </row>
    <row r="227069" spans="12:12" x14ac:dyDescent="0.25">
      <c r="L227069" s="1"/>
    </row>
    <row r="227070" spans="12:12" x14ac:dyDescent="0.25">
      <c r="L227070" s="1"/>
    </row>
    <row r="227071" spans="12:12" x14ac:dyDescent="0.25">
      <c r="L227071" s="1"/>
    </row>
    <row r="227072" spans="12:12" x14ac:dyDescent="0.25">
      <c r="L227072" s="1"/>
    </row>
    <row r="227073" spans="12:12" x14ac:dyDescent="0.25">
      <c r="L227073" s="1"/>
    </row>
    <row r="227074" spans="12:12" x14ac:dyDescent="0.25">
      <c r="L227074" s="1"/>
    </row>
    <row r="227075" spans="12:12" x14ac:dyDescent="0.25">
      <c r="L227075" s="1"/>
    </row>
    <row r="227076" spans="12:12" x14ac:dyDescent="0.25">
      <c r="L227076" s="1"/>
    </row>
    <row r="227077" spans="12:12" x14ac:dyDescent="0.25">
      <c r="L227077" s="1"/>
    </row>
    <row r="227078" spans="12:12" x14ac:dyDescent="0.25">
      <c r="L227078" s="1"/>
    </row>
    <row r="227079" spans="12:12" x14ac:dyDescent="0.25">
      <c r="L227079" s="1"/>
    </row>
    <row r="227080" spans="12:12" x14ac:dyDescent="0.25">
      <c r="L227080" s="1"/>
    </row>
    <row r="227081" spans="12:12" x14ac:dyDescent="0.25">
      <c r="L227081" s="1"/>
    </row>
    <row r="227082" spans="12:12" x14ac:dyDescent="0.25">
      <c r="L227082" s="1"/>
    </row>
    <row r="227083" spans="12:12" x14ac:dyDescent="0.25">
      <c r="L227083" s="1"/>
    </row>
    <row r="227084" spans="12:12" x14ac:dyDescent="0.25">
      <c r="L227084" s="1"/>
    </row>
    <row r="227085" spans="12:12" x14ac:dyDescent="0.25">
      <c r="L227085" s="1"/>
    </row>
    <row r="227086" spans="12:12" x14ac:dyDescent="0.25">
      <c r="L227086" s="1"/>
    </row>
    <row r="227087" spans="12:12" x14ac:dyDescent="0.25">
      <c r="L227087" s="1"/>
    </row>
    <row r="227088" spans="12:12" x14ac:dyDescent="0.25">
      <c r="L227088" s="1"/>
    </row>
    <row r="227089" spans="12:12" x14ac:dyDescent="0.25">
      <c r="L227089" s="1"/>
    </row>
    <row r="227090" spans="12:12" x14ac:dyDescent="0.25">
      <c r="L227090" s="1"/>
    </row>
    <row r="227091" spans="12:12" x14ac:dyDescent="0.25">
      <c r="L227091" s="1"/>
    </row>
    <row r="227092" spans="12:12" x14ac:dyDescent="0.25">
      <c r="L227092" s="1"/>
    </row>
    <row r="227093" spans="12:12" x14ac:dyDescent="0.25">
      <c r="L227093" s="1"/>
    </row>
    <row r="227094" spans="12:12" x14ac:dyDescent="0.25">
      <c r="L227094" s="1"/>
    </row>
    <row r="227095" spans="12:12" x14ac:dyDescent="0.25">
      <c r="L227095" s="1"/>
    </row>
    <row r="227096" spans="12:12" x14ac:dyDescent="0.25">
      <c r="L227096" s="1"/>
    </row>
    <row r="227097" spans="12:12" x14ac:dyDescent="0.25">
      <c r="L227097" s="1"/>
    </row>
    <row r="227098" spans="12:12" x14ac:dyDescent="0.25">
      <c r="L227098" s="1"/>
    </row>
    <row r="227099" spans="12:12" x14ac:dyDescent="0.25">
      <c r="L227099" s="1"/>
    </row>
    <row r="227100" spans="12:12" x14ac:dyDescent="0.25">
      <c r="L227100" s="1"/>
    </row>
    <row r="227101" spans="12:12" x14ac:dyDescent="0.25">
      <c r="L227101" s="1"/>
    </row>
    <row r="227102" spans="12:12" x14ac:dyDescent="0.25">
      <c r="L227102" s="1"/>
    </row>
    <row r="227103" spans="12:12" x14ac:dyDescent="0.25">
      <c r="L227103" s="1"/>
    </row>
    <row r="227104" spans="12:12" x14ac:dyDescent="0.25">
      <c r="L227104" s="1"/>
    </row>
    <row r="227105" spans="12:12" x14ac:dyDescent="0.25">
      <c r="L227105" s="1"/>
    </row>
    <row r="227106" spans="12:12" x14ac:dyDescent="0.25">
      <c r="L227106" s="1"/>
    </row>
    <row r="227107" spans="12:12" x14ac:dyDescent="0.25">
      <c r="L227107" s="1"/>
    </row>
    <row r="227108" spans="12:12" x14ac:dyDescent="0.25">
      <c r="L227108" s="1"/>
    </row>
    <row r="227109" spans="12:12" x14ac:dyDescent="0.25">
      <c r="L227109" s="1"/>
    </row>
    <row r="227110" spans="12:12" x14ac:dyDescent="0.25">
      <c r="L227110" s="1"/>
    </row>
    <row r="227111" spans="12:12" x14ac:dyDescent="0.25">
      <c r="L227111" s="1"/>
    </row>
    <row r="227112" spans="12:12" x14ac:dyDescent="0.25">
      <c r="L227112" s="1"/>
    </row>
    <row r="227113" spans="12:12" x14ac:dyDescent="0.25">
      <c r="L227113" s="1"/>
    </row>
    <row r="227114" spans="12:12" x14ac:dyDescent="0.25">
      <c r="L227114" s="1"/>
    </row>
    <row r="227115" spans="12:12" x14ac:dyDescent="0.25">
      <c r="L227115" s="1"/>
    </row>
    <row r="227116" spans="12:12" x14ac:dyDescent="0.25">
      <c r="L227116" s="1"/>
    </row>
    <row r="227117" spans="12:12" x14ac:dyDescent="0.25">
      <c r="L227117" s="1"/>
    </row>
    <row r="227118" spans="12:12" x14ac:dyDescent="0.25">
      <c r="L227118" s="1"/>
    </row>
    <row r="227119" spans="12:12" x14ac:dyDescent="0.25">
      <c r="L227119" s="1"/>
    </row>
    <row r="227120" spans="12:12" x14ac:dyDescent="0.25">
      <c r="L227120" s="1"/>
    </row>
    <row r="227121" spans="12:12" x14ac:dyDescent="0.25">
      <c r="L227121" s="1"/>
    </row>
    <row r="227122" spans="12:12" x14ac:dyDescent="0.25">
      <c r="L227122" s="1"/>
    </row>
    <row r="227123" spans="12:12" x14ac:dyDescent="0.25">
      <c r="L227123" s="1"/>
    </row>
    <row r="227124" spans="12:12" x14ac:dyDescent="0.25">
      <c r="L227124" s="1"/>
    </row>
    <row r="227125" spans="12:12" x14ac:dyDescent="0.25">
      <c r="L227125" s="1"/>
    </row>
    <row r="227126" spans="12:12" x14ac:dyDescent="0.25">
      <c r="L227126" s="1"/>
    </row>
    <row r="227127" spans="12:12" x14ac:dyDescent="0.25">
      <c r="L227127" s="1"/>
    </row>
    <row r="227128" spans="12:12" x14ac:dyDescent="0.25">
      <c r="L227128" s="1"/>
    </row>
    <row r="227129" spans="12:12" x14ac:dyDescent="0.25">
      <c r="L227129" s="1"/>
    </row>
    <row r="227130" spans="12:12" x14ac:dyDescent="0.25">
      <c r="L227130" s="1"/>
    </row>
    <row r="227131" spans="12:12" x14ac:dyDescent="0.25">
      <c r="L227131" s="1"/>
    </row>
    <row r="227132" spans="12:12" x14ac:dyDescent="0.25">
      <c r="L227132" s="1"/>
    </row>
    <row r="227133" spans="12:12" x14ac:dyDescent="0.25">
      <c r="L227133" s="1"/>
    </row>
    <row r="227134" spans="12:12" x14ac:dyDescent="0.25">
      <c r="L227134" s="1"/>
    </row>
    <row r="227135" spans="12:12" x14ac:dyDescent="0.25">
      <c r="L227135" s="1"/>
    </row>
    <row r="227136" spans="12:12" x14ac:dyDescent="0.25">
      <c r="L227136" s="1"/>
    </row>
    <row r="227137" spans="12:12" x14ac:dyDescent="0.25">
      <c r="L227137" s="1"/>
    </row>
    <row r="227138" spans="12:12" x14ac:dyDescent="0.25">
      <c r="L227138" s="1"/>
    </row>
    <row r="227139" spans="12:12" x14ac:dyDescent="0.25">
      <c r="L227139" s="1"/>
    </row>
    <row r="227140" spans="12:12" x14ac:dyDescent="0.25">
      <c r="L227140" s="1"/>
    </row>
    <row r="227141" spans="12:12" x14ac:dyDescent="0.25">
      <c r="L227141" s="1"/>
    </row>
    <row r="227142" spans="12:12" x14ac:dyDescent="0.25">
      <c r="L227142" s="1"/>
    </row>
    <row r="227143" spans="12:12" x14ac:dyDescent="0.25">
      <c r="L227143" s="1"/>
    </row>
    <row r="227144" spans="12:12" x14ac:dyDescent="0.25">
      <c r="L227144" s="1"/>
    </row>
    <row r="227145" spans="12:12" x14ac:dyDescent="0.25">
      <c r="L227145" s="1"/>
    </row>
    <row r="227146" spans="12:12" x14ac:dyDescent="0.25">
      <c r="L227146" s="1"/>
    </row>
    <row r="227147" spans="12:12" x14ac:dyDescent="0.25">
      <c r="L227147" s="1"/>
    </row>
    <row r="227148" spans="12:12" x14ac:dyDescent="0.25">
      <c r="L227148" s="1"/>
    </row>
    <row r="227149" spans="12:12" x14ac:dyDescent="0.25">
      <c r="L227149" s="1"/>
    </row>
    <row r="227150" spans="12:12" x14ac:dyDescent="0.25">
      <c r="L227150" s="1"/>
    </row>
    <row r="227151" spans="12:12" x14ac:dyDescent="0.25">
      <c r="L227151" s="1"/>
    </row>
    <row r="227152" spans="12:12" x14ac:dyDescent="0.25">
      <c r="L227152" s="1"/>
    </row>
    <row r="227153" spans="12:12" x14ac:dyDescent="0.25">
      <c r="L227153" s="1"/>
    </row>
    <row r="227154" spans="12:12" x14ac:dyDescent="0.25">
      <c r="L227154" s="1"/>
    </row>
    <row r="227155" spans="12:12" x14ac:dyDescent="0.25">
      <c r="L227155" s="1"/>
    </row>
    <row r="227156" spans="12:12" x14ac:dyDescent="0.25">
      <c r="L227156" s="1"/>
    </row>
    <row r="227157" spans="12:12" x14ac:dyDescent="0.25">
      <c r="L227157" s="1"/>
    </row>
    <row r="227158" spans="12:12" x14ac:dyDescent="0.25">
      <c r="L227158" s="1"/>
    </row>
    <row r="227159" spans="12:12" x14ac:dyDescent="0.25">
      <c r="L227159" s="1"/>
    </row>
    <row r="227160" spans="12:12" x14ac:dyDescent="0.25">
      <c r="L227160" s="1"/>
    </row>
    <row r="227161" spans="12:12" x14ac:dyDescent="0.25">
      <c r="L227161" s="1"/>
    </row>
    <row r="227162" spans="12:12" x14ac:dyDescent="0.25">
      <c r="L227162" s="1"/>
    </row>
    <row r="227163" spans="12:12" x14ac:dyDescent="0.25">
      <c r="L227163" s="1"/>
    </row>
    <row r="227164" spans="12:12" x14ac:dyDescent="0.25">
      <c r="L227164" s="1"/>
    </row>
    <row r="227165" spans="12:12" x14ac:dyDescent="0.25">
      <c r="L227165" s="1"/>
    </row>
    <row r="227166" spans="12:12" x14ac:dyDescent="0.25">
      <c r="L227166" s="1"/>
    </row>
    <row r="227167" spans="12:12" x14ac:dyDescent="0.25">
      <c r="L227167" s="1"/>
    </row>
    <row r="227168" spans="12:12" x14ac:dyDescent="0.25">
      <c r="L227168" s="1"/>
    </row>
    <row r="227169" spans="12:12" x14ac:dyDescent="0.25">
      <c r="L227169" s="1"/>
    </row>
    <row r="227170" spans="12:12" x14ac:dyDescent="0.25">
      <c r="L227170" s="1"/>
    </row>
    <row r="227171" spans="12:12" x14ac:dyDescent="0.25">
      <c r="L227171" s="1"/>
    </row>
    <row r="227172" spans="12:12" x14ac:dyDescent="0.25">
      <c r="L227172" s="1"/>
    </row>
    <row r="227173" spans="12:12" x14ac:dyDescent="0.25">
      <c r="L227173" s="1"/>
    </row>
    <row r="227174" spans="12:12" x14ac:dyDescent="0.25">
      <c r="L227174" s="1"/>
    </row>
    <row r="227175" spans="12:12" x14ac:dyDescent="0.25">
      <c r="L227175" s="1"/>
    </row>
    <row r="227176" spans="12:12" x14ac:dyDescent="0.25">
      <c r="L227176" s="1"/>
    </row>
    <row r="227177" spans="12:12" x14ac:dyDescent="0.25">
      <c r="L227177" s="1"/>
    </row>
    <row r="227178" spans="12:12" x14ac:dyDescent="0.25">
      <c r="L227178" s="1"/>
    </row>
    <row r="227179" spans="12:12" x14ac:dyDescent="0.25">
      <c r="L227179" s="1"/>
    </row>
    <row r="227180" spans="12:12" x14ac:dyDescent="0.25">
      <c r="L227180" s="1"/>
    </row>
    <row r="227181" spans="12:12" x14ac:dyDescent="0.25">
      <c r="L227181" s="1"/>
    </row>
    <row r="227182" spans="12:12" x14ac:dyDescent="0.25">
      <c r="L227182" s="1"/>
    </row>
    <row r="227183" spans="12:12" x14ac:dyDescent="0.25">
      <c r="L227183" s="1"/>
    </row>
    <row r="227184" spans="12:12" x14ac:dyDescent="0.25">
      <c r="L227184" s="1"/>
    </row>
    <row r="227185" spans="12:12" x14ac:dyDescent="0.25">
      <c r="L227185" s="1"/>
    </row>
    <row r="227186" spans="12:12" x14ac:dyDescent="0.25">
      <c r="L227186" s="1"/>
    </row>
    <row r="227187" spans="12:12" x14ac:dyDescent="0.25">
      <c r="L227187" s="1"/>
    </row>
    <row r="227188" spans="12:12" x14ac:dyDescent="0.25">
      <c r="L227188" s="1"/>
    </row>
    <row r="227189" spans="12:12" x14ac:dyDescent="0.25">
      <c r="L227189" s="1"/>
    </row>
    <row r="227190" spans="12:12" x14ac:dyDescent="0.25">
      <c r="L227190" s="1"/>
    </row>
    <row r="227191" spans="12:12" x14ac:dyDescent="0.25">
      <c r="L227191" s="1"/>
    </row>
    <row r="227192" spans="12:12" x14ac:dyDescent="0.25">
      <c r="L227192" s="1"/>
    </row>
    <row r="227193" spans="12:12" x14ac:dyDescent="0.25">
      <c r="L227193" s="1"/>
    </row>
    <row r="227194" spans="12:12" x14ac:dyDescent="0.25">
      <c r="L227194" s="1"/>
    </row>
    <row r="227195" spans="12:12" x14ac:dyDescent="0.25">
      <c r="L227195" s="1"/>
    </row>
    <row r="227196" spans="12:12" x14ac:dyDescent="0.25">
      <c r="L227196" s="1"/>
    </row>
    <row r="227197" spans="12:12" x14ac:dyDescent="0.25">
      <c r="L227197" s="1"/>
    </row>
    <row r="227198" spans="12:12" x14ac:dyDescent="0.25">
      <c r="L227198" s="1"/>
    </row>
    <row r="227199" spans="12:12" x14ac:dyDescent="0.25">
      <c r="L227199" s="1"/>
    </row>
    <row r="227200" spans="12:12" x14ac:dyDescent="0.25">
      <c r="L227200" s="1"/>
    </row>
    <row r="227201" spans="12:12" x14ac:dyDescent="0.25">
      <c r="L227201" s="1"/>
    </row>
    <row r="227202" spans="12:12" x14ac:dyDescent="0.25">
      <c r="L227202" s="1"/>
    </row>
    <row r="227203" spans="12:12" x14ac:dyDescent="0.25">
      <c r="L227203" s="1"/>
    </row>
    <row r="227204" spans="12:12" x14ac:dyDescent="0.25">
      <c r="L227204" s="1"/>
    </row>
    <row r="227205" spans="12:12" x14ac:dyDescent="0.25">
      <c r="L227205" s="1"/>
    </row>
    <row r="227206" spans="12:12" x14ac:dyDescent="0.25">
      <c r="L227206" s="1"/>
    </row>
    <row r="227207" spans="12:12" x14ac:dyDescent="0.25">
      <c r="L227207" s="1"/>
    </row>
    <row r="227208" spans="12:12" x14ac:dyDescent="0.25">
      <c r="L227208" s="1"/>
    </row>
    <row r="227209" spans="12:12" x14ac:dyDescent="0.25">
      <c r="L227209" s="1"/>
    </row>
    <row r="227210" spans="12:12" x14ac:dyDescent="0.25">
      <c r="L227210" s="1"/>
    </row>
    <row r="227211" spans="12:12" x14ac:dyDescent="0.25">
      <c r="L227211" s="1"/>
    </row>
    <row r="227212" spans="12:12" x14ac:dyDescent="0.25">
      <c r="L227212" s="1"/>
    </row>
    <row r="227213" spans="12:12" x14ac:dyDescent="0.25">
      <c r="L227213" s="1"/>
    </row>
    <row r="227214" spans="12:12" x14ac:dyDescent="0.25">
      <c r="L227214" s="1"/>
    </row>
    <row r="227215" spans="12:12" x14ac:dyDescent="0.25">
      <c r="L227215" s="1"/>
    </row>
    <row r="227216" spans="12:12" x14ac:dyDescent="0.25">
      <c r="L227216" s="1"/>
    </row>
    <row r="227217" spans="12:12" x14ac:dyDescent="0.25">
      <c r="L227217" s="1"/>
    </row>
    <row r="227218" spans="12:12" x14ac:dyDescent="0.25">
      <c r="L227218" s="1"/>
    </row>
    <row r="227219" spans="12:12" x14ac:dyDescent="0.25">
      <c r="L227219" s="1"/>
    </row>
    <row r="227220" spans="12:12" x14ac:dyDescent="0.25">
      <c r="L227220" s="1"/>
    </row>
    <row r="227221" spans="12:12" x14ac:dyDescent="0.25">
      <c r="L227221" s="1"/>
    </row>
    <row r="227222" spans="12:12" x14ac:dyDescent="0.25">
      <c r="L227222" s="1"/>
    </row>
    <row r="227223" spans="12:12" x14ac:dyDescent="0.25">
      <c r="L227223" s="1"/>
    </row>
    <row r="227224" spans="12:12" x14ac:dyDescent="0.25">
      <c r="L227224" s="1"/>
    </row>
    <row r="227225" spans="12:12" x14ac:dyDescent="0.25">
      <c r="L227225" s="1"/>
    </row>
    <row r="227226" spans="12:12" x14ac:dyDescent="0.25">
      <c r="L227226" s="1"/>
    </row>
    <row r="227227" spans="12:12" x14ac:dyDescent="0.25">
      <c r="L227227" s="1"/>
    </row>
    <row r="227228" spans="12:12" x14ac:dyDescent="0.25">
      <c r="L227228" s="1"/>
    </row>
    <row r="227229" spans="12:12" x14ac:dyDescent="0.25">
      <c r="L227229" s="1"/>
    </row>
    <row r="227230" spans="12:12" x14ac:dyDescent="0.25">
      <c r="L227230" s="1"/>
    </row>
    <row r="227231" spans="12:12" x14ac:dyDescent="0.25">
      <c r="L227231" s="1"/>
    </row>
    <row r="227232" spans="12:12" x14ac:dyDescent="0.25">
      <c r="L227232" s="1"/>
    </row>
    <row r="227233" spans="12:12" x14ac:dyDescent="0.25">
      <c r="L227233" s="1"/>
    </row>
    <row r="227234" spans="12:12" x14ac:dyDescent="0.25">
      <c r="L227234" s="1"/>
    </row>
    <row r="227235" spans="12:12" x14ac:dyDescent="0.25">
      <c r="L227235" s="1"/>
    </row>
    <row r="227236" spans="12:12" x14ac:dyDescent="0.25">
      <c r="L227236" s="1"/>
    </row>
    <row r="227237" spans="12:12" x14ac:dyDescent="0.25">
      <c r="L227237" s="1"/>
    </row>
    <row r="227238" spans="12:12" x14ac:dyDescent="0.25">
      <c r="L227238" s="1"/>
    </row>
    <row r="227239" spans="12:12" x14ac:dyDescent="0.25">
      <c r="L227239" s="1"/>
    </row>
    <row r="227240" spans="12:12" x14ac:dyDescent="0.25">
      <c r="L227240" s="1"/>
    </row>
    <row r="227241" spans="12:12" x14ac:dyDescent="0.25">
      <c r="L227241" s="1"/>
    </row>
    <row r="227242" spans="12:12" x14ac:dyDescent="0.25">
      <c r="L227242" s="1"/>
    </row>
    <row r="227243" spans="12:12" x14ac:dyDescent="0.25">
      <c r="L227243" s="1"/>
    </row>
    <row r="227244" spans="12:12" x14ac:dyDescent="0.25">
      <c r="L227244" s="1"/>
    </row>
    <row r="227245" spans="12:12" x14ac:dyDescent="0.25">
      <c r="L227245" s="1"/>
    </row>
    <row r="227246" spans="12:12" x14ac:dyDescent="0.25">
      <c r="L227246" s="1"/>
    </row>
    <row r="227247" spans="12:12" x14ac:dyDescent="0.25">
      <c r="L227247" s="1"/>
    </row>
    <row r="227248" spans="12:12" x14ac:dyDescent="0.25">
      <c r="L227248" s="1"/>
    </row>
    <row r="227249" spans="12:12" x14ac:dyDescent="0.25">
      <c r="L227249" s="1"/>
    </row>
    <row r="227250" spans="12:12" x14ac:dyDescent="0.25">
      <c r="L227250" s="1"/>
    </row>
    <row r="227251" spans="12:12" x14ac:dyDescent="0.25">
      <c r="L227251" s="1"/>
    </row>
    <row r="227252" spans="12:12" x14ac:dyDescent="0.25">
      <c r="L227252" s="1"/>
    </row>
    <row r="227253" spans="12:12" x14ac:dyDescent="0.25">
      <c r="L227253" s="1"/>
    </row>
    <row r="227254" spans="12:12" x14ac:dyDescent="0.25">
      <c r="L227254" s="1"/>
    </row>
    <row r="227255" spans="12:12" x14ac:dyDescent="0.25">
      <c r="L227255" s="1"/>
    </row>
    <row r="227256" spans="12:12" x14ac:dyDescent="0.25">
      <c r="L227256" s="1"/>
    </row>
    <row r="227257" spans="12:12" x14ac:dyDescent="0.25">
      <c r="L227257" s="1"/>
    </row>
    <row r="227258" spans="12:12" x14ac:dyDescent="0.25">
      <c r="L227258" s="1"/>
    </row>
    <row r="227259" spans="12:12" x14ac:dyDescent="0.25">
      <c r="L227259" s="1"/>
    </row>
    <row r="227260" spans="12:12" x14ac:dyDescent="0.25">
      <c r="L227260" s="1"/>
    </row>
    <row r="227261" spans="12:12" x14ac:dyDescent="0.25">
      <c r="L227261" s="1"/>
    </row>
    <row r="227262" spans="12:12" x14ac:dyDescent="0.25">
      <c r="L227262" s="1"/>
    </row>
    <row r="227263" spans="12:12" x14ac:dyDescent="0.25">
      <c r="L227263" s="1"/>
    </row>
    <row r="227264" spans="12:12" x14ac:dyDescent="0.25">
      <c r="L227264" s="1"/>
    </row>
    <row r="227265" spans="12:12" x14ac:dyDescent="0.25">
      <c r="L227265" s="1"/>
    </row>
    <row r="227266" spans="12:12" x14ac:dyDescent="0.25">
      <c r="L227266" s="1"/>
    </row>
    <row r="227267" spans="12:12" x14ac:dyDescent="0.25">
      <c r="L227267" s="1"/>
    </row>
    <row r="227268" spans="12:12" x14ac:dyDescent="0.25">
      <c r="L227268" s="1"/>
    </row>
    <row r="227269" spans="12:12" x14ac:dyDescent="0.25">
      <c r="L227269" s="1"/>
    </row>
    <row r="227270" spans="12:12" x14ac:dyDescent="0.25">
      <c r="L227270" s="1"/>
    </row>
    <row r="227271" spans="12:12" x14ac:dyDescent="0.25">
      <c r="L227271" s="1"/>
    </row>
    <row r="227272" spans="12:12" x14ac:dyDescent="0.25">
      <c r="L227272" s="1"/>
    </row>
    <row r="227273" spans="12:12" x14ac:dyDescent="0.25">
      <c r="L227273" s="1"/>
    </row>
    <row r="227274" spans="12:12" x14ac:dyDescent="0.25">
      <c r="L227274" s="1"/>
    </row>
    <row r="227275" spans="12:12" x14ac:dyDescent="0.25">
      <c r="L227275" s="1"/>
    </row>
    <row r="227276" spans="12:12" x14ac:dyDescent="0.25">
      <c r="L227276" s="1"/>
    </row>
    <row r="227277" spans="12:12" x14ac:dyDescent="0.25">
      <c r="L227277" s="1"/>
    </row>
    <row r="227278" spans="12:12" x14ac:dyDescent="0.25">
      <c r="L227278" s="1"/>
    </row>
    <row r="227279" spans="12:12" x14ac:dyDescent="0.25">
      <c r="L227279" s="1"/>
    </row>
    <row r="227280" spans="12:12" x14ac:dyDescent="0.25">
      <c r="L227280" s="1"/>
    </row>
    <row r="227281" spans="12:12" x14ac:dyDescent="0.25">
      <c r="L227281" s="1"/>
    </row>
    <row r="227282" spans="12:12" x14ac:dyDescent="0.25">
      <c r="L227282" s="1"/>
    </row>
    <row r="227283" spans="12:12" x14ac:dyDescent="0.25">
      <c r="L227283" s="1"/>
    </row>
    <row r="227284" spans="12:12" x14ac:dyDescent="0.25">
      <c r="L227284" s="1"/>
    </row>
    <row r="227285" spans="12:12" x14ac:dyDescent="0.25">
      <c r="L227285" s="1"/>
    </row>
    <row r="227286" spans="12:12" x14ac:dyDescent="0.25">
      <c r="L227286" s="1"/>
    </row>
    <row r="227287" spans="12:12" x14ac:dyDescent="0.25">
      <c r="L227287" s="1"/>
    </row>
    <row r="227288" spans="12:12" x14ac:dyDescent="0.25">
      <c r="L227288" s="1"/>
    </row>
    <row r="227289" spans="12:12" x14ac:dyDescent="0.25">
      <c r="L227289" s="1"/>
    </row>
    <row r="227290" spans="12:12" x14ac:dyDescent="0.25">
      <c r="L227290" s="1"/>
    </row>
    <row r="227291" spans="12:12" x14ac:dyDescent="0.25">
      <c r="L227291" s="1"/>
    </row>
    <row r="227292" spans="12:12" x14ac:dyDescent="0.25">
      <c r="L227292" s="1"/>
    </row>
    <row r="227293" spans="12:12" x14ac:dyDescent="0.25">
      <c r="L227293" s="1"/>
    </row>
    <row r="227294" spans="12:12" x14ac:dyDescent="0.25">
      <c r="L227294" s="1"/>
    </row>
    <row r="227295" spans="12:12" x14ac:dyDescent="0.25">
      <c r="L227295" s="1"/>
    </row>
    <row r="227296" spans="12:12" x14ac:dyDescent="0.25">
      <c r="L227296" s="1"/>
    </row>
    <row r="227297" spans="12:12" x14ac:dyDescent="0.25">
      <c r="L227297" s="1"/>
    </row>
    <row r="227298" spans="12:12" x14ac:dyDescent="0.25">
      <c r="L227298" s="1"/>
    </row>
    <row r="227299" spans="12:12" x14ac:dyDescent="0.25">
      <c r="L227299" s="1"/>
    </row>
    <row r="227300" spans="12:12" x14ac:dyDescent="0.25">
      <c r="L227300" s="1"/>
    </row>
    <row r="227301" spans="12:12" x14ac:dyDescent="0.25">
      <c r="L227301" s="1"/>
    </row>
    <row r="227302" spans="12:12" x14ac:dyDescent="0.25">
      <c r="L227302" s="1"/>
    </row>
    <row r="227303" spans="12:12" x14ac:dyDescent="0.25">
      <c r="L227303" s="1"/>
    </row>
    <row r="227304" spans="12:12" x14ac:dyDescent="0.25">
      <c r="L227304" s="1"/>
    </row>
    <row r="227305" spans="12:12" x14ac:dyDescent="0.25">
      <c r="L227305" s="1"/>
    </row>
    <row r="227306" spans="12:12" x14ac:dyDescent="0.25">
      <c r="L227306" s="1"/>
    </row>
    <row r="227307" spans="12:12" x14ac:dyDescent="0.25">
      <c r="L227307" s="1"/>
    </row>
    <row r="227308" spans="12:12" x14ac:dyDescent="0.25">
      <c r="L227308" s="1"/>
    </row>
    <row r="227309" spans="12:12" x14ac:dyDescent="0.25">
      <c r="L227309" s="1"/>
    </row>
    <row r="227310" spans="12:12" x14ac:dyDescent="0.25">
      <c r="L227310" s="1"/>
    </row>
    <row r="227311" spans="12:12" x14ac:dyDescent="0.25">
      <c r="L227311" s="1"/>
    </row>
    <row r="227312" spans="12:12" x14ac:dyDescent="0.25">
      <c r="L227312" s="1"/>
    </row>
    <row r="227313" spans="12:12" x14ac:dyDescent="0.25">
      <c r="L227313" s="1"/>
    </row>
    <row r="227314" spans="12:12" x14ac:dyDescent="0.25">
      <c r="L227314" s="1"/>
    </row>
    <row r="227315" spans="12:12" x14ac:dyDescent="0.25">
      <c r="L227315" s="1"/>
    </row>
    <row r="227316" spans="12:12" x14ac:dyDescent="0.25">
      <c r="L227316" s="1"/>
    </row>
    <row r="227317" spans="12:12" x14ac:dyDescent="0.25">
      <c r="L227317" s="1"/>
    </row>
    <row r="227318" spans="12:12" x14ac:dyDescent="0.25">
      <c r="L227318" s="1"/>
    </row>
    <row r="227319" spans="12:12" x14ac:dyDescent="0.25">
      <c r="L227319" s="1"/>
    </row>
    <row r="227320" spans="12:12" x14ac:dyDescent="0.25">
      <c r="L227320" s="1"/>
    </row>
    <row r="227321" spans="12:12" x14ac:dyDescent="0.25">
      <c r="L227321" s="1"/>
    </row>
    <row r="227322" spans="12:12" x14ac:dyDescent="0.25">
      <c r="L227322" s="1"/>
    </row>
    <row r="227323" spans="12:12" x14ac:dyDescent="0.25">
      <c r="L227323" s="1"/>
    </row>
    <row r="227324" spans="12:12" x14ac:dyDescent="0.25">
      <c r="L227324" s="1"/>
    </row>
    <row r="227325" spans="12:12" x14ac:dyDescent="0.25">
      <c r="L227325" s="1"/>
    </row>
    <row r="227326" spans="12:12" x14ac:dyDescent="0.25">
      <c r="L227326" s="1"/>
    </row>
    <row r="227327" spans="12:12" x14ac:dyDescent="0.25">
      <c r="L227327" s="1"/>
    </row>
    <row r="227328" spans="12:12" x14ac:dyDescent="0.25">
      <c r="L227328" s="1"/>
    </row>
    <row r="227329" spans="12:12" x14ac:dyDescent="0.25">
      <c r="L227329" s="1"/>
    </row>
    <row r="227330" spans="12:12" x14ac:dyDescent="0.25">
      <c r="L227330" s="1"/>
    </row>
    <row r="227331" spans="12:12" x14ac:dyDescent="0.25">
      <c r="L227331" s="1"/>
    </row>
    <row r="227332" spans="12:12" x14ac:dyDescent="0.25">
      <c r="L227332" s="1"/>
    </row>
    <row r="227333" spans="12:12" x14ac:dyDescent="0.25">
      <c r="L227333" s="1"/>
    </row>
    <row r="227334" spans="12:12" x14ac:dyDescent="0.25">
      <c r="L227334" s="1"/>
    </row>
    <row r="227335" spans="12:12" x14ac:dyDescent="0.25">
      <c r="L227335" s="1"/>
    </row>
    <row r="227336" spans="12:12" x14ac:dyDescent="0.25">
      <c r="L227336" s="1"/>
    </row>
    <row r="227337" spans="12:12" x14ac:dyDescent="0.25">
      <c r="L227337" s="1"/>
    </row>
    <row r="227338" spans="12:12" x14ac:dyDescent="0.25">
      <c r="L227338" s="1"/>
    </row>
    <row r="227339" spans="12:12" x14ac:dyDescent="0.25">
      <c r="L227339" s="1"/>
    </row>
    <row r="227340" spans="12:12" x14ac:dyDescent="0.25">
      <c r="L227340" s="1"/>
    </row>
    <row r="227341" spans="12:12" x14ac:dyDescent="0.25">
      <c r="L227341" s="1"/>
    </row>
    <row r="227342" spans="12:12" x14ac:dyDescent="0.25">
      <c r="L227342" s="1"/>
    </row>
    <row r="227343" spans="12:12" x14ac:dyDescent="0.25">
      <c r="L227343" s="1"/>
    </row>
    <row r="227344" spans="12:12" x14ac:dyDescent="0.25">
      <c r="L227344" s="1"/>
    </row>
    <row r="227345" spans="12:12" x14ac:dyDescent="0.25">
      <c r="L227345" s="1"/>
    </row>
    <row r="227346" spans="12:12" x14ac:dyDescent="0.25">
      <c r="L227346" s="1"/>
    </row>
    <row r="227347" spans="12:12" x14ac:dyDescent="0.25">
      <c r="L227347" s="1"/>
    </row>
    <row r="227348" spans="12:12" x14ac:dyDescent="0.25">
      <c r="L227348" s="1"/>
    </row>
    <row r="227349" spans="12:12" x14ac:dyDescent="0.25">
      <c r="L227349" s="1"/>
    </row>
    <row r="227350" spans="12:12" x14ac:dyDescent="0.25">
      <c r="L227350" s="1"/>
    </row>
    <row r="227351" spans="12:12" x14ac:dyDescent="0.25">
      <c r="L227351" s="1"/>
    </row>
    <row r="227352" spans="12:12" x14ac:dyDescent="0.25">
      <c r="L227352" s="1"/>
    </row>
    <row r="227353" spans="12:12" x14ac:dyDescent="0.25">
      <c r="L227353" s="1"/>
    </row>
    <row r="227354" spans="12:12" x14ac:dyDescent="0.25">
      <c r="L227354" s="1"/>
    </row>
    <row r="227355" spans="12:12" x14ac:dyDescent="0.25">
      <c r="L227355" s="1"/>
    </row>
    <row r="227356" spans="12:12" x14ac:dyDescent="0.25">
      <c r="L227356" s="1"/>
    </row>
    <row r="227357" spans="12:12" x14ac:dyDescent="0.25">
      <c r="L227357" s="1"/>
    </row>
    <row r="227358" spans="12:12" x14ac:dyDescent="0.25">
      <c r="L227358" s="1"/>
    </row>
    <row r="227359" spans="12:12" x14ac:dyDescent="0.25">
      <c r="L227359" s="1"/>
    </row>
    <row r="227360" spans="12:12" x14ac:dyDescent="0.25">
      <c r="L227360" s="1"/>
    </row>
    <row r="227361" spans="12:12" x14ac:dyDescent="0.25">
      <c r="L227361" s="1"/>
    </row>
    <row r="227362" spans="12:12" x14ac:dyDescent="0.25">
      <c r="L227362" s="1"/>
    </row>
    <row r="227363" spans="12:12" x14ac:dyDescent="0.25">
      <c r="L227363" s="1"/>
    </row>
    <row r="227364" spans="12:12" x14ac:dyDescent="0.25">
      <c r="L227364" s="1"/>
    </row>
    <row r="227365" spans="12:12" x14ac:dyDescent="0.25">
      <c r="L227365" s="1"/>
    </row>
    <row r="227366" spans="12:12" x14ac:dyDescent="0.25">
      <c r="L227366" s="1"/>
    </row>
    <row r="227367" spans="12:12" x14ac:dyDescent="0.25">
      <c r="L227367" s="1"/>
    </row>
    <row r="227368" spans="12:12" x14ac:dyDescent="0.25">
      <c r="L227368" s="1"/>
    </row>
    <row r="227369" spans="12:12" x14ac:dyDescent="0.25">
      <c r="L227369" s="1"/>
    </row>
    <row r="227370" spans="12:12" x14ac:dyDescent="0.25">
      <c r="L227370" s="1"/>
    </row>
    <row r="227371" spans="12:12" x14ac:dyDescent="0.25">
      <c r="L227371" s="1"/>
    </row>
    <row r="227372" spans="12:12" x14ac:dyDescent="0.25">
      <c r="L227372" s="1"/>
    </row>
    <row r="227373" spans="12:12" x14ac:dyDescent="0.25">
      <c r="L227373" s="1"/>
    </row>
    <row r="227374" spans="12:12" x14ac:dyDescent="0.25">
      <c r="L227374" s="1"/>
    </row>
    <row r="227375" spans="12:12" x14ac:dyDescent="0.25">
      <c r="L227375" s="1"/>
    </row>
    <row r="227376" spans="12:12" x14ac:dyDescent="0.25">
      <c r="L227376" s="1"/>
    </row>
    <row r="227377" spans="12:12" x14ac:dyDescent="0.25">
      <c r="L227377" s="1"/>
    </row>
    <row r="227378" spans="12:12" x14ac:dyDescent="0.25">
      <c r="L227378" s="1"/>
    </row>
    <row r="227379" spans="12:12" x14ac:dyDescent="0.25">
      <c r="L227379" s="1"/>
    </row>
    <row r="227380" spans="12:12" x14ac:dyDescent="0.25">
      <c r="L227380" s="1"/>
    </row>
    <row r="227381" spans="12:12" x14ac:dyDescent="0.25">
      <c r="L227381" s="1"/>
    </row>
    <row r="227382" spans="12:12" x14ac:dyDescent="0.25">
      <c r="L227382" s="1"/>
    </row>
    <row r="227383" spans="12:12" x14ac:dyDescent="0.25">
      <c r="L227383" s="1"/>
    </row>
    <row r="227384" spans="12:12" x14ac:dyDescent="0.25">
      <c r="L227384" s="1"/>
    </row>
    <row r="227385" spans="12:12" x14ac:dyDescent="0.25">
      <c r="L227385" s="1"/>
    </row>
    <row r="227386" spans="12:12" x14ac:dyDescent="0.25">
      <c r="L227386" s="1"/>
    </row>
    <row r="227387" spans="12:12" x14ac:dyDescent="0.25">
      <c r="L227387" s="1"/>
    </row>
    <row r="227388" spans="12:12" x14ac:dyDescent="0.25">
      <c r="L227388" s="1"/>
    </row>
    <row r="227389" spans="12:12" x14ac:dyDescent="0.25">
      <c r="L227389" s="1"/>
    </row>
    <row r="227390" spans="12:12" x14ac:dyDescent="0.25">
      <c r="L227390" s="1"/>
    </row>
    <row r="227391" spans="12:12" x14ac:dyDescent="0.25">
      <c r="L227391" s="1"/>
    </row>
    <row r="227392" spans="12:12" x14ac:dyDescent="0.25">
      <c r="L227392" s="1"/>
    </row>
    <row r="227393" spans="12:12" x14ac:dyDescent="0.25">
      <c r="L227393" s="1"/>
    </row>
    <row r="227394" spans="12:12" x14ac:dyDescent="0.25">
      <c r="L227394" s="1"/>
    </row>
    <row r="227395" spans="12:12" x14ac:dyDescent="0.25">
      <c r="L227395" s="1"/>
    </row>
    <row r="227396" spans="12:12" x14ac:dyDescent="0.25">
      <c r="L227396" s="1"/>
    </row>
    <row r="227397" spans="12:12" x14ac:dyDescent="0.25">
      <c r="L227397" s="1"/>
    </row>
    <row r="227398" spans="12:12" x14ac:dyDescent="0.25">
      <c r="L227398" s="1"/>
    </row>
    <row r="227399" spans="12:12" x14ac:dyDescent="0.25">
      <c r="L227399" s="1"/>
    </row>
    <row r="227400" spans="12:12" x14ac:dyDescent="0.25">
      <c r="L227400" s="1"/>
    </row>
    <row r="227401" spans="12:12" x14ac:dyDescent="0.25">
      <c r="L227401" s="1"/>
    </row>
    <row r="227402" spans="12:12" x14ac:dyDescent="0.25">
      <c r="L227402" s="1"/>
    </row>
    <row r="227403" spans="12:12" x14ac:dyDescent="0.25">
      <c r="L227403" s="1"/>
    </row>
    <row r="227404" spans="12:12" x14ac:dyDescent="0.25">
      <c r="L227404" s="1"/>
    </row>
    <row r="227405" spans="12:12" x14ac:dyDescent="0.25">
      <c r="L227405" s="1"/>
    </row>
    <row r="227406" spans="12:12" x14ac:dyDescent="0.25">
      <c r="L227406" s="1"/>
    </row>
    <row r="227407" spans="12:12" x14ac:dyDescent="0.25">
      <c r="L227407" s="1"/>
    </row>
    <row r="227408" spans="12:12" x14ac:dyDescent="0.25">
      <c r="L227408" s="1"/>
    </row>
    <row r="227409" spans="12:12" x14ac:dyDescent="0.25">
      <c r="L227409" s="1"/>
    </row>
    <row r="227410" spans="12:12" x14ac:dyDescent="0.25">
      <c r="L227410" s="1"/>
    </row>
    <row r="227411" spans="12:12" x14ac:dyDescent="0.25">
      <c r="L227411" s="1"/>
    </row>
    <row r="227412" spans="12:12" x14ac:dyDescent="0.25">
      <c r="L227412" s="1"/>
    </row>
    <row r="227413" spans="12:12" x14ac:dyDescent="0.25">
      <c r="L227413" s="1"/>
    </row>
    <row r="227414" spans="12:12" x14ac:dyDescent="0.25">
      <c r="L227414" s="1"/>
    </row>
    <row r="227415" spans="12:12" x14ac:dyDescent="0.25">
      <c r="L227415" s="1"/>
    </row>
    <row r="227416" spans="12:12" x14ac:dyDescent="0.25">
      <c r="L227416" s="1"/>
    </row>
    <row r="227417" spans="12:12" x14ac:dyDescent="0.25">
      <c r="L227417" s="1"/>
    </row>
    <row r="227418" spans="12:12" x14ac:dyDescent="0.25">
      <c r="L227418" s="1"/>
    </row>
    <row r="227419" spans="12:12" x14ac:dyDescent="0.25">
      <c r="L227419" s="1"/>
    </row>
    <row r="227420" spans="12:12" x14ac:dyDescent="0.25">
      <c r="L227420" s="1"/>
    </row>
    <row r="227421" spans="12:12" x14ac:dyDescent="0.25">
      <c r="L227421" s="1"/>
    </row>
    <row r="227422" spans="12:12" x14ac:dyDescent="0.25">
      <c r="L227422" s="1"/>
    </row>
    <row r="227423" spans="12:12" x14ac:dyDescent="0.25">
      <c r="L227423" s="1"/>
    </row>
    <row r="227424" spans="12:12" x14ac:dyDescent="0.25">
      <c r="L227424" s="1"/>
    </row>
    <row r="227425" spans="12:12" x14ac:dyDescent="0.25">
      <c r="L227425" s="1"/>
    </row>
    <row r="227426" spans="12:12" x14ac:dyDescent="0.25">
      <c r="L227426" s="1"/>
    </row>
    <row r="227427" spans="12:12" x14ac:dyDescent="0.25">
      <c r="L227427" s="1"/>
    </row>
    <row r="227428" spans="12:12" x14ac:dyDescent="0.25">
      <c r="L227428" s="1"/>
    </row>
    <row r="227429" spans="12:12" x14ac:dyDescent="0.25">
      <c r="L227429" s="1"/>
    </row>
    <row r="227430" spans="12:12" x14ac:dyDescent="0.25">
      <c r="L227430" s="1"/>
    </row>
    <row r="227431" spans="12:12" x14ac:dyDescent="0.25">
      <c r="L227431" s="1"/>
    </row>
    <row r="227432" spans="12:12" x14ac:dyDescent="0.25">
      <c r="L227432" s="1"/>
    </row>
    <row r="227433" spans="12:12" x14ac:dyDescent="0.25">
      <c r="L227433" s="1"/>
    </row>
    <row r="227434" spans="12:12" x14ac:dyDescent="0.25">
      <c r="L227434" s="1"/>
    </row>
    <row r="227435" spans="12:12" x14ac:dyDescent="0.25">
      <c r="L227435" s="1"/>
    </row>
    <row r="227436" spans="12:12" x14ac:dyDescent="0.25">
      <c r="L227436" s="1"/>
    </row>
    <row r="227437" spans="12:12" x14ac:dyDescent="0.25">
      <c r="L227437" s="1"/>
    </row>
    <row r="227438" spans="12:12" x14ac:dyDescent="0.25">
      <c r="L227438" s="1"/>
    </row>
    <row r="227439" spans="12:12" x14ac:dyDescent="0.25">
      <c r="L227439" s="1"/>
    </row>
    <row r="227440" spans="12:12" x14ac:dyDescent="0.25">
      <c r="L227440" s="1"/>
    </row>
    <row r="227441" spans="12:12" x14ac:dyDescent="0.25">
      <c r="L227441" s="1"/>
    </row>
    <row r="227442" spans="12:12" x14ac:dyDescent="0.25">
      <c r="L227442" s="1"/>
    </row>
    <row r="227443" spans="12:12" x14ac:dyDescent="0.25">
      <c r="L227443" s="1"/>
    </row>
    <row r="227444" spans="12:12" x14ac:dyDescent="0.25">
      <c r="L227444" s="1"/>
    </row>
    <row r="227445" spans="12:12" x14ac:dyDescent="0.25">
      <c r="L227445" s="1"/>
    </row>
    <row r="227446" spans="12:12" x14ac:dyDescent="0.25">
      <c r="L227446" s="1"/>
    </row>
    <row r="227447" spans="12:12" x14ac:dyDescent="0.25">
      <c r="L227447" s="1"/>
    </row>
    <row r="227448" spans="12:12" x14ac:dyDescent="0.25">
      <c r="L227448" s="1"/>
    </row>
    <row r="227449" spans="12:12" x14ac:dyDescent="0.25">
      <c r="L227449" s="1"/>
    </row>
    <row r="227450" spans="12:12" x14ac:dyDescent="0.25">
      <c r="L227450" s="1"/>
    </row>
    <row r="227451" spans="12:12" x14ac:dyDescent="0.25">
      <c r="L227451" s="1"/>
    </row>
    <row r="227452" spans="12:12" x14ac:dyDescent="0.25">
      <c r="L227452" s="1"/>
    </row>
    <row r="227453" spans="12:12" x14ac:dyDescent="0.25">
      <c r="L227453" s="1"/>
    </row>
    <row r="227454" spans="12:12" x14ac:dyDescent="0.25">
      <c r="L227454" s="1"/>
    </row>
    <row r="227455" spans="12:12" x14ac:dyDescent="0.25">
      <c r="L227455" s="1"/>
    </row>
    <row r="227456" spans="12:12" x14ac:dyDescent="0.25">
      <c r="L227456" s="1"/>
    </row>
    <row r="227457" spans="12:12" x14ac:dyDescent="0.25">
      <c r="L227457" s="1"/>
    </row>
    <row r="227458" spans="12:12" x14ac:dyDescent="0.25">
      <c r="L227458" s="1"/>
    </row>
    <row r="227459" spans="12:12" x14ac:dyDescent="0.25">
      <c r="L227459" s="1"/>
    </row>
    <row r="227460" spans="12:12" x14ac:dyDescent="0.25">
      <c r="L227460" s="1"/>
    </row>
    <row r="227461" spans="12:12" x14ac:dyDescent="0.25">
      <c r="L227461" s="1"/>
    </row>
    <row r="227462" spans="12:12" x14ac:dyDescent="0.25">
      <c r="L227462" s="1"/>
    </row>
    <row r="227463" spans="12:12" x14ac:dyDescent="0.25">
      <c r="L227463" s="1"/>
    </row>
    <row r="227464" spans="12:12" x14ac:dyDescent="0.25">
      <c r="L227464" s="1"/>
    </row>
    <row r="227465" spans="12:12" x14ac:dyDescent="0.25">
      <c r="L227465" s="1"/>
    </row>
    <row r="227466" spans="12:12" x14ac:dyDescent="0.25">
      <c r="L227466" s="1"/>
    </row>
    <row r="227467" spans="12:12" x14ac:dyDescent="0.25">
      <c r="L227467" s="1"/>
    </row>
    <row r="227468" spans="12:12" x14ac:dyDescent="0.25">
      <c r="L227468" s="1"/>
    </row>
    <row r="227469" spans="12:12" x14ac:dyDescent="0.25">
      <c r="L227469" s="1"/>
    </row>
    <row r="227470" spans="12:12" x14ac:dyDescent="0.25">
      <c r="L227470" s="1"/>
    </row>
    <row r="227471" spans="12:12" x14ac:dyDescent="0.25">
      <c r="L227471" s="1"/>
    </row>
    <row r="227472" spans="12:12" x14ac:dyDescent="0.25">
      <c r="L227472" s="1"/>
    </row>
    <row r="227473" spans="12:12" x14ac:dyDescent="0.25">
      <c r="L227473" s="1"/>
    </row>
    <row r="227474" spans="12:12" x14ac:dyDescent="0.25">
      <c r="L227474" s="1"/>
    </row>
    <row r="227475" spans="12:12" x14ac:dyDescent="0.25">
      <c r="L227475" s="1"/>
    </row>
    <row r="227476" spans="12:12" x14ac:dyDescent="0.25">
      <c r="L227476" s="1"/>
    </row>
    <row r="227477" spans="12:12" x14ac:dyDescent="0.25">
      <c r="L227477" s="1"/>
    </row>
    <row r="227478" spans="12:12" x14ac:dyDescent="0.25">
      <c r="L227478" s="1"/>
    </row>
    <row r="227479" spans="12:12" x14ac:dyDescent="0.25">
      <c r="L227479" s="1"/>
    </row>
    <row r="227480" spans="12:12" x14ac:dyDescent="0.25">
      <c r="L227480" s="1"/>
    </row>
    <row r="227481" spans="12:12" x14ac:dyDescent="0.25">
      <c r="L227481" s="1"/>
    </row>
    <row r="227482" spans="12:12" x14ac:dyDescent="0.25">
      <c r="L227482" s="1"/>
    </row>
    <row r="227483" spans="12:12" x14ac:dyDescent="0.25">
      <c r="L227483" s="1"/>
    </row>
    <row r="227484" spans="12:12" x14ac:dyDescent="0.25">
      <c r="L227484" s="1"/>
    </row>
    <row r="227485" spans="12:12" x14ac:dyDescent="0.25">
      <c r="L227485" s="1"/>
    </row>
    <row r="227486" spans="12:12" x14ac:dyDescent="0.25">
      <c r="L227486" s="1"/>
    </row>
    <row r="227487" spans="12:12" x14ac:dyDescent="0.25">
      <c r="L227487" s="1"/>
    </row>
    <row r="227488" spans="12:12" x14ac:dyDescent="0.25">
      <c r="L227488" s="1"/>
    </row>
    <row r="227489" spans="12:12" x14ac:dyDescent="0.25">
      <c r="L227489" s="1"/>
    </row>
    <row r="227490" spans="12:12" x14ac:dyDescent="0.25">
      <c r="L227490" s="1"/>
    </row>
    <row r="227491" spans="12:12" x14ac:dyDescent="0.25">
      <c r="L227491" s="1"/>
    </row>
    <row r="227492" spans="12:12" x14ac:dyDescent="0.25">
      <c r="L227492" s="1"/>
    </row>
    <row r="227493" spans="12:12" x14ac:dyDescent="0.25">
      <c r="L227493" s="1"/>
    </row>
    <row r="227494" spans="12:12" x14ac:dyDescent="0.25">
      <c r="L227494" s="1"/>
    </row>
    <row r="227495" spans="12:12" x14ac:dyDescent="0.25">
      <c r="L227495" s="1"/>
    </row>
    <row r="227496" spans="12:12" x14ac:dyDescent="0.25">
      <c r="L227496" s="1"/>
    </row>
    <row r="227497" spans="12:12" x14ac:dyDescent="0.25">
      <c r="L227497" s="1"/>
    </row>
    <row r="227498" spans="12:12" x14ac:dyDescent="0.25">
      <c r="L227498" s="1"/>
    </row>
    <row r="227499" spans="12:12" x14ac:dyDescent="0.25">
      <c r="L227499" s="1"/>
    </row>
    <row r="227500" spans="12:12" x14ac:dyDescent="0.25">
      <c r="L227500" s="1"/>
    </row>
    <row r="227501" spans="12:12" x14ac:dyDescent="0.25">
      <c r="L227501" s="1"/>
    </row>
    <row r="227502" spans="12:12" x14ac:dyDescent="0.25">
      <c r="L227502" s="1"/>
    </row>
    <row r="227503" spans="12:12" x14ac:dyDescent="0.25">
      <c r="L227503" s="1"/>
    </row>
    <row r="227504" spans="12:12" x14ac:dyDescent="0.25">
      <c r="L227504" s="1"/>
    </row>
    <row r="227505" spans="12:12" x14ac:dyDescent="0.25">
      <c r="L227505" s="1"/>
    </row>
    <row r="227506" spans="12:12" x14ac:dyDescent="0.25">
      <c r="L227506" s="1"/>
    </row>
    <row r="227507" spans="12:12" x14ac:dyDescent="0.25">
      <c r="L227507" s="1"/>
    </row>
    <row r="227508" spans="12:12" x14ac:dyDescent="0.25">
      <c r="L227508" s="1"/>
    </row>
    <row r="227509" spans="12:12" x14ac:dyDescent="0.25">
      <c r="L227509" s="1"/>
    </row>
    <row r="227510" spans="12:12" x14ac:dyDescent="0.25">
      <c r="L227510" s="1"/>
    </row>
    <row r="227511" spans="12:12" x14ac:dyDescent="0.25">
      <c r="L227511" s="1"/>
    </row>
    <row r="227512" spans="12:12" x14ac:dyDescent="0.25">
      <c r="L227512" s="1"/>
    </row>
    <row r="227513" spans="12:12" x14ac:dyDescent="0.25">
      <c r="L227513" s="1"/>
    </row>
    <row r="227514" spans="12:12" x14ac:dyDescent="0.25">
      <c r="L227514" s="1"/>
    </row>
    <row r="227515" spans="12:12" x14ac:dyDescent="0.25">
      <c r="L227515" s="1"/>
    </row>
    <row r="227516" spans="12:12" x14ac:dyDescent="0.25">
      <c r="L227516" s="1"/>
    </row>
    <row r="227517" spans="12:12" x14ac:dyDescent="0.25">
      <c r="L227517" s="1"/>
    </row>
    <row r="227518" spans="12:12" x14ac:dyDescent="0.25">
      <c r="L227518" s="1"/>
    </row>
    <row r="227519" spans="12:12" x14ac:dyDescent="0.25">
      <c r="L227519" s="1"/>
    </row>
    <row r="227520" spans="12:12" x14ac:dyDescent="0.25">
      <c r="L227520" s="1"/>
    </row>
    <row r="227521" spans="12:12" x14ac:dyDescent="0.25">
      <c r="L227521" s="1"/>
    </row>
    <row r="227522" spans="12:12" x14ac:dyDescent="0.25">
      <c r="L227522" s="1"/>
    </row>
    <row r="227523" spans="12:12" x14ac:dyDescent="0.25">
      <c r="L227523" s="1"/>
    </row>
    <row r="227524" spans="12:12" x14ac:dyDescent="0.25">
      <c r="L227524" s="1"/>
    </row>
    <row r="227525" spans="12:12" x14ac:dyDescent="0.25">
      <c r="L227525" s="1"/>
    </row>
    <row r="227526" spans="12:12" x14ac:dyDescent="0.25">
      <c r="L227526" s="1"/>
    </row>
    <row r="227527" spans="12:12" x14ac:dyDescent="0.25">
      <c r="L227527" s="1"/>
    </row>
    <row r="227528" spans="12:12" x14ac:dyDescent="0.25">
      <c r="L227528" s="1"/>
    </row>
    <row r="227529" spans="12:12" x14ac:dyDescent="0.25">
      <c r="L227529" s="1"/>
    </row>
    <row r="227530" spans="12:12" x14ac:dyDescent="0.25">
      <c r="L227530" s="1"/>
    </row>
    <row r="227531" spans="12:12" x14ac:dyDescent="0.25">
      <c r="L227531" s="1"/>
    </row>
    <row r="227532" spans="12:12" x14ac:dyDescent="0.25">
      <c r="L227532" s="1"/>
    </row>
    <row r="227533" spans="12:12" x14ac:dyDescent="0.25">
      <c r="L227533" s="1"/>
    </row>
    <row r="227534" spans="12:12" x14ac:dyDescent="0.25">
      <c r="L227534" s="1"/>
    </row>
    <row r="227535" spans="12:12" x14ac:dyDescent="0.25">
      <c r="L227535" s="1"/>
    </row>
    <row r="227536" spans="12:12" x14ac:dyDescent="0.25">
      <c r="L227536" s="1"/>
    </row>
    <row r="227537" spans="12:12" x14ac:dyDescent="0.25">
      <c r="L227537" s="1"/>
    </row>
    <row r="227538" spans="12:12" x14ac:dyDescent="0.25">
      <c r="L227538" s="1"/>
    </row>
    <row r="227539" spans="12:12" x14ac:dyDescent="0.25">
      <c r="L227539" s="1"/>
    </row>
    <row r="227540" spans="12:12" x14ac:dyDescent="0.25">
      <c r="L227540" s="1"/>
    </row>
    <row r="227541" spans="12:12" x14ac:dyDescent="0.25">
      <c r="L227541" s="1"/>
    </row>
    <row r="227542" spans="12:12" x14ac:dyDescent="0.25">
      <c r="L227542" s="1"/>
    </row>
    <row r="227543" spans="12:12" x14ac:dyDescent="0.25">
      <c r="L227543" s="1"/>
    </row>
    <row r="227544" spans="12:12" x14ac:dyDescent="0.25">
      <c r="L227544" s="1"/>
    </row>
    <row r="227545" spans="12:12" x14ac:dyDescent="0.25">
      <c r="L227545" s="1"/>
    </row>
    <row r="227546" spans="12:12" x14ac:dyDescent="0.25">
      <c r="L227546" s="1"/>
    </row>
    <row r="227547" spans="12:12" x14ac:dyDescent="0.25">
      <c r="L227547" s="1"/>
    </row>
    <row r="227548" spans="12:12" x14ac:dyDescent="0.25">
      <c r="L227548" s="1"/>
    </row>
    <row r="227549" spans="12:12" x14ac:dyDescent="0.25">
      <c r="L227549" s="1"/>
    </row>
    <row r="227550" spans="12:12" x14ac:dyDescent="0.25">
      <c r="L227550" s="1"/>
    </row>
    <row r="227551" spans="12:12" x14ac:dyDescent="0.25">
      <c r="L227551" s="1"/>
    </row>
    <row r="227552" spans="12:12" x14ac:dyDescent="0.25">
      <c r="L227552" s="1"/>
    </row>
    <row r="227553" spans="12:12" x14ac:dyDescent="0.25">
      <c r="L227553" s="1"/>
    </row>
    <row r="227554" spans="12:12" x14ac:dyDescent="0.25">
      <c r="L227554" s="1"/>
    </row>
    <row r="227555" spans="12:12" x14ac:dyDescent="0.25">
      <c r="L227555" s="1"/>
    </row>
    <row r="227556" spans="12:12" x14ac:dyDescent="0.25">
      <c r="L227556" s="1"/>
    </row>
    <row r="227557" spans="12:12" x14ac:dyDescent="0.25">
      <c r="L227557" s="1"/>
    </row>
    <row r="227558" spans="12:12" x14ac:dyDescent="0.25">
      <c r="L227558" s="1"/>
    </row>
    <row r="227559" spans="12:12" x14ac:dyDescent="0.25">
      <c r="L227559" s="1"/>
    </row>
    <row r="227560" spans="12:12" x14ac:dyDescent="0.25">
      <c r="L227560" s="1"/>
    </row>
    <row r="227561" spans="12:12" x14ac:dyDescent="0.25">
      <c r="L227561" s="1"/>
    </row>
    <row r="227562" spans="12:12" x14ac:dyDescent="0.25">
      <c r="L227562" s="1"/>
    </row>
    <row r="227563" spans="12:12" x14ac:dyDescent="0.25">
      <c r="L227563" s="1"/>
    </row>
    <row r="227564" spans="12:12" x14ac:dyDescent="0.25">
      <c r="L227564" s="1"/>
    </row>
    <row r="227565" spans="12:12" x14ac:dyDescent="0.25">
      <c r="L227565" s="1"/>
    </row>
    <row r="227566" spans="12:12" x14ac:dyDescent="0.25">
      <c r="L227566" s="1"/>
    </row>
    <row r="227567" spans="12:12" x14ac:dyDescent="0.25">
      <c r="L227567" s="1"/>
    </row>
    <row r="227568" spans="12:12" x14ac:dyDescent="0.25">
      <c r="L227568" s="1"/>
    </row>
    <row r="227569" spans="12:12" x14ac:dyDescent="0.25">
      <c r="L227569" s="1"/>
    </row>
    <row r="227570" spans="12:12" x14ac:dyDescent="0.25">
      <c r="L227570" s="1"/>
    </row>
    <row r="227571" spans="12:12" x14ac:dyDescent="0.25">
      <c r="L227571" s="1"/>
    </row>
    <row r="227572" spans="12:12" x14ac:dyDescent="0.25">
      <c r="L227572" s="1"/>
    </row>
    <row r="227573" spans="12:12" x14ac:dyDescent="0.25">
      <c r="L227573" s="1"/>
    </row>
    <row r="227574" spans="12:12" x14ac:dyDescent="0.25">
      <c r="L227574" s="1"/>
    </row>
    <row r="227575" spans="12:12" x14ac:dyDescent="0.25">
      <c r="L227575" s="1"/>
    </row>
    <row r="227576" spans="12:12" x14ac:dyDescent="0.25">
      <c r="L227576" s="1"/>
    </row>
    <row r="227577" spans="12:12" x14ac:dyDescent="0.25">
      <c r="L227577" s="1"/>
    </row>
    <row r="227578" spans="12:12" x14ac:dyDescent="0.25">
      <c r="L227578" s="1"/>
    </row>
    <row r="227579" spans="12:12" x14ac:dyDescent="0.25">
      <c r="L227579" s="1"/>
    </row>
    <row r="227580" spans="12:12" x14ac:dyDescent="0.25">
      <c r="L227580" s="1"/>
    </row>
    <row r="227581" spans="12:12" x14ac:dyDescent="0.25">
      <c r="L227581" s="1"/>
    </row>
    <row r="227582" spans="12:12" x14ac:dyDescent="0.25">
      <c r="L227582" s="1"/>
    </row>
    <row r="227583" spans="12:12" x14ac:dyDescent="0.25">
      <c r="L227583" s="1"/>
    </row>
    <row r="227584" spans="12:12" x14ac:dyDescent="0.25">
      <c r="L227584" s="1"/>
    </row>
    <row r="227585" spans="12:12" x14ac:dyDescent="0.25">
      <c r="L227585" s="1"/>
    </row>
    <row r="227586" spans="12:12" x14ac:dyDescent="0.25">
      <c r="L227586" s="1"/>
    </row>
    <row r="227587" spans="12:12" x14ac:dyDescent="0.25">
      <c r="L227587" s="1"/>
    </row>
    <row r="227588" spans="12:12" x14ac:dyDescent="0.25">
      <c r="L227588" s="1"/>
    </row>
    <row r="227589" spans="12:12" x14ac:dyDescent="0.25">
      <c r="L227589" s="1"/>
    </row>
    <row r="227590" spans="12:12" x14ac:dyDescent="0.25">
      <c r="L227590" s="1"/>
    </row>
    <row r="227591" spans="12:12" x14ac:dyDescent="0.25">
      <c r="L227591" s="1"/>
    </row>
    <row r="227592" spans="12:12" x14ac:dyDescent="0.25">
      <c r="L227592" s="1"/>
    </row>
    <row r="227593" spans="12:12" x14ac:dyDescent="0.25">
      <c r="L227593" s="1"/>
    </row>
    <row r="227594" spans="12:12" x14ac:dyDescent="0.25">
      <c r="L227594" s="1"/>
    </row>
    <row r="227595" spans="12:12" x14ac:dyDescent="0.25">
      <c r="L227595" s="1"/>
    </row>
    <row r="227596" spans="12:12" x14ac:dyDescent="0.25">
      <c r="L227596" s="1"/>
    </row>
    <row r="227597" spans="12:12" x14ac:dyDescent="0.25">
      <c r="L227597" s="1"/>
    </row>
    <row r="227598" spans="12:12" x14ac:dyDescent="0.25">
      <c r="L227598" s="1"/>
    </row>
    <row r="227599" spans="12:12" x14ac:dyDescent="0.25">
      <c r="L227599" s="1"/>
    </row>
    <row r="227600" spans="12:12" x14ac:dyDescent="0.25">
      <c r="L227600" s="1"/>
    </row>
    <row r="227601" spans="12:12" x14ac:dyDescent="0.25">
      <c r="L227601" s="1"/>
    </row>
    <row r="227602" spans="12:12" x14ac:dyDescent="0.25">
      <c r="L227602" s="1"/>
    </row>
    <row r="227603" spans="12:12" x14ac:dyDescent="0.25">
      <c r="L227603" s="1"/>
    </row>
    <row r="227604" spans="12:12" x14ac:dyDescent="0.25">
      <c r="L227604" s="1"/>
    </row>
    <row r="227605" spans="12:12" x14ac:dyDescent="0.25">
      <c r="L227605" s="1"/>
    </row>
    <row r="227606" spans="12:12" x14ac:dyDescent="0.25">
      <c r="L227606" s="1"/>
    </row>
    <row r="227607" spans="12:12" x14ac:dyDescent="0.25">
      <c r="L227607" s="1"/>
    </row>
    <row r="227608" spans="12:12" x14ac:dyDescent="0.25">
      <c r="L227608" s="1"/>
    </row>
    <row r="227609" spans="12:12" x14ac:dyDescent="0.25">
      <c r="L227609" s="1"/>
    </row>
    <row r="227610" spans="12:12" x14ac:dyDescent="0.25">
      <c r="L227610" s="1"/>
    </row>
    <row r="227611" spans="12:12" x14ac:dyDescent="0.25">
      <c r="L227611" s="1"/>
    </row>
    <row r="227612" spans="12:12" x14ac:dyDescent="0.25">
      <c r="L227612" s="1"/>
    </row>
    <row r="227613" spans="12:12" x14ac:dyDescent="0.25">
      <c r="L227613" s="1"/>
    </row>
    <row r="227614" spans="12:12" x14ac:dyDescent="0.25">
      <c r="L227614" s="1"/>
    </row>
    <row r="227615" spans="12:12" x14ac:dyDescent="0.25">
      <c r="L227615" s="1"/>
    </row>
    <row r="227616" spans="12:12" x14ac:dyDescent="0.25">
      <c r="L227616" s="1"/>
    </row>
    <row r="227617" spans="12:12" x14ac:dyDescent="0.25">
      <c r="L227617" s="1"/>
    </row>
    <row r="227618" spans="12:12" x14ac:dyDescent="0.25">
      <c r="L227618" s="1"/>
    </row>
    <row r="227619" spans="12:12" x14ac:dyDescent="0.25">
      <c r="L227619" s="1"/>
    </row>
    <row r="227620" spans="12:12" x14ac:dyDescent="0.25">
      <c r="L227620" s="1"/>
    </row>
    <row r="227621" spans="12:12" x14ac:dyDescent="0.25">
      <c r="L227621" s="1"/>
    </row>
    <row r="227622" spans="12:12" x14ac:dyDescent="0.25">
      <c r="L227622" s="1"/>
    </row>
    <row r="227623" spans="12:12" x14ac:dyDescent="0.25">
      <c r="L227623" s="1"/>
    </row>
    <row r="227624" spans="12:12" x14ac:dyDescent="0.25">
      <c r="L227624" s="1"/>
    </row>
    <row r="227625" spans="12:12" x14ac:dyDescent="0.25">
      <c r="L227625" s="1"/>
    </row>
    <row r="227626" spans="12:12" x14ac:dyDescent="0.25">
      <c r="L227626" s="1"/>
    </row>
    <row r="227627" spans="12:12" x14ac:dyDescent="0.25">
      <c r="L227627" s="1"/>
    </row>
    <row r="227628" spans="12:12" x14ac:dyDescent="0.25">
      <c r="L227628" s="1"/>
    </row>
    <row r="227629" spans="12:12" x14ac:dyDescent="0.25">
      <c r="L227629" s="1"/>
    </row>
    <row r="227630" spans="12:12" x14ac:dyDescent="0.25">
      <c r="L227630" s="1"/>
    </row>
    <row r="227631" spans="12:12" x14ac:dyDescent="0.25">
      <c r="L227631" s="1"/>
    </row>
    <row r="227632" spans="12:12" x14ac:dyDescent="0.25">
      <c r="L227632" s="1"/>
    </row>
    <row r="227633" spans="12:12" x14ac:dyDescent="0.25">
      <c r="L227633" s="1"/>
    </row>
    <row r="227634" spans="12:12" x14ac:dyDescent="0.25">
      <c r="L227634" s="1"/>
    </row>
    <row r="227635" spans="12:12" x14ac:dyDescent="0.25">
      <c r="L227635" s="1"/>
    </row>
    <row r="227636" spans="12:12" x14ac:dyDescent="0.25">
      <c r="L227636" s="1"/>
    </row>
    <row r="227637" spans="12:12" x14ac:dyDescent="0.25">
      <c r="L227637" s="1"/>
    </row>
    <row r="227638" spans="12:12" x14ac:dyDescent="0.25">
      <c r="L227638" s="1"/>
    </row>
    <row r="227639" spans="12:12" x14ac:dyDescent="0.25">
      <c r="L227639" s="1"/>
    </row>
    <row r="227640" spans="12:12" x14ac:dyDescent="0.25">
      <c r="L227640" s="1"/>
    </row>
    <row r="227641" spans="12:12" x14ac:dyDescent="0.25">
      <c r="L227641" s="1"/>
    </row>
    <row r="227642" spans="12:12" x14ac:dyDescent="0.25">
      <c r="L227642" s="1"/>
    </row>
    <row r="227643" spans="12:12" x14ac:dyDescent="0.25">
      <c r="L227643" s="1"/>
    </row>
    <row r="227644" spans="12:12" x14ac:dyDescent="0.25">
      <c r="L227644" s="1"/>
    </row>
    <row r="227645" spans="12:12" x14ac:dyDescent="0.25">
      <c r="L227645" s="1"/>
    </row>
    <row r="227646" spans="12:12" x14ac:dyDescent="0.25">
      <c r="L227646" s="1"/>
    </row>
    <row r="227647" spans="12:12" x14ac:dyDescent="0.25">
      <c r="L227647" s="1"/>
    </row>
    <row r="227648" spans="12:12" x14ac:dyDescent="0.25">
      <c r="L227648" s="1"/>
    </row>
    <row r="227649" spans="12:12" x14ac:dyDescent="0.25">
      <c r="L227649" s="1"/>
    </row>
    <row r="227650" spans="12:12" x14ac:dyDescent="0.25">
      <c r="L227650" s="1"/>
    </row>
    <row r="227651" spans="12:12" x14ac:dyDescent="0.25">
      <c r="L227651" s="1"/>
    </row>
    <row r="227652" spans="12:12" x14ac:dyDescent="0.25">
      <c r="L227652" s="1"/>
    </row>
    <row r="227653" spans="12:12" x14ac:dyDescent="0.25">
      <c r="L227653" s="1"/>
    </row>
    <row r="227654" spans="12:12" x14ac:dyDescent="0.25">
      <c r="L227654" s="1"/>
    </row>
    <row r="227655" spans="12:12" x14ac:dyDescent="0.25">
      <c r="L227655" s="1"/>
    </row>
    <row r="227656" spans="12:12" x14ac:dyDescent="0.25">
      <c r="L227656" s="1"/>
    </row>
    <row r="227657" spans="12:12" x14ac:dyDescent="0.25">
      <c r="L227657" s="1"/>
    </row>
    <row r="227658" spans="12:12" x14ac:dyDescent="0.25">
      <c r="L227658" s="1"/>
    </row>
    <row r="227659" spans="12:12" x14ac:dyDescent="0.25">
      <c r="L227659" s="1"/>
    </row>
    <row r="227660" spans="12:12" x14ac:dyDescent="0.25">
      <c r="L227660" s="1"/>
    </row>
    <row r="227661" spans="12:12" x14ac:dyDescent="0.25">
      <c r="L227661" s="1"/>
    </row>
    <row r="227662" spans="12:12" x14ac:dyDescent="0.25">
      <c r="L227662" s="1"/>
    </row>
    <row r="227663" spans="12:12" x14ac:dyDescent="0.25">
      <c r="L227663" s="1"/>
    </row>
    <row r="227664" spans="12:12" x14ac:dyDescent="0.25">
      <c r="L227664" s="1"/>
    </row>
    <row r="227665" spans="12:12" x14ac:dyDescent="0.25">
      <c r="L227665" s="1"/>
    </row>
    <row r="227666" spans="12:12" x14ac:dyDescent="0.25">
      <c r="L227666" s="1"/>
    </row>
    <row r="227667" spans="12:12" x14ac:dyDescent="0.25">
      <c r="L227667" s="1"/>
    </row>
    <row r="227668" spans="12:12" x14ac:dyDescent="0.25">
      <c r="L227668" s="1"/>
    </row>
    <row r="227669" spans="12:12" x14ac:dyDescent="0.25">
      <c r="L227669" s="1"/>
    </row>
    <row r="227670" spans="12:12" x14ac:dyDescent="0.25">
      <c r="L227670" s="1"/>
    </row>
    <row r="227671" spans="12:12" x14ac:dyDescent="0.25">
      <c r="L227671" s="1"/>
    </row>
    <row r="227672" spans="12:12" x14ac:dyDescent="0.25">
      <c r="L227672" s="1"/>
    </row>
    <row r="227673" spans="12:12" x14ac:dyDescent="0.25">
      <c r="L227673" s="1"/>
    </row>
    <row r="227674" spans="12:12" x14ac:dyDescent="0.25">
      <c r="L227674" s="1"/>
    </row>
    <row r="227675" spans="12:12" x14ac:dyDescent="0.25">
      <c r="L227675" s="1"/>
    </row>
    <row r="227676" spans="12:12" x14ac:dyDescent="0.25">
      <c r="L227676" s="1"/>
    </row>
    <row r="227677" spans="12:12" x14ac:dyDescent="0.25">
      <c r="L227677" s="1"/>
    </row>
    <row r="227678" spans="12:12" x14ac:dyDescent="0.25">
      <c r="L227678" s="1"/>
    </row>
    <row r="227679" spans="12:12" x14ac:dyDescent="0.25">
      <c r="L227679" s="1"/>
    </row>
    <row r="227680" spans="12:12" x14ac:dyDescent="0.25">
      <c r="L227680" s="1"/>
    </row>
    <row r="227681" spans="12:12" x14ac:dyDescent="0.25">
      <c r="L227681" s="1"/>
    </row>
    <row r="227682" spans="12:12" x14ac:dyDescent="0.25">
      <c r="L227682" s="1"/>
    </row>
    <row r="227683" spans="12:12" x14ac:dyDescent="0.25">
      <c r="L227683" s="1"/>
    </row>
    <row r="227684" spans="12:12" x14ac:dyDescent="0.25">
      <c r="L227684" s="1"/>
    </row>
    <row r="227685" spans="12:12" x14ac:dyDescent="0.25">
      <c r="L227685" s="1"/>
    </row>
    <row r="227686" spans="12:12" x14ac:dyDescent="0.25">
      <c r="L227686" s="1"/>
    </row>
    <row r="227687" spans="12:12" x14ac:dyDescent="0.25">
      <c r="L227687" s="1"/>
    </row>
    <row r="227688" spans="12:12" x14ac:dyDescent="0.25">
      <c r="L227688" s="1"/>
    </row>
    <row r="227689" spans="12:12" x14ac:dyDescent="0.25">
      <c r="L227689" s="1"/>
    </row>
    <row r="227690" spans="12:12" x14ac:dyDescent="0.25">
      <c r="L227690" s="1"/>
    </row>
    <row r="227691" spans="12:12" x14ac:dyDescent="0.25">
      <c r="L227691" s="1"/>
    </row>
    <row r="227692" spans="12:12" x14ac:dyDescent="0.25">
      <c r="L227692" s="1"/>
    </row>
    <row r="227693" spans="12:12" x14ac:dyDescent="0.25">
      <c r="L227693" s="1"/>
    </row>
    <row r="227694" spans="12:12" x14ac:dyDescent="0.25">
      <c r="L227694" s="1"/>
    </row>
    <row r="227695" spans="12:12" x14ac:dyDescent="0.25">
      <c r="L227695" s="1"/>
    </row>
    <row r="227696" spans="12:12" x14ac:dyDescent="0.25">
      <c r="L227696" s="1"/>
    </row>
    <row r="227697" spans="12:12" x14ac:dyDescent="0.25">
      <c r="L227697" s="1"/>
    </row>
    <row r="227698" spans="12:12" x14ac:dyDescent="0.25">
      <c r="L227698" s="1"/>
    </row>
    <row r="227699" spans="12:12" x14ac:dyDescent="0.25">
      <c r="L227699" s="1"/>
    </row>
    <row r="227700" spans="12:12" x14ac:dyDescent="0.25">
      <c r="L227700" s="1"/>
    </row>
    <row r="227701" spans="12:12" x14ac:dyDescent="0.25">
      <c r="L227701" s="1"/>
    </row>
    <row r="227702" spans="12:12" x14ac:dyDescent="0.25">
      <c r="L227702" s="1"/>
    </row>
    <row r="227703" spans="12:12" x14ac:dyDescent="0.25">
      <c r="L227703" s="1"/>
    </row>
    <row r="227704" spans="12:12" x14ac:dyDescent="0.25">
      <c r="L227704" s="1"/>
    </row>
    <row r="227705" spans="12:12" x14ac:dyDescent="0.25">
      <c r="L227705" s="1"/>
    </row>
    <row r="227706" spans="12:12" x14ac:dyDescent="0.25">
      <c r="L227706" s="1"/>
    </row>
    <row r="227707" spans="12:12" x14ac:dyDescent="0.25">
      <c r="L227707" s="1"/>
    </row>
    <row r="227708" spans="12:12" x14ac:dyDescent="0.25">
      <c r="L227708" s="1"/>
    </row>
    <row r="227709" spans="12:12" x14ac:dyDescent="0.25">
      <c r="L227709" s="1"/>
    </row>
    <row r="227710" spans="12:12" x14ac:dyDescent="0.25">
      <c r="L227710" s="1"/>
    </row>
    <row r="227711" spans="12:12" x14ac:dyDescent="0.25">
      <c r="L227711" s="1"/>
    </row>
    <row r="227712" spans="12:12" x14ac:dyDescent="0.25">
      <c r="L227712" s="1"/>
    </row>
    <row r="227713" spans="12:12" x14ac:dyDescent="0.25">
      <c r="L227713" s="1"/>
    </row>
    <row r="227714" spans="12:12" x14ac:dyDescent="0.25">
      <c r="L227714" s="1"/>
    </row>
    <row r="227715" spans="12:12" x14ac:dyDescent="0.25">
      <c r="L227715" s="1"/>
    </row>
    <row r="227716" spans="12:12" x14ac:dyDescent="0.25">
      <c r="L227716" s="1"/>
    </row>
    <row r="227717" spans="12:12" x14ac:dyDescent="0.25">
      <c r="L227717" s="1"/>
    </row>
    <row r="227718" spans="12:12" x14ac:dyDescent="0.25">
      <c r="L227718" s="1"/>
    </row>
    <row r="227719" spans="12:12" x14ac:dyDescent="0.25">
      <c r="L227719" s="1"/>
    </row>
    <row r="227720" spans="12:12" x14ac:dyDescent="0.25">
      <c r="L227720" s="1"/>
    </row>
    <row r="227721" spans="12:12" x14ac:dyDescent="0.25">
      <c r="L227721" s="1"/>
    </row>
    <row r="227722" spans="12:12" x14ac:dyDescent="0.25">
      <c r="L227722" s="1"/>
    </row>
    <row r="227723" spans="12:12" x14ac:dyDescent="0.25">
      <c r="L227723" s="1"/>
    </row>
    <row r="227724" spans="12:12" x14ac:dyDescent="0.25">
      <c r="L227724" s="1"/>
    </row>
    <row r="227725" spans="12:12" x14ac:dyDescent="0.25">
      <c r="L227725" s="1"/>
    </row>
    <row r="227726" spans="12:12" x14ac:dyDescent="0.25">
      <c r="L227726" s="1"/>
    </row>
    <row r="227727" spans="12:12" x14ac:dyDescent="0.25">
      <c r="L227727" s="1"/>
    </row>
    <row r="227728" spans="12:12" x14ac:dyDescent="0.25">
      <c r="L227728" s="1"/>
    </row>
    <row r="227729" spans="12:12" x14ac:dyDescent="0.25">
      <c r="L227729" s="1"/>
    </row>
    <row r="227730" spans="12:12" x14ac:dyDescent="0.25">
      <c r="L227730" s="1"/>
    </row>
    <row r="227731" spans="12:12" x14ac:dyDescent="0.25">
      <c r="L227731" s="1"/>
    </row>
    <row r="227732" spans="12:12" x14ac:dyDescent="0.25">
      <c r="L227732" s="1"/>
    </row>
    <row r="227733" spans="12:12" x14ac:dyDescent="0.25">
      <c r="L227733" s="1"/>
    </row>
    <row r="227734" spans="12:12" x14ac:dyDescent="0.25">
      <c r="L227734" s="1"/>
    </row>
    <row r="227735" spans="12:12" x14ac:dyDescent="0.25">
      <c r="L227735" s="1"/>
    </row>
    <row r="227736" spans="12:12" x14ac:dyDescent="0.25">
      <c r="L227736" s="1"/>
    </row>
    <row r="227737" spans="12:12" x14ac:dyDescent="0.25">
      <c r="L227737" s="1"/>
    </row>
    <row r="227738" spans="12:12" x14ac:dyDescent="0.25">
      <c r="L227738" s="1"/>
    </row>
    <row r="227739" spans="12:12" x14ac:dyDescent="0.25">
      <c r="L227739" s="1"/>
    </row>
    <row r="227740" spans="12:12" x14ac:dyDescent="0.25">
      <c r="L227740" s="1"/>
    </row>
    <row r="227741" spans="12:12" x14ac:dyDescent="0.25">
      <c r="L227741" s="1"/>
    </row>
    <row r="227742" spans="12:12" x14ac:dyDescent="0.25">
      <c r="L227742" s="1"/>
    </row>
    <row r="227743" spans="12:12" x14ac:dyDescent="0.25">
      <c r="L227743" s="1"/>
    </row>
    <row r="227744" spans="12:12" x14ac:dyDescent="0.25">
      <c r="L227744" s="1"/>
    </row>
    <row r="227745" spans="12:12" x14ac:dyDescent="0.25">
      <c r="L227745" s="1"/>
    </row>
    <row r="227746" spans="12:12" x14ac:dyDescent="0.25">
      <c r="L227746" s="1"/>
    </row>
    <row r="227747" spans="12:12" x14ac:dyDescent="0.25">
      <c r="L227747" s="1"/>
    </row>
    <row r="227748" spans="12:12" x14ac:dyDescent="0.25">
      <c r="L227748" s="1"/>
    </row>
    <row r="227749" spans="12:12" x14ac:dyDescent="0.25">
      <c r="L227749" s="1"/>
    </row>
    <row r="227750" spans="12:12" x14ac:dyDescent="0.25">
      <c r="L227750" s="1"/>
    </row>
    <row r="227751" spans="12:12" x14ac:dyDescent="0.25">
      <c r="L227751" s="1"/>
    </row>
    <row r="227752" spans="12:12" x14ac:dyDescent="0.25">
      <c r="L227752" s="1"/>
    </row>
    <row r="227753" spans="12:12" x14ac:dyDescent="0.25">
      <c r="L227753" s="1"/>
    </row>
    <row r="227754" spans="12:12" x14ac:dyDescent="0.25">
      <c r="L227754" s="1"/>
    </row>
    <row r="227755" spans="12:12" x14ac:dyDescent="0.25">
      <c r="L227755" s="1"/>
    </row>
    <row r="227756" spans="12:12" x14ac:dyDescent="0.25">
      <c r="L227756" s="1"/>
    </row>
    <row r="227757" spans="12:12" x14ac:dyDescent="0.25">
      <c r="L227757" s="1"/>
    </row>
    <row r="227758" spans="12:12" x14ac:dyDescent="0.25">
      <c r="L227758" s="1"/>
    </row>
    <row r="227759" spans="12:12" x14ac:dyDescent="0.25">
      <c r="L227759" s="1"/>
    </row>
    <row r="227760" spans="12:12" x14ac:dyDescent="0.25">
      <c r="L227760" s="1"/>
    </row>
    <row r="227761" spans="12:12" x14ac:dyDescent="0.25">
      <c r="L227761" s="1"/>
    </row>
    <row r="227762" spans="12:12" x14ac:dyDescent="0.25">
      <c r="L227762" s="1"/>
    </row>
    <row r="227763" spans="12:12" x14ac:dyDescent="0.25">
      <c r="L227763" s="1"/>
    </row>
    <row r="227764" spans="12:12" x14ac:dyDescent="0.25">
      <c r="L227764" s="1"/>
    </row>
    <row r="227765" spans="12:12" x14ac:dyDescent="0.25">
      <c r="L227765" s="1"/>
    </row>
    <row r="227766" spans="12:12" x14ac:dyDescent="0.25">
      <c r="L227766" s="1"/>
    </row>
    <row r="227767" spans="12:12" x14ac:dyDescent="0.25">
      <c r="L227767" s="1"/>
    </row>
    <row r="227768" spans="12:12" x14ac:dyDescent="0.25">
      <c r="L227768" s="1"/>
    </row>
    <row r="227769" spans="12:12" x14ac:dyDescent="0.25">
      <c r="L227769" s="1"/>
    </row>
    <row r="227770" spans="12:12" x14ac:dyDescent="0.25">
      <c r="L227770" s="1"/>
    </row>
    <row r="227771" spans="12:12" x14ac:dyDescent="0.25">
      <c r="L227771" s="1"/>
    </row>
    <row r="227772" spans="12:12" x14ac:dyDescent="0.25">
      <c r="L227772" s="1"/>
    </row>
    <row r="227773" spans="12:12" x14ac:dyDescent="0.25">
      <c r="L227773" s="1"/>
    </row>
    <row r="227774" spans="12:12" x14ac:dyDescent="0.25">
      <c r="L227774" s="1"/>
    </row>
    <row r="227775" spans="12:12" x14ac:dyDescent="0.25">
      <c r="L227775" s="1"/>
    </row>
    <row r="227776" spans="12:12" x14ac:dyDescent="0.25">
      <c r="L227776" s="1"/>
    </row>
    <row r="227777" spans="12:12" x14ac:dyDescent="0.25">
      <c r="L227777" s="1"/>
    </row>
    <row r="227778" spans="12:12" x14ac:dyDescent="0.25">
      <c r="L227778" s="1"/>
    </row>
    <row r="227779" spans="12:12" x14ac:dyDescent="0.25">
      <c r="L227779" s="1"/>
    </row>
    <row r="227780" spans="12:12" x14ac:dyDescent="0.25">
      <c r="L227780" s="1"/>
    </row>
    <row r="227781" spans="12:12" x14ac:dyDescent="0.25">
      <c r="L227781" s="1"/>
    </row>
    <row r="227782" spans="12:12" x14ac:dyDescent="0.25">
      <c r="L227782" s="1"/>
    </row>
    <row r="227783" spans="12:12" x14ac:dyDescent="0.25">
      <c r="L227783" s="1"/>
    </row>
    <row r="227784" spans="12:12" x14ac:dyDescent="0.25">
      <c r="L227784" s="1"/>
    </row>
    <row r="227785" spans="12:12" x14ac:dyDescent="0.25">
      <c r="L227785" s="1"/>
    </row>
    <row r="227786" spans="12:12" x14ac:dyDescent="0.25">
      <c r="L227786" s="1"/>
    </row>
    <row r="227787" spans="12:12" x14ac:dyDescent="0.25">
      <c r="L227787" s="1"/>
    </row>
    <row r="227788" spans="12:12" x14ac:dyDescent="0.25">
      <c r="L227788" s="1"/>
    </row>
    <row r="227789" spans="12:12" x14ac:dyDescent="0.25">
      <c r="L227789" s="1"/>
    </row>
    <row r="227790" spans="12:12" x14ac:dyDescent="0.25">
      <c r="L227790" s="1"/>
    </row>
    <row r="227791" spans="12:12" x14ac:dyDescent="0.25">
      <c r="L227791" s="1"/>
    </row>
    <row r="227792" spans="12:12" x14ac:dyDescent="0.25">
      <c r="L227792" s="1"/>
    </row>
    <row r="227793" spans="12:12" x14ac:dyDescent="0.25">
      <c r="L227793" s="1"/>
    </row>
    <row r="227794" spans="12:12" x14ac:dyDescent="0.25">
      <c r="L227794" s="1"/>
    </row>
    <row r="227795" spans="12:12" x14ac:dyDescent="0.25">
      <c r="L227795" s="1"/>
    </row>
    <row r="227796" spans="12:12" x14ac:dyDescent="0.25">
      <c r="L227796" s="1"/>
    </row>
    <row r="227797" spans="12:12" x14ac:dyDescent="0.25">
      <c r="L227797" s="1"/>
    </row>
    <row r="227798" spans="12:12" x14ac:dyDescent="0.25">
      <c r="L227798" s="1"/>
    </row>
    <row r="227799" spans="12:12" x14ac:dyDescent="0.25">
      <c r="L227799" s="1"/>
    </row>
    <row r="227800" spans="12:12" x14ac:dyDescent="0.25">
      <c r="L227800" s="1"/>
    </row>
    <row r="227801" spans="12:12" x14ac:dyDescent="0.25">
      <c r="L227801" s="1"/>
    </row>
    <row r="227802" spans="12:12" x14ac:dyDescent="0.25">
      <c r="L227802" s="1"/>
    </row>
    <row r="227803" spans="12:12" x14ac:dyDescent="0.25">
      <c r="L227803" s="1"/>
    </row>
    <row r="227804" spans="12:12" x14ac:dyDescent="0.25">
      <c r="L227804" s="1"/>
    </row>
    <row r="227805" spans="12:12" x14ac:dyDescent="0.25">
      <c r="L227805" s="1"/>
    </row>
    <row r="227806" spans="12:12" x14ac:dyDescent="0.25">
      <c r="L227806" s="1"/>
    </row>
    <row r="227807" spans="12:12" x14ac:dyDescent="0.25">
      <c r="L227807" s="1"/>
    </row>
    <row r="227808" spans="12:12" x14ac:dyDescent="0.25">
      <c r="L227808" s="1"/>
    </row>
    <row r="227809" spans="12:12" x14ac:dyDescent="0.25">
      <c r="L227809" s="1"/>
    </row>
    <row r="227810" spans="12:12" x14ac:dyDescent="0.25">
      <c r="L227810" s="1"/>
    </row>
    <row r="227811" spans="12:12" x14ac:dyDescent="0.25">
      <c r="L227811" s="1"/>
    </row>
    <row r="227812" spans="12:12" x14ac:dyDescent="0.25">
      <c r="L227812" s="1"/>
    </row>
    <row r="227813" spans="12:12" x14ac:dyDescent="0.25">
      <c r="L227813" s="1"/>
    </row>
    <row r="227814" spans="12:12" x14ac:dyDescent="0.25">
      <c r="L227814" s="1"/>
    </row>
    <row r="227815" spans="12:12" x14ac:dyDescent="0.25">
      <c r="L227815" s="1"/>
    </row>
    <row r="227816" spans="12:12" x14ac:dyDescent="0.25">
      <c r="L227816" s="1"/>
    </row>
    <row r="227817" spans="12:12" x14ac:dyDescent="0.25">
      <c r="L227817" s="1"/>
    </row>
    <row r="227818" spans="12:12" x14ac:dyDescent="0.25">
      <c r="L227818" s="1"/>
    </row>
    <row r="227819" spans="12:12" x14ac:dyDescent="0.25">
      <c r="L227819" s="1"/>
    </row>
    <row r="227820" spans="12:12" x14ac:dyDescent="0.25">
      <c r="L227820" s="1"/>
    </row>
    <row r="227821" spans="12:12" x14ac:dyDescent="0.25">
      <c r="L227821" s="1"/>
    </row>
    <row r="227822" spans="12:12" x14ac:dyDescent="0.25">
      <c r="L227822" s="1"/>
    </row>
    <row r="227823" spans="12:12" x14ac:dyDescent="0.25">
      <c r="L227823" s="1"/>
    </row>
    <row r="227824" spans="12:12" x14ac:dyDescent="0.25">
      <c r="L227824" s="1"/>
    </row>
    <row r="227825" spans="12:12" x14ac:dyDescent="0.25">
      <c r="L227825" s="1"/>
    </row>
    <row r="227826" spans="12:12" x14ac:dyDescent="0.25">
      <c r="L227826" s="1"/>
    </row>
    <row r="227827" spans="12:12" x14ac:dyDescent="0.25">
      <c r="L227827" s="1"/>
    </row>
    <row r="227828" spans="12:12" x14ac:dyDescent="0.25">
      <c r="L227828" s="1"/>
    </row>
    <row r="227829" spans="12:12" x14ac:dyDescent="0.25">
      <c r="L227829" s="1"/>
    </row>
    <row r="227830" spans="12:12" x14ac:dyDescent="0.25">
      <c r="L227830" s="1"/>
    </row>
    <row r="227831" spans="12:12" x14ac:dyDescent="0.25">
      <c r="L227831" s="1"/>
    </row>
    <row r="227832" spans="12:12" x14ac:dyDescent="0.25">
      <c r="L227832" s="1"/>
    </row>
    <row r="227833" spans="12:12" x14ac:dyDescent="0.25">
      <c r="L227833" s="1"/>
    </row>
    <row r="227834" spans="12:12" x14ac:dyDescent="0.25">
      <c r="L227834" s="1"/>
    </row>
    <row r="227835" spans="12:12" x14ac:dyDescent="0.25">
      <c r="L227835" s="1"/>
    </row>
    <row r="227836" spans="12:12" x14ac:dyDescent="0.25">
      <c r="L227836" s="1"/>
    </row>
    <row r="227837" spans="12:12" x14ac:dyDescent="0.25">
      <c r="L227837" s="1"/>
    </row>
    <row r="227838" spans="12:12" x14ac:dyDescent="0.25">
      <c r="L227838" s="1"/>
    </row>
    <row r="227839" spans="12:12" x14ac:dyDescent="0.25">
      <c r="L227839" s="1"/>
    </row>
    <row r="227840" spans="12:12" x14ac:dyDescent="0.25">
      <c r="L227840" s="1"/>
    </row>
    <row r="227841" spans="12:12" x14ac:dyDescent="0.25">
      <c r="L227841" s="1"/>
    </row>
    <row r="227842" spans="12:12" x14ac:dyDescent="0.25">
      <c r="L227842" s="1"/>
    </row>
    <row r="227843" spans="12:12" x14ac:dyDescent="0.25">
      <c r="L227843" s="1"/>
    </row>
    <row r="227844" spans="12:12" x14ac:dyDescent="0.25">
      <c r="L227844" s="1"/>
    </row>
    <row r="227845" spans="12:12" x14ac:dyDescent="0.25">
      <c r="L227845" s="1"/>
    </row>
    <row r="227846" spans="12:12" x14ac:dyDescent="0.25">
      <c r="L227846" s="1"/>
    </row>
    <row r="227847" spans="12:12" x14ac:dyDescent="0.25">
      <c r="L227847" s="1"/>
    </row>
    <row r="227848" spans="12:12" x14ac:dyDescent="0.25">
      <c r="L227848" s="1"/>
    </row>
    <row r="227849" spans="12:12" x14ac:dyDescent="0.25">
      <c r="L227849" s="1"/>
    </row>
    <row r="227850" spans="12:12" x14ac:dyDescent="0.25">
      <c r="L227850" s="1"/>
    </row>
    <row r="227851" spans="12:12" x14ac:dyDescent="0.25">
      <c r="L227851" s="1"/>
    </row>
    <row r="227852" spans="12:12" x14ac:dyDescent="0.25">
      <c r="L227852" s="1"/>
    </row>
    <row r="227853" spans="12:12" x14ac:dyDescent="0.25">
      <c r="L227853" s="1"/>
    </row>
    <row r="227854" spans="12:12" x14ac:dyDescent="0.25">
      <c r="L227854" s="1"/>
    </row>
    <row r="227855" spans="12:12" x14ac:dyDescent="0.25">
      <c r="L227855" s="1"/>
    </row>
    <row r="227856" spans="12:12" x14ac:dyDescent="0.25">
      <c r="L227856" s="1"/>
    </row>
    <row r="227857" spans="12:12" x14ac:dyDescent="0.25">
      <c r="L227857" s="1"/>
    </row>
    <row r="227858" spans="12:12" x14ac:dyDescent="0.25">
      <c r="L227858" s="1"/>
    </row>
    <row r="227859" spans="12:12" x14ac:dyDescent="0.25">
      <c r="L227859" s="1"/>
    </row>
    <row r="227860" spans="12:12" x14ac:dyDescent="0.25">
      <c r="L227860" s="1"/>
    </row>
    <row r="227861" spans="12:12" x14ac:dyDescent="0.25">
      <c r="L227861" s="1"/>
    </row>
    <row r="227862" spans="12:12" x14ac:dyDescent="0.25">
      <c r="L227862" s="1"/>
    </row>
    <row r="227863" spans="12:12" x14ac:dyDescent="0.25">
      <c r="L227863" s="1"/>
    </row>
    <row r="227864" spans="12:12" x14ac:dyDescent="0.25">
      <c r="L227864" s="1"/>
    </row>
    <row r="227865" spans="12:12" x14ac:dyDescent="0.25">
      <c r="L227865" s="1"/>
    </row>
    <row r="227866" spans="12:12" x14ac:dyDescent="0.25">
      <c r="L227866" s="1"/>
    </row>
    <row r="227867" spans="12:12" x14ac:dyDescent="0.25">
      <c r="L227867" s="1"/>
    </row>
    <row r="227868" spans="12:12" x14ac:dyDescent="0.25">
      <c r="L227868" s="1"/>
    </row>
    <row r="227869" spans="12:12" x14ac:dyDescent="0.25">
      <c r="L227869" s="1"/>
    </row>
    <row r="227870" spans="12:12" x14ac:dyDescent="0.25">
      <c r="L227870" s="1"/>
    </row>
    <row r="227871" spans="12:12" x14ac:dyDescent="0.25">
      <c r="L227871" s="1"/>
    </row>
    <row r="227872" spans="12:12" x14ac:dyDescent="0.25">
      <c r="L227872" s="1"/>
    </row>
    <row r="227873" spans="12:12" x14ac:dyDescent="0.25">
      <c r="L227873" s="1"/>
    </row>
    <row r="227874" spans="12:12" x14ac:dyDescent="0.25">
      <c r="L227874" s="1"/>
    </row>
    <row r="227875" spans="12:12" x14ac:dyDescent="0.25">
      <c r="L227875" s="1"/>
    </row>
    <row r="227876" spans="12:12" x14ac:dyDescent="0.25">
      <c r="L227876" s="1"/>
    </row>
    <row r="227877" spans="12:12" x14ac:dyDescent="0.25">
      <c r="L227877" s="1"/>
    </row>
    <row r="227878" spans="12:12" x14ac:dyDescent="0.25">
      <c r="L227878" s="1"/>
    </row>
    <row r="227879" spans="12:12" x14ac:dyDescent="0.25">
      <c r="L227879" s="1"/>
    </row>
    <row r="227880" spans="12:12" x14ac:dyDescent="0.25">
      <c r="L227880" s="1"/>
    </row>
    <row r="227881" spans="12:12" x14ac:dyDescent="0.25">
      <c r="L227881" s="1"/>
    </row>
    <row r="227882" spans="12:12" x14ac:dyDescent="0.25">
      <c r="L227882" s="1"/>
    </row>
    <row r="227883" spans="12:12" x14ac:dyDescent="0.25">
      <c r="L227883" s="1"/>
    </row>
    <row r="227884" spans="12:12" x14ac:dyDescent="0.25">
      <c r="L227884" s="1"/>
    </row>
    <row r="227885" spans="12:12" x14ac:dyDescent="0.25">
      <c r="L227885" s="1"/>
    </row>
    <row r="227886" spans="12:12" x14ac:dyDescent="0.25">
      <c r="L227886" s="1"/>
    </row>
    <row r="227887" spans="12:12" x14ac:dyDescent="0.25">
      <c r="L227887" s="1"/>
    </row>
    <row r="227888" spans="12:12" x14ac:dyDescent="0.25">
      <c r="L227888" s="1"/>
    </row>
    <row r="227889" spans="12:12" x14ac:dyDescent="0.25">
      <c r="L227889" s="1"/>
    </row>
    <row r="227890" spans="12:12" x14ac:dyDescent="0.25">
      <c r="L227890" s="1"/>
    </row>
    <row r="227891" spans="12:12" x14ac:dyDescent="0.25">
      <c r="L227891" s="1"/>
    </row>
    <row r="227892" spans="12:12" x14ac:dyDescent="0.25">
      <c r="L227892" s="1"/>
    </row>
    <row r="227893" spans="12:12" x14ac:dyDescent="0.25">
      <c r="L227893" s="1"/>
    </row>
    <row r="227894" spans="12:12" x14ac:dyDescent="0.25">
      <c r="L227894" s="1"/>
    </row>
    <row r="227895" spans="12:12" x14ac:dyDescent="0.25">
      <c r="L227895" s="1"/>
    </row>
    <row r="227896" spans="12:12" x14ac:dyDescent="0.25">
      <c r="L227896" s="1"/>
    </row>
    <row r="227897" spans="12:12" x14ac:dyDescent="0.25">
      <c r="L227897" s="1"/>
    </row>
    <row r="227898" spans="12:12" x14ac:dyDescent="0.25">
      <c r="L227898" s="1"/>
    </row>
    <row r="227899" spans="12:12" x14ac:dyDescent="0.25">
      <c r="L227899" s="1"/>
    </row>
    <row r="227900" spans="12:12" x14ac:dyDescent="0.25">
      <c r="L227900" s="1"/>
    </row>
    <row r="227901" spans="12:12" x14ac:dyDescent="0.25">
      <c r="L227901" s="1"/>
    </row>
    <row r="227902" spans="12:12" x14ac:dyDescent="0.25">
      <c r="L227902" s="1"/>
    </row>
    <row r="227903" spans="12:12" x14ac:dyDescent="0.25">
      <c r="L227903" s="1"/>
    </row>
    <row r="227904" spans="12:12" x14ac:dyDescent="0.25">
      <c r="L227904" s="1"/>
    </row>
    <row r="227905" spans="12:12" x14ac:dyDescent="0.25">
      <c r="L227905" s="1"/>
    </row>
    <row r="227906" spans="12:12" x14ac:dyDescent="0.25">
      <c r="L227906" s="1"/>
    </row>
    <row r="227907" spans="12:12" x14ac:dyDescent="0.25">
      <c r="L227907" s="1"/>
    </row>
    <row r="227908" spans="12:12" x14ac:dyDescent="0.25">
      <c r="L227908" s="1"/>
    </row>
    <row r="227909" spans="12:12" x14ac:dyDescent="0.25">
      <c r="L227909" s="1"/>
    </row>
    <row r="227910" spans="12:12" x14ac:dyDescent="0.25">
      <c r="L227910" s="1"/>
    </row>
    <row r="227911" spans="12:12" x14ac:dyDescent="0.25">
      <c r="L227911" s="1"/>
    </row>
    <row r="227912" spans="12:12" x14ac:dyDescent="0.25">
      <c r="L227912" s="1"/>
    </row>
    <row r="227913" spans="12:12" x14ac:dyDescent="0.25">
      <c r="L227913" s="1"/>
    </row>
    <row r="227914" spans="12:12" x14ac:dyDescent="0.25">
      <c r="L227914" s="1"/>
    </row>
    <row r="227915" spans="12:12" x14ac:dyDescent="0.25">
      <c r="L227915" s="1"/>
    </row>
    <row r="227916" spans="12:12" x14ac:dyDescent="0.25">
      <c r="L227916" s="1"/>
    </row>
    <row r="227917" spans="12:12" x14ac:dyDescent="0.25">
      <c r="L227917" s="1"/>
    </row>
    <row r="227918" spans="12:12" x14ac:dyDescent="0.25">
      <c r="L227918" s="1"/>
    </row>
    <row r="227919" spans="12:12" x14ac:dyDescent="0.25">
      <c r="L227919" s="1"/>
    </row>
    <row r="227920" spans="12:12" x14ac:dyDescent="0.25">
      <c r="L227920" s="1"/>
    </row>
    <row r="227921" spans="12:12" x14ac:dyDescent="0.25">
      <c r="L227921" s="1"/>
    </row>
    <row r="227922" spans="12:12" x14ac:dyDescent="0.25">
      <c r="L227922" s="1"/>
    </row>
    <row r="227923" spans="12:12" x14ac:dyDescent="0.25">
      <c r="L227923" s="1"/>
    </row>
    <row r="227924" spans="12:12" x14ac:dyDescent="0.25">
      <c r="L227924" s="1"/>
    </row>
    <row r="227925" spans="12:12" x14ac:dyDescent="0.25">
      <c r="L227925" s="1"/>
    </row>
    <row r="227926" spans="12:12" x14ac:dyDescent="0.25">
      <c r="L227926" s="1"/>
    </row>
    <row r="227927" spans="12:12" x14ac:dyDescent="0.25">
      <c r="L227927" s="1"/>
    </row>
    <row r="227928" spans="12:12" x14ac:dyDescent="0.25">
      <c r="L227928" s="1"/>
    </row>
    <row r="227929" spans="12:12" x14ac:dyDescent="0.25">
      <c r="L227929" s="1"/>
    </row>
    <row r="227930" spans="12:12" x14ac:dyDescent="0.25">
      <c r="L227930" s="1"/>
    </row>
    <row r="227931" spans="12:12" x14ac:dyDescent="0.25">
      <c r="L227931" s="1"/>
    </row>
    <row r="227932" spans="12:12" x14ac:dyDescent="0.25">
      <c r="L227932" s="1"/>
    </row>
    <row r="227933" spans="12:12" x14ac:dyDescent="0.25">
      <c r="L227933" s="1"/>
    </row>
    <row r="227934" spans="12:12" x14ac:dyDescent="0.25">
      <c r="L227934" s="1"/>
    </row>
    <row r="227935" spans="12:12" x14ac:dyDescent="0.25">
      <c r="L227935" s="1"/>
    </row>
    <row r="227936" spans="12:12" x14ac:dyDescent="0.25">
      <c r="L227936" s="1"/>
    </row>
    <row r="227937" spans="12:12" x14ac:dyDescent="0.25">
      <c r="L227937" s="1"/>
    </row>
    <row r="227938" spans="12:12" x14ac:dyDescent="0.25">
      <c r="L227938" s="1"/>
    </row>
    <row r="227939" spans="12:12" x14ac:dyDescent="0.25">
      <c r="L227939" s="1"/>
    </row>
    <row r="227940" spans="12:12" x14ac:dyDescent="0.25">
      <c r="L227940" s="1"/>
    </row>
    <row r="227941" spans="12:12" x14ac:dyDescent="0.25">
      <c r="L227941" s="1"/>
    </row>
    <row r="227942" spans="12:12" x14ac:dyDescent="0.25">
      <c r="L227942" s="1"/>
    </row>
    <row r="227943" spans="12:12" x14ac:dyDescent="0.25">
      <c r="L227943" s="1"/>
    </row>
    <row r="227944" spans="12:12" x14ac:dyDescent="0.25">
      <c r="L227944" s="1"/>
    </row>
    <row r="227945" spans="12:12" x14ac:dyDescent="0.25">
      <c r="L227945" s="1"/>
    </row>
    <row r="227946" spans="12:12" x14ac:dyDescent="0.25">
      <c r="L227946" s="1"/>
    </row>
    <row r="227947" spans="12:12" x14ac:dyDescent="0.25">
      <c r="L227947" s="1"/>
    </row>
    <row r="227948" spans="12:12" x14ac:dyDescent="0.25">
      <c r="L227948" s="1"/>
    </row>
    <row r="227949" spans="12:12" x14ac:dyDescent="0.25">
      <c r="L227949" s="1"/>
    </row>
    <row r="227950" spans="12:12" x14ac:dyDescent="0.25">
      <c r="L227950" s="1"/>
    </row>
    <row r="227951" spans="12:12" x14ac:dyDescent="0.25">
      <c r="L227951" s="1"/>
    </row>
    <row r="227952" spans="12:12" x14ac:dyDescent="0.25">
      <c r="L227952" s="1"/>
    </row>
    <row r="227953" spans="12:12" x14ac:dyDescent="0.25">
      <c r="L227953" s="1"/>
    </row>
    <row r="227954" spans="12:12" x14ac:dyDescent="0.25">
      <c r="L227954" s="1"/>
    </row>
    <row r="227955" spans="12:12" x14ac:dyDescent="0.25">
      <c r="L227955" s="1"/>
    </row>
    <row r="227956" spans="12:12" x14ac:dyDescent="0.25">
      <c r="L227956" s="1"/>
    </row>
    <row r="227957" spans="12:12" x14ac:dyDescent="0.25">
      <c r="L227957" s="1"/>
    </row>
    <row r="227958" spans="12:12" x14ac:dyDescent="0.25">
      <c r="L227958" s="1"/>
    </row>
    <row r="227959" spans="12:12" x14ac:dyDescent="0.25">
      <c r="L227959" s="1"/>
    </row>
    <row r="227960" spans="12:12" x14ac:dyDescent="0.25">
      <c r="L227960" s="1"/>
    </row>
    <row r="227961" spans="12:12" x14ac:dyDescent="0.25">
      <c r="L227961" s="1"/>
    </row>
    <row r="227962" spans="12:12" x14ac:dyDescent="0.25">
      <c r="L227962" s="1"/>
    </row>
    <row r="227963" spans="12:12" x14ac:dyDescent="0.25">
      <c r="L227963" s="1"/>
    </row>
    <row r="227964" spans="12:12" x14ac:dyDescent="0.25">
      <c r="L227964" s="1"/>
    </row>
    <row r="227965" spans="12:12" x14ac:dyDescent="0.25">
      <c r="L227965" s="1"/>
    </row>
    <row r="227966" spans="12:12" x14ac:dyDescent="0.25">
      <c r="L227966" s="1"/>
    </row>
    <row r="227967" spans="12:12" x14ac:dyDescent="0.25">
      <c r="L227967" s="1"/>
    </row>
    <row r="227968" spans="12:12" x14ac:dyDescent="0.25">
      <c r="L227968" s="1"/>
    </row>
    <row r="227969" spans="12:12" x14ac:dyDescent="0.25">
      <c r="L227969" s="1"/>
    </row>
    <row r="227970" spans="12:12" x14ac:dyDescent="0.25">
      <c r="L227970" s="1"/>
    </row>
    <row r="227971" spans="12:12" x14ac:dyDescent="0.25">
      <c r="L227971" s="1"/>
    </row>
    <row r="227972" spans="12:12" x14ac:dyDescent="0.25">
      <c r="L227972" s="1"/>
    </row>
    <row r="227973" spans="12:12" x14ac:dyDescent="0.25">
      <c r="L227973" s="1"/>
    </row>
    <row r="227974" spans="12:12" x14ac:dyDescent="0.25">
      <c r="L227974" s="1"/>
    </row>
    <row r="227975" spans="12:12" x14ac:dyDescent="0.25">
      <c r="L227975" s="1"/>
    </row>
    <row r="227976" spans="12:12" x14ac:dyDescent="0.25">
      <c r="L227976" s="1"/>
    </row>
    <row r="227977" spans="12:12" x14ac:dyDescent="0.25">
      <c r="L227977" s="1"/>
    </row>
    <row r="227978" spans="12:12" x14ac:dyDescent="0.25">
      <c r="L227978" s="1"/>
    </row>
    <row r="227979" spans="12:12" x14ac:dyDescent="0.25">
      <c r="L227979" s="1"/>
    </row>
    <row r="227980" spans="12:12" x14ac:dyDescent="0.25">
      <c r="L227980" s="1"/>
    </row>
    <row r="227981" spans="12:12" x14ac:dyDescent="0.25">
      <c r="L227981" s="1"/>
    </row>
    <row r="227982" spans="12:12" x14ac:dyDescent="0.25">
      <c r="L227982" s="1"/>
    </row>
    <row r="227983" spans="12:12" x14ac:dyDescent="0.25">
      <c r="L227983" s="1"/>
    </row>
    <row r="227984" spans="12:12" x14ac:dyDescent="0.25">
      <c r="L227984" s="1"/>
    </row>
    <row r="227985" spans="12:12" x14ac:dyDescent="0.25">
      <c r="L227985" s="1"/>
    </row>
    <row r="227986" spans="12:12" x14ac:dyDescent="0.25">
      <c r="L227986" s="1"/>
    </row>
    <row r="227987" spans="12:12" x14ac:dyDescent="0.25">
      <c r="L227987" s="1"/>
    </row>
    <row r="227988" spans="12:12" x14ac:dyDescent="0.25">
      <c r="L227988" s="1"/>
    </row>
    <row r="227989" spans="12:12" x14ac:dyDescent="0.25">
      <c r="L227989" s="1"/>
    </row>
    <row r="227990" spans="12:12" x14ac:dyDescent="0.25">
      <c r="L227990" s="1"/>
    </row>
    <row r="227991" spans="12:12" x14ac:dyDescent="0.25">
      <c r="L227991" s="1"/>
    </row>
    <row r="227992" spans="12:12" x14ac:dyDescent="0.25">
      <c r="L227992" s="1"/>
    </row>
    <row r="227993" spans="12:12" x14ac:dyDescent="0.25">
      <c r="L227993" s="1"/>
    </row>
    <row r="227994" spans="12:12" x14ac:dyDescent="0.25">
      <c r="L227994" s="1"/>
    </row>
    <row r="227995" spans="12:12" x14ac:dyDescent="0.25">
      <c r="L227995" s="1"/>
    </row>
    <row r="227996" spans="12:12" x14ac:dyDescent="0.25">
      <c r="L227996" s="1"/>
    </row>
    <row r="227997" spans="12:12" x14ac:dyDescent="0.25">
      <c r="L227997" s="1"/>
    </row>
    <row r="227998" spans="12:12" x14ac:dyDescent="0.25">
      <c r="L227998" s="1"/>
    </row>
    <row r="227999" spans="12:12" x14ac:dyDescent="0.25">
      <c r="L227999" s="1"/>
    </row>
    <row r="228000" spans="12:12" x14ac:dyDescent="0.25">
      <c r="L228000" s="1"/>
    </row>
    <row r="228001" spans="12:12" x14ac:dyDescent="0.25">
      <c r="L228001" s="1"/>
    </row>
    <row r="228002" spans="12:12" x14ac:dyDescent="0.25">
      <c r="L228002" s="1"/>
    </row>
    <row r="228003" spans="12:12" x14ac:dyDescent="0.25">
      <c r="L228003" s="1"/>
    </row>
    <row r="228004" spans="12:12" x14ac:dyDescent="0.25">
      <c r="L228004" s="1"/>
    </row>
    <row r="228005" spans="12:12" x14ac:dyDescent="0.25">
      <c r="L228005" s="1"/>
    </row>
    <row r="228006" spans="12:12" x14ac:dyDescent="0.25">
      <c r="L228006" s="1"/>
    </row>
    <row r="228007" spans="12:12" x14ac:dyDescent="0.25">
      <c r="L228007" s="1"/>
    </row>
    <row r="228008" spans="12:12" x14ac:dyDescent="0.25">
      <c r="L228008" s="1"/>
    </row>
    <row r="228009" spans="12:12" x14ac:dyDescent="0.25">
      <c r="L228009" s="1"/>
    </row>
    <row r="228010" spans="12:12" x14ac:dyDescent="0.25">
      <c r="L228010" s="1"/>
    </row>
    <row r="228011" spans="12:12" x14ac:dyDescent="0.25">
      <c r="L228011" s="1"/>
    </row>
    <row r="228012" spans="12:12" x14ac:dyDescent="0.25">
      <c r="L228012" s="1"/>
    </row>
    <row r="228013" spans="12:12" x14ac:dyDescent="0.25">
      <c r="L228013" s="1"/>
    </row>
    <row r="228014" spans="12:12" x14ac:dyDescent="0.25">
      <c r="L228014" s="1"/>
    </row>
    <row r="228015" spans="12:12" x14ac:dyDescent="0.25">
      <c r="L228015" s="1"/>
    </row>
    <row r="228016" spans="12:12" x14ac:dyDescent="0.25">
      <c r="L228016" s="1"/>
    </row>
    <row r="228017" spans="12:12" x14ac:dyDescent="0.25">
      <c r="L228017" s="1"/>
    </row>
    <row r="228018" spans="12:12" x14ac:dyDescent="0.25">
      <c r="L228018" s="1"/>
    </row>
    <row r="228019" spans="12:12" x14ac:dyDescent="0.25">
      <c r="L228019" s="1"/>
    </row>
    <row r="228020" spans="12:12" x14ac:dyDescent="0.25">
      <c r="L228020" s="1"/>
    </row>
    <row r="228021" spans="12:12" x14ac:dyDescent="0.25">
      <c r="L228021" s="1"/>
    </row>
    <row r="228022" spans="12:12" x14ac:dyDescent="0.25">
      <c r="L228022" s="1"/>
    </row>
    <row r="228023" spans="12:12" x14ac:dyDescent="0.25">
      <c r="L228023" s="1"/>
    </row>
    <row r="228024" spans="12:12" x14ac:dyDescent="0.25">
      <c r="L228024" s="1"/>
    </row>
    <row r="228025" spans="12:12" x14ac:dyDescent="0.25">
      <c r="L228025" s="1"/>
    </row>
    <row r="228026" spans="12:12" x14ac:dyDescent="0.25">
      <c r="L228026" s="1"/>
    </row>
    <row r="228027" spans="12:12" x14ac:dyDescent="0.25">
      <c r="L228027" s="1"/>
    </row>
    <row r="228028" spans="12:12" x14ac:dyDescent="0.25">
      <c r="L228028" s="1"/>
    </row>
    <row r="228029" spans="12:12" x14ac:dyDescent="0.25">
      <c r="L228029" s="1"/>
    </row>
    <row r="228030" spans="12:12" x14ac:dyDescent="0.25">
      <c r="L228030" s="1"/>
    </row>
    <row r="228031" spans="12:12" x14ac:dyDescent="0.25">
      <c r="L228031" s="1"/>
    </row>
    <row r="228032" spans="12:12" x14ac:dyDescent="0.25">
      <c r="L228032" s="1"/>
    </row>
    <row r="228033" spans="12:12" x14ac:dyDescent="0.25">
      <c r="L228033" s="1"/>
    </row>
    <row r="228034" spans="12:12" x14ac:dyDescent="0.25">
      <c r="L228034" s="1"/>
    </row>
    <row r="228035" spans="12:12" x14ac:dyDescent="0.25">
      <c r="L228035" s="1"/>
    </row>
    <row r="228036" spans="12:12" x14ac:dyDescent="0.25">
      <c r="L228036" s="1"/>
    </row>
    <row r="228037" spans="12:12" x14ac:dyDescent="0.25">
      <c r="L228037" s="1"/>
    </row>
    <row r="228038" spans="12:12" x14ac:dyDescent="0.25">
      <c r="L228038" s="1"/>
    </row>
    <row r="228039" spans="12:12" x14ac:dyDescent="0.25">
      <c r="L228039" s="1"/>
    </row>
    <row r="228040" spans="12:12" x14ac:dyDescent="0.25">
      <c r="L228040" s="1"/>
    </row>
    <row r="228041" spans="12:12" x14ac:dyDescent="0.25">
      <c r="L228041" s="1"/>
    </row>
    <row r="228042" spans="12:12" x14ac:dyDescent="0.25">
      <c r="L228042" s="1"/>
    </row>
    <row r="228043" spans="12:12" x14ac:dyDescent="0.25">
      <c r="L228043" s="1"/>
    </row>
    <row r="228044" spans="12:12" x14ac:dyDescent="0.25">
      <c r="L228044" s="1"/>
    </row>
    <row r="228045" spans="12:12" x14ac:dyDescent="0.25">
      <c r="L228045" s="1"/>
    </row>
    <row r="228046" spans="12:12" x14ac:dyDescent="0.25">
      <c r="L228046" s="1"/>
    </row>
    <row r="228047" spans="12:12" x14ac:dyDescent="0.25">
      <c r="L228047" s="1"/>
    </row>
    <row r="228048" spans="12:12" x14ac:dyDescent="0.25">
      <c r="L228048" s="1"/>
    </row>
    <row r="228049" spans="12:12" x14ac:dyDescent="0.25">
      <c r="L228049" s="1"/>
    </row>
    <row r="228050" spans="12:12" x14ac:dyDescent="0.25">
      <c r="L228050" s="1"/>
    </row>
    <row r="228051" spans="12:12" x14ac:dyDescent="0.25">
      <c r="L228051" s="1"/>
    </row>
    <row r="228052" spans="12:12" x14ac:dyDescent="0.25">
      <c r="L228052" s="1"/>
    </row>
    <row r="228053" spans="12:12" x14ac:dyDescent="0.25">
      <c r="L228053" s="1"/>
    </row>
    <row r="228054" spans="12:12" x14ac:dyDescent="0.25">
      <c r="L228054" s="1"/>
    </row>
    <row r="228055" spans="12:12" x14ac:dyDescent="0.25">
      <c r="L228055" s="1"/>
    </row>
    <row r="228056" spans="12:12" x14ac:dyDescent="0.25">
      <c r="L228056" s="1"/>
    </row>
    <row r="228057" spans="12:12" x14ac:dyDescent="0.25">
      <c r="L228057" s="1"/>
    </row>
    <row r="228058" spans="12:12" x14ac:dyDescent="0.25">
      <c r="L228058" s="1"/>
    </row>
    <row r="228059" spans="12:12" x14ac:dyDescent="0.25">
      <c r="L228059" s="1"/>
    </row>
    <row r="228060" spans="12:12" x14ac:dyDescent="0.25">
      <c r="L228060" s="1"/>
    </row>
    <row r="228061" spans="12:12" x14ac:dyDescent="0.25">
      <c r="L228061" s="1"/>
    </row>
    <row r="228062" spans="12:12" x14ac:dyDescent="0.25">
      <c r="L228062" s="1"/>
    </row>
    <row r="228063" spans="12:12" x14ac:dyDescent="0.25">
      <c r="L228063" s="1"/>
    </row>
    <row r="228064" spans="12:12" x14ac:dyDescent="0.25">
      <c r="L228064" s="1"/>
    </row>
    <row r="228065" spans="12:12" x14ac:dyDescent="0.25">
      <c r="L228065" s="1"/>
    </row>
    <row r="228066" spans="12:12" x14ac:dyDescent="0.25">
      <c r="L228066" s="1"/>
    </row>
    <row r="228067" spans="12:12" x14ac:dyDescent="0.25">
      <c r="L228067" s="1"/>
    </row>
    <row r="228068" spans="12:12" x14ac:dyDescent="0.25">
      <c r="L228068" s="1"/>
    </row>
    <row r="228069" spans="12:12" x14ac:dyDescent="0.25">
      <c r="L228069" s="1"/>
    </row>
    <row r="228070" spans="12:12" x14ac:dyDescent="0.25">
      <c r="L228070" s="1"/>
    </row>
    <row r="228071" spans="12:12" x14ac:dyDescent="0.25">
      <c r="L228071" s="1"/>
    </row>
    <row r="228072" spans="12:12" x14ac:dyDescent="0.25">
      <c r="L228072" s="1"/>
    </row>
    <row r="228073" spans="12:12" x14ac:dyDescent="0.25">
      <c r="L228073" s="1"/>
    </row>
    <row r="228074" spans="12:12" x14ac:dyDescent="0.25">
      <c r="L228074" s="1"/>
    </row>
    <row r="228075" spans="12:12" x14ac:dyDescent="0.25">
      <c r="L228075" s="1"/>
    </row>
    <row r="228076" spans="12:12" x14ac:dyDescent="0.25">
      <c r="L228076" s="1"/>
    </row>
    <row r="228077" spans="12:12" x14ac:dyDescent="0.25">
      <c r="L228077" s="1"/>
    </row>
    <row r="228078" spans="12:12" x14ac:dyDescent="0.25">
      <c r="L228078" s="1"/>
    </row>
    <row r="228079" spans="12:12" x14ac:dyDescent="0.25">
      <c r="L228079" s="1"/>
    </row>
    <row r="228080" spans="12:12" x14ac:dyDescent="0.25">
      <c r="L228080" s="1"/>
    </row>
    <row r="228081" spans="12:12" x14ac:dyDescent="0.25">
      <c r="L228081" s="1"/>
    </row>
    <row r="228082" spans="12:12" x14ac:dyDescent="0.25">
      <c r="L228082" s="1"/>
    </row>
    <row r="228083" spans="12:12" x14ac:dyDescent="0.25">
      <c r="L228083" s="1"/>
    </row>
    <row r="228084" spans="12:12" x14ac:dyDescent="0.25">
      <c r="L228084" s="1"/>
    </row>
    <row r="228085" spans="12:12" x14ac:dyDescent="0.25">
      <c r="L228085" s="1"/>
    </row>
    <row r="228086" spans="12:12" x14ac:dyDescent="0.25">
      <c r="L228086" s="1"/>
    </row>
    <row r="228087" spans="12:12" x14ac:dyDescent="0.25">
      <c r="L228087" s="1"/>
    </row>
    <row r="228088" spans="12:12" x14ac:dyDescent="0.25">
      <c r="L228088" s="1"/>
    </row>
    <row r="228089" spans="12:12" x14ac:dyDescent="0.25">
      <c r="L228089" s="1"/>
    </row>
    <row r="228090" spans="12:12" x14ac:dyDescent="0.25">
      <c r="L228090" s="1"/>
    </row>
    <row r="228091" spans="12:12" x14ac:dyDescent="0.25">
      <c r="L228091" s="1"/>
    </row>
    <row r="228092" spans="12:12" x14ac:dyDescent="0.25">
      <c r="L228092" s="1"/>
    </row>
    <row r="228093" spans="12:12" x14ac:dyDescent="0.25">
      <c r="L228093" s="1"/>
    </row>
    <row r="228094" spans="12:12" x14ac:dyDescent="0.25">
      <c r="L228094" s="1"/>
    </row>
    <row r="228095" spans="12:12" x14ac:dyDescent="0.25">
      <c r="L228095" s="1"/>
    </row>
    <row r="228096" spans="12:12" x14ac:dyDescent="0.25">
      <c r="L228096" s="1"/>
    </row>
    <row r="228097" spans="12:12" x14ac:dyDescent="0.25">
      <c r="L228097" s="1"/>
    </row>
    <row r="228098" spans="12:12" x14ac:dyDescent="0.25">
      <c r="L228098" s="1"/>
    </row>
    <row r="228099" spans="12:12" x14ac:dyDescent="0.25">
      <c r="L228099" s="1"/>
    </row>
    <row r="228100" spans="12:12" x14ac:dyDescent="0.25">
      <c r="L228100" s="1"/>
    </row>
    <row r="228101" spans="12:12" x14ac:dyDescent="0.25">
      <c r="L228101" s="1"/>
    </row>
    <row r="228102" spans="12:12" x14ac:dyDescent="0.25">
      <c r="L228102" s="1"/>
    </row>
    <row r="228103" spans="12:12" x14ac:dyDescent="0.25">
      <c r="L228103" s="1"/>
    </row>
    <row r="228104" spans="12:12" x14ac:dyDescent="0.25">
      <c r="L228104" s="1"/>
    </row>
    <row r="228105" spans="12:12" x14ac:dyDescent="0.25">
      <c r="L228105" s="1"/>
    </row>
    <row r="228106" spans="12:12" x14ac:dyDescent="0.25">
      <c r="L228106" s="1"/>
    </row>
    <row r="228107" spans="12:12" x14ac:dyDescent="0.25">
      <c r="L228107" s="1"/>
    </row>
    <row r="228108" spans="12:12" x14ac:dyDescent="0.25">
      <c r="L228108" s="1"/>
    </row>
    <row r="228109" spans="12:12" x14ac:dyDescent="0.25">
      <c r="L228109" s="1"/>
    </row>
    <row r="228110" spans="12:12" x14ac:dyDescent="0.25">
      <c r="L228110" s="1"/>
    </row>
    <row r="228111" spans="12:12" x14ac:dyDescent="0.25">
      <c r="L228111" s="1"/>
    </row>
    <row r="228112" spans="12:12" x14ac:dyDescent="0.25">
      <c r="L228112" s="1"/>
    </row>
    <row r="228113" spans="12:12" x14ac:dyDescent="0.25">
      <c r="L228113" s="1"/>
    </row>
    <row r="228114" spans="12:12" x14ac:dyDescent="0.25">
      <c r="L228114" s="1"/>
    </row>
    <row r="228115" spans="12:12" x14ac:dyDescent="0.25">
      <c r="L228115" s="1"/>
    </row>
    <row r="228116" spans="12:12" x14ac:dyDescent="0.25">
      <c r="L228116" s="1"/>
    </row>
    <row r="228117" spans="12:12" x14ac:dyDescent="0.25">
      <c r="L228117" s="1"/>
    </row>
    <row r="228118" spans="12:12" x14ac:dyDescent="0.25">
      <c r="L228118" s="1"/>
    </row>
    <row r="228119" spans="12:12" x14ac:dyDescent="0.25">
      <c r="L228119" s="1"/>
    </row>
    <row r="228120" spans="12:12" x14ac:dyDescent="0.25">
      <c r="L228120" s="1"/>
    </row>
    <row r="228121" spans="12:12" x14ac:dyDescent="0.25">
      <c r="L228121" s="1"/>
    </row>
    <row r="228122" spans="12:12" x14ac:dyDescent="0.25">
      <c r="L228122" s="1"/>
    </row>
    <row r="228123" spans="12:12" x14ac:dyDescent="0.25">
      <c r="L228123" s="1"/>
    </row>
    <row r="228124" spans="12:12" x14ac:dyDescent="0.25">
      <c r="L228124" s="1"/>
    </row>
    <row r="228125" spans="12:12" x14ac:dyDescent="0.25">
      <c r="L228125" s="1"/>
    </row>
    <row r="228126" spans="12:12" x14ac:dyDescent="0.25">
      <c r="L228126" s="1"/>
    </row>
    <row r="228127" spans="12:12" x14ac:dyDescent="0.25">
      <c r="L228127" s="1"/>
    </row>
    <row r="228128" spans="12:12" x14ac:dyDescent="0.25">
      <c r="L228128" s="1"/>
    </row>
    <row r="228129" spans="12:12" x14ac:dyDescent="0.25">
      <c r="L228129" s="1"/>
    </row>
    <row r="228130" spans="12:12" x14ac:dyDescent="0.25">
      <c r="L228130" s="1"/>
    </row>
    <row r="228131" spans="12:12" x14ac:dyDescent="0.25">
      <c r="L228131" s="1"/>
    </row>
    <row r="228132" spans="12:12" x14ac:dyDescent="0.25">
      <c r="L228132" s="1"/>
    </row>
    <row r="228133" spans="12:12" x14ac:dyDescent="0.25">
      <c r="L228133" s="1"/>
    </row>
    <row r="228134" spans="12:12" x14ac:dyDescent="0.25">
      <c r="L228134" s="1"/>
    </row>
    <row r="228135" spans="12:12" x14ac:dyDescent="0.25">
      <c r="L228135" s="1"/>
    </row>
    <row r="228136" spans="12:12" x14ac:dyDescent="0.25">
      <c r="L228136" s="1"/>
    </row>
    <row r="228137" spans="12:12" x14ac:dyDescent="0.25">
      <c r="L228137" s="1"/>
    </row>
    <row r="228138" spans="12:12" x14ac:dyDescent="0.25">
      <c r="L228138" s="1"/>
    </row>
    <row r="228139" spans="12:12" x14ac:dyDescent="0.25">
      <c r="L228139" s="1"/>
    </row>
    <row r="228140" spans="12:12" x14ac:dyDescent="0.25">
      <c r="L228140" s="1"/>
    </row>
    <row r="228141" spans="12:12" x14ac:dyDescent="0.25">
      <c r="L228141" s="1"/>
    </row>
    <row r="228142" spans="12:12" x14ac:dyDescent="0.25">
      <c r="L228142" s="1"/>
    </row>
    <row r="228143" spans="12:12" x14ac:dyDescent="0.25">
      <c r="L228143" s="1"/>
    </row>
    <row r="228144" spans="12:12" x14ac:dyDescent="0.25">
      <c r="L228144" s="1"/>
    </row>
    <row r="228145" spans="12:12" x14ac:dyDescent="0.25">
      <c r="L228145" s="1"/>
    </row>
    <row r="228146" spans="12:12" x14ac:dyDescent="0.25">
      <c r="L228146" s="1"/>
    </row>
    <row r="228147" spans="12:12" x14ac:dyDescent="0.25">
      <c r="L228147" s="1"/>
    </row>
    <row r="228148" spans="12:12" x14ac:dyDescent="0.25">
      <c r="L228148" s="1"/>
    </row>
    <row r="228149" spans="12:12" x14ac:dyDescent="0.25">
      <c r="L228149" s="1"/>
    </row>
    <row r="228150" spans="12:12" x14ac:dyDescent="0.25">
      <c r="L228150" s="1"/>
    </row>
    <row r="228151" spans="12:12" x14ac:dyDescent="0.25">
      <c r="L228151" s="1"/>
    </row>
    <row r="228152" spans="12:12" x14ac:dyDescent="0.25">
      <c r="L228152" s="1"/>
    </row>
    <row r="228153" spans="12:12" x14ac:dyDescent="0.25">
      <c r="L228153" s="1"/>
    </row>
    <row r="228154" spans="12:12" x14ac:dyDescent="0.25">
      <c r="L228154" s="1"/>
    </row>
    <row r="228155" spans="12:12" x14ac:dyDescent="0.25">
      <c r="L228155" s="1"/>
    </row>
    <row r="228156" spans="12:12" x14ac:dyDescent="0.25">
      <c r="L228156" s="1"/>
    </row>
    <row r="228157" spans="12:12" x14ac:dyDescent="0.25">
      <c r="L228157" s="1"/>
    </row>
    <row r="228158" spans="12:12" x14ac:dyDescent="0.25">
      <c r="L228158" s="1"/>
    </row>
    <row r="228159" spans="12:12" x14ac:dyDescent="0.25">
      <c r="L228159" s="1"/>
    </row>
    <row r="228160" spans="12:12" x14ac:dyDescent="0.25">
      <c r="L228160" s="1"/>
    </row>
    <row r="228161" spans="12:12" x14ac:dyDescent="0.25">
      <c r="L228161" s="1"/>
    </row>
    <row r="228162" spans="12:12" x14ac:dyDescent="0.25">
      <c r="L228162" s="1"/>
    </row>
    <row r="228163" spans="12:12" x14ac:dyDescent="0.25">
      <c r="L228163" s="1"/>
    </row>
    <row r="228164" spans="12:12" x14ac:dyDescent="0.25">
      <c r="L228164" s="1"/>
    </row>
    <row r="228165" spans="12:12" x14ac:dyDescent="0.25">
      <c r="L228165" s="1"/>
    </row>
    <row r="228166" spans="12:12" x14ac:dyDescent="0.25">
      <c r="L228166" s="1"/>
    </row>
    <row r="228167" spans="12:12" x14ac:dyDescent="0.25">
      <c r="L228167" s="1"/>
    </row>
    <row r="228168" spans="12:12" x14ac:dyDescent="0.25">
      <c r="L228168" s="1"/>
    </row>
    <row r="228169" spans="12:12" x14ac:dyDescent="0.25">
      <c r="L228169" s="1"/>
    </row>
    <row r="228170" spans="12:12" x14ac:dyDescent="0.25">
      <c r="L228170" s="1"/>
    </row>
    <row r="228171" spans="12:12" x14ac:dyDescent="0.25">
      <c r="L228171" s="1"/>
    </row>
    <row r="228172" spans="12:12" x14ac:dyDescent="0.25">
      <c r="L228172" s="1"/>
    </row>
    <row r="228173" spans="12:12" x14ac:dyDescent="0.25">
      <c r="L228173" s="1"/>
    </row>
    <row r="228174" spans="12:12" x14ac:dyDescent="0.25">
      <c r="L228174" s="1"/>
    </row>
    <row r="228175" spans="12:12" x14ac:dyDescent="0.25">
      <c r="L228175" s="1"/>
    </row>
    <row r="228176" spans="12:12" x14ac:dyDescent="0.25">
      <c r="L228176" s="1"/>
    </row>
    <row r="228177" spans="12:12" x14ac:dyDescent="0.25">
      <c r="L228177" s="1"/>
    </row>
    <row r="228178" spans="12:12" x14ac:dyDescent="0.25">
      <c r="L228178" s="1"/>
    </row>
    <row r="228179" spans="12:12" x14ac:dyDescent="0.25">
      <c r="L228179" s="1"/>
    </row>
    <row r="228180" spans="12:12" x14ac:dyDescent="0.25">
      <c r="L228180" s="1"/>
    </row>
    <row r="228181" spans="12:12" x14ac:dyDescent="0.25">
      <c r="L228181" s="1"/>
    </row>
    <row r="228182" spans="12:12" x14ac:dyDescent="0.25">
      <c r="L228182" s="1"/>
    </row>
    <row r="228183" spans="12:12" x14ac:dyDescent="0.25">
      <c r="L228183" s="1"/>
    </row>
    <row r="228184" spans="12:12" x14ac:dyDescent="0.25">
      <c r="L228184" s="1"/>
    </row>
    <row r="228185" spans="12:12" x14ac:dyDescent="0.25">
      <c r="L228185" s="1"/>
    </row>
    <row r="228186" spans="12:12" x14ac:dyDescent="0.25">
      <c r="L228186" s="1"/>
    </row>
    <row r="228187" spans="12:12" x14ac:dyDescent="0.25">
      <c r="L228187" s="1"/>
    </row>
    <row r="228188" spans="12:12" x14ac:dyDescent="0.25">
      <c r="L228188" s="1"/>
    </row>
    <row r="228189" spans="12:12" x14ac:dyDescent="0.25">
      <c r="L228189" s="1"/>
    </row>
    <row r="228190" spans="12:12" x14ac:dyDescent="0.25">
      <c r="L228190" s="1"/>
    </row>
    <row r="228191" spans="12:12" x14ac:dyDescent="0.25">
      <c r="L228191" s="1"/>
    </row>
    <row r="228192" spans="12:12" x14ac:dyDescent="0.25">
      <c r="L228192" s="1"/>
    </row>
    <row r="228193" spans="12:12" x14ac:dyDescent="0.25">
      <c r="L228193" s="1"/>
    </row>
    <row r="228194" spans="12:12" x14ac:dyDescent="0.25">
      <c r="L228194" s="1"/>
    </row>
    <row r="228195" spans="12:12" x14ac:dyDescent="0.25">
      <c r="L228195" s="1"/>
    </row>
    <row r="228196" spans="12:12" x14ac:dyDescent="0.25">
      <c r="L228196" s="1"/>
    </row>
    <row r="228197" spans="12:12" x14ac:dyDescent="0.25">
      <c r="L228197" s="1"/>
    </row>
    <row r="228198" spans="12:12" x14ac:dyDescent="0.25">
      <c r="L228198" s="1"/>
    </row>
    <row r="228199" spans="12:12" x14ac:dyDescent="0.25">
      <c r="L228199" s="1"/>
    </row>
    <row r="228200" spans="12:12" x14ac:dyDescent="0.25">
      <c r="L228200" s="1"/>
    </row>
    <row r="228201" spans="12:12" x14ac:dyDescent="0.25">
      <c r="L228201" s="1"/>
    </row>
    <row r="228202" spans="12:12" x14ac:dyDescent="0.25">
      <c r="L228202" s="1"/>
    </row>
    <row r="228203" spans="12:12" x14ac:dyDescent="0.25">
      <c r="L228203" s="1"/>
    </row>
    <row r="228204" spans="12:12" x14ac:dyDescent="0.25">
      <c r="L228204" s="1"/>
    </row>
    <row r="228205" spans="12:12" x14ac:dyDescent="0.25">
      <c r="L228205" s="1"/>
    </row>
    <row r="228206" spans="12:12" x14ac:dyDescent="0.25">
      <c r="L228206" s="1"/>
    </row>
    <row r="228207" spans="12:12" x14ac:dyDescent="0.25">
      <c r="L228207" s="1"/>
    </row>
    <row r="228208" spans="12:12" x14ac:dyDescent="0.25">
      <c r="L228208" s="1"/>
    </row>
    <row r="228209" spans="12:12" x14ac:dyDescent="0.25">
      <c r="L228209" s="1"/>
    </row>
    <row r="228210" spans="12:12" x14ac:dyDescent="0.25">
      <c r="L228210" s="1"/>
    </row>
    <row r="228211" spans="12:12" x14ac:dyDescent="0.25">
      <c r="L228211" s="1"/>
    </row>
    <row r="228212" spans="12:12" x14ac:dyDescent="0.25">
      <c r="L228212" s="1"/>
    </row>
    <row r="228213" spans="12:12" x14ac:dyDescent="0.25">
      <c r="L228213" s="1"/>
    </row>
    <row r="228214" spans="12:12" x14ac:dyDescent="0.25">
      <c r="L228214" s="1"/>
    </row>
    <row r="228215" spans="12:12" x14ac:dyDescent="0.25">
      <c r="L228215" s="1"/>
    </row>
    <row r="228216" spans="12:12" x14ac:dyDescent="0.25">
      <c r="L228216" s="1"/>
    </row>
    <row r="228217" spans="12:12" x14ac:dyDescent="0.25">
      <c r="L228217" s="1"/>
    </row>
    <row r="228218" spans="12:12" x14ac:dyDescent="0.25">
      <c r="L228218" s="1"/>
    </row>
    <row r="228219" spans="12:12" x14ac:dyDescent="0.25">
      <c r="L228219" s="1"/>
    </row>
    <row r="228220" spans="12:12" x14ac:dyDescent="0.25">
      <c r="L228220" s="1"/>
    </row>
    <row r="228221" spans="12:12" x14ac:dyDescent="0.25">
      <c r="L228221" s="1"/>
    </row>
    <row r="228222" spans="12:12" x14ac:dyDescent="0.25">
      <c r="L228222" s="1"/>
    </row>
    <row r="228223" spans="12:12" x14ac:dyDescent="0.25">
      <c r="L228223" s="1"/>
    </row>
    <row r="228224" spans="12:12" x14ac:dyDescent="0.25">
      <c r="L228224" s="1"/>
    </row>
    <row r="228225" spans="12:12" x14ac:dyDescent="0.25">
      <c r="L228225" s="1"/>
    </row>
    <row r="228226" spans="12:12" x14ac:dyDescent="0.25">
      <c r="L228226" s="1"/>
    </row>
    <row r="228227" spans="12:12" x14ac:dyDescent="0.25">
      <c r="L228227" s="1"/>
    </row>
    <row r="228228" spans="12:12" x14ac:dyDescent="0.25">
      <c r="L228228" s="1"/>
    </row>
    <row r="228229" spans="12:12" x14ac:dyDescent="0.25">
      <c r="L228229" s="1"/>
    </row>
    <row r="228230" spans="12:12" x14ac:dyDescent="0.25">
      <c r="L228230" s="1"/>
    </row>
    <row r="228231" spans="12:12" x14ac:dyDescent="0.25">
      <c r="L228231" s="1"/>
    </row>
    <row r="228232" spans="12:12" x14ac:dyDescent="0.25">
      <c r="L228232" s="1"/>
    </row>
    <row r="228233" spans="12:12" x14ac:dyDescent="0.25">
      <c r="L228233" s="1"/>
    </row>
    <row r="228234" spans="12:12" x14ac:dyDescent="0.25">
      <c r="L228234" s="1"/>
    </row>
    <row r="228235" spans="12:12" x14ac:dyDescent="0.25">
      <c r="L228235" s="1"/>
    </row>
    <row r="228236" spans="12:12" x14ac:dyDescent="0.25">
      <c r="L228236" s="1"/>
    </row>
    <row r="228237" spans="12:12" x14ac:dyDescent="0.25">
      <c r="L228237" s="1"/>
    </row>
    <row r="228238" spans="12:12" x14ac:dyDescent="0.25">
      <c r="L228238" s="1"/>
    </row>
    <row r="228239" spans="12:12" x14ac:dyDescent="0.25">
      <c r="L228239" s="1"/>
    </row>
    <row r="228240" spans="12:12" x14ac:dyDescent="0.25">
      <c r="L228240" s="1"/>
    </row>
    <row r="228241" spans="12:12" x14ac:dyDescent="0.25">
      <c r="L228241" s="1"/>
    </row>
    <row r="228242" spans="12:12" x14ac:dyDescent="0.25">
      <c r="L228242" s="1"/>
    </row>
    <row r="228243" spans="12:12" x14ac:dyDescent="0.25">
      <c r="L228243" s="1"/>
    </row>
    <row r="228244" spans="12:12" x14ac:dyDescent="0.25">
      <c r="L228244" s="1"/>
    </row>
    <row r="228245" spans="12:12" x14ac:dyDescent="0.25">
      <c r="L228245" s="1"/>
    </row>
    <row r="228246" spans="12:12" x14ac:dyDescent="0.25">
      <c r="L228246" s="1"/>
    </row>
    <row r="228247" spans="12:12" x14ac:dyDescent="0.25">
      <c r="L228247" s="1"/>
    </row>
    <row r="228248" spans="12:12" x14ac:dyDescent="0.25">
      <c r="L228248" s="1"/>
    </row>
    <row r="228249" spans="12:12" x14ac:dyDescent="0.25">
      <c r="L228249" s="1"/>
    </row>
    <row r="228250" spans="12:12" x14ac:dyDescent="0.25">
      <c r="L228250" s="1"/>
    </row>
    <row r="228251" spans="12:12" x14ac:dyDescent="0.25">
      <c r="L228251" s="1"/>
    </row>
    <row r="228252" spans="12:12" x14ac:dyDescent="0.25">
      <c r="L228252" s="1"/>
    </row>
    <row r="228253" spans="12:12" x14ac:dyDescent="0.25">
      <c r="L228253" s="1"/>
    </row>
    <row r="228254" spans="12:12" x14ac:dyDescent="0.25">
      <c r="L228254" s="1"/>
    </row>
    <row r="228255" spans="12:12" x14ac:dyDescent="0.25">
      <c r="L228255" s="1"/>
    </row>
    <row r="228256" spans="12:12" x14ac:dyDescent="0.25">
      <c r="L228256" s="1"/>
    </row>
    <row r="228257" spans="12:12" x14ac:dyDescent="0.25">
      <c r="L228257" s="1"/>
    </row>
    <row r="228258" spans="12:12" x14ac:dyDescent="0.25">
      <c r="L228258" s="1"/>
    </row>
    <row r="228259" spans="12:12" x14ac:dyDescent="0.25">
      <c r="L228259" s="1"/>
    </row>
    <row r="228260" spans="12:12" x14ac:dyDescent="0.25">
      <c r="L228260" s="1"/>
    </row>
    <row r="228261" spans="12:12" x14ac:dyDescent="0.25">
      <c r="L228261" s="1"/>
    </row>
    <row r="228262" spans="12:12" x14ac:dyDescent="0.25">
      <c r="L228262" s="1"/>
    </row>
    <row r="228263" spans="12:12" x14ac:dyDescent="0.25">
      <c r="L228263" s="1"/>
    </row>
    <row r="228264" spans="12:12" x14ac:dyDescent="0.25">
      <c r="L228264" s="1"/>
    </row>
    <row r="228265" spans="12:12" x14ac:dyDescent="0.25">
      <c r="L228265" s="1"/>
    </row>
    <row r="228266" spans="12:12" x14ac:dyDescent="0.25">
      <c r="L228266" s="1"/>
    </row>
    <row r="228267" spans="12:12" x14ac:dyDescent="0.25">
      <c r="L228267" s="1"/>
    </row>
    <row r="228268" spans="12:12" x14ac:dyDescent="0.25">
      <c r="L228268" s="1"/>
    </row>
    <row r="228269" spans="12:12" x14ac:dyDescent="0.25">
      <c r="L228269" s="1"/>
    </row>
    <row r="228270" spans="12:12" x14ac:dyDescent="0.25">
      <c r="L228270" s="1"/>
    </row>
    <row r="228271" spans="12:12" x14ac:dyDescent="0.25">
      <c r="L228271" s="1"/>
    </row>
    <row r="228272" spans="12:12" x14ac:dyDescent="0.25">
      <c r="L228272" s="1"/>
    </row>
    <row r="228273" spans="12:12" x14ac:dyDescent="0.25">
      <c r="L228273" s="1"/>
    </row>
    <row r="228274" spans="12:12" x14ac:dyDescent="0.25">
      <c r="L228274" s="1"/>
    </row>
    <row r="228275" spans="12:12" x14ac:dyDescent="0.25">
      <c r="L228275" s="1"/>
    </row>
    <row r="228276" spans="12:12" x14ac:dyDescent="0.25">
      <c r="L228276" s="1"/>
    </row>
    <row r="228277" spans="12:12" x14ac:dyDescent="0.25">
      <c r="L228277" s="1"/>
    </row>
    <row r="228278" spans="12:12" x14ac:dyDescent="0.25">
      <c r="L228278" s="1"/>
    </row>
    <row r="228279" spans="12:12" x14ac:dyDescent="0.25">
      <c r="L228279" s="1"/>
    </row>
    <row r="228280" spans="12:12" x14ac:dyDescent="0.25">
      <c r="L228280" s="1"/>
    </row>
    <row r="228281" spans="12:12" x14ac:dyDescent="0.25">
      <c r="L228281" s="1"/>
    </row>
    <row r="228282" spans="12:12" x14ac:dyDescent="0.25">
      <c r="L228282" s="1"/>
    </row>
    <row r="228283" spans="12:12" x14ac:dyDescent="0.25">
      <c r="L228283" s="1"/>
    </row>
    <row r="228284" spans="12:12" x14ac:dyDescent="0.25">
      <c r="L228284" s="1"/>
    </row>
    <row r="228285" spans="12:12" x14ac:dyDescent="0.25">
      <c r="L228285" s="1"/>
    </row>
    <row r="228286" spans="12:12" x14ac:dyDescent="0.25">
      <c r="L228286" s="1"/>
    </row>
    <row r="228287" spans="12:12" x14ac:dyDescent="0.25">
      <c r="L228287" s="1"/>
    </row>
    <row r="228288" spans="12:12" x14ac:dyDescent="0.25">
      <c r="L228288" s="1"/>
    </row>
    <row r="228289" spans="12:12" x14ac:dyDescent="0.25">
      <c r="L228289" s="1"/>
    </row>
    <row r="228290" spans="12:12" x14ac:dyDescent="0.25">
      <c r="L228290" s="1"/>
    </row>
    <row r="228291" spans="12:12" x14ac:dyDescent="0.25">
      <c r="L228291" s="1"/>
    </row>
    <row r="228292" spans="12:12" x14ac:dyDescent="0.25">
      <c r="L228292" s="1"/>
    </row>
    <row r="228293" spans="12:12" x14ac:dyDescent="0.25">
      <c r="L228293" s="1"/>
    </row>
    <row r="228294" spans="12:12" x14ac:dyDescent="0.25">
      <c r="L228294" s="1"/>
    </row>
    <row r="228295" spans="12:12" x14ac:dyDescent="0.25">
      <c r="L228295" s="1"/>
    </row>
    <row r="228296" spans="12:12" x14ac:dyDescent="0.25">
      <c r="L228296" s="1"/>
    </row>
    <row r="228297" spans="12:12" x14ac:dyDescent="0.25">
      <c r="L228297" s="1"/>
    </row>
    <row r="228298" spans="12:12" x14ac:dyDescent="0.25">
      <c r="L228298" s="1"/>
    </row>
    <row r="228299" spans="12:12" x14ac:dyDescent="0.25">
      <c r="L228299" s="1"/>
    </row>
    <row r="228300" spans="12:12" x14ac:dyDescent="0.25">
      <c r="L228300" s="1"/>
    </row>
    <row r="228301" spans="12:12" x14ac:dyDescent="0.25">
      <c r="L228301" s="1"/>
    </row>
    <row r="228302" spans="12:12" x14ac:dyDescent="0.25">
      <c r="L228302" s="1"/>
    </row>
    <row r="228303" spans="12:12" x14ac:dyDescent="0.25">
      <c r="L228303" s="1"/>
    </row>
    <row r="228304" spans="12:12" x14ac:dyDescent="0.25">
      <c r="L228304" s="1"/>
    </row>
    <row r="228305" spans="12:12" x14ac:dyDescent="0.25">
      <c r="L228305" s="1"/>
    </row>
    <row r="228306" spans="12:12" x14ac:dyDescent="0.25">
      <c r="L228306" s="1"/>
    </row>
    <row r="228307" spans="12:12" x14ac:dyDescent="0.25">
      <c r="L228307" s="1"/>
    </row>
    <row r="228308" spans="12:12" x14ac:dyDescent="0.25">
      <c r="L228308" s="1"/>
    </row>
    <row r="228309" spans="12:12" x14ac:dyDescent="0.25">
      <c r="L228309" s="1"/>
    </row>
    <row r="228310" spans="12:12" x14ac:dyDescent="0.25">
      <c r="L228310" s="1"/>
    </row>
    <row r="228311" spans="12:12" x14ac:dyDescent="0.25">
      <c r="L228311" s="1"/>
    </row>
    <row r="228312" spans="12:12" x14ac:dyDescent="0.25">
      <c r="L228312" s="1"/>
    </row>
    <row r="228313" spans="12:12" x14ac:dyDescent="0.25">
      <c r="L228313" s="1"/>
    </row>
    <row r="228314" spans="12:12" x14ac:dyDescent="0.25">
      <c r="L228314" s="1"/>
    </row>
    <row r="228315" spans="12:12" x14ac:dyDescent="0.25">
      <c r="L228315" s="1"/>
    </row>
    <row r="228316" spans="12:12" x14ac:dyDescent="0.25">
      <c r="L228316" s="1"/>
    </row>
    <row r="228317" spans="12:12" x14ac:dyDescent="0.25">
      <c r="L228317" s="1"/>
    </row>
    <row r="228318" spans="12:12" x14ac:dyDescent="0.25">
      <c r="L228318" s="1"/>
    </row>
    <row r="228319" spans="12:12" x14ac:dyDescent="0.25">
      <c r="L228319" s="1"/>
    </row>
    <row r="228320" spans="12:12" x14ac:dyDescent="0.25">
      <c r="L228320" s="1"/>
    </row>
    <row r="228321" spans="12:12" x14ac:dyDescent="0.25">
      <c r="L228321" s="1"/>
    </row>
    <row r="228322" spans="12:12" x14ac:dyDescent="0.25">
      <c r="L228322" s="1"/>
    </row>
    <row r="228323" spans="12:12" x14ac:dyDescent="0.25">
      <c r="L228323" s="1"/>
    </row>
    <row r="228324" spans="12:12" x14ac:dyDescent="0.25">
      <c r="L228324" s="1"/>
    </row>
    <row r="228325" spans="12:12" x14ac:dyDescent="0.25">
      <c r="L228325" s="1"/>
    </row>
    <row r="228326" spans="12:12" x14ac:dyDescent="0.25">
      <c r="L228326" s="1"/>
    </row>
    <row r="228327" spans="12:12" x14ac:dyDescent="0.25">
      <c r="L228327" s="1"/>
    </row>
    <row r="228328" spans="12:12" x14ac:dyDescent="0.25">
      <c r="L228328" s="1"/>
    </row>
    <row r="228329" spans="12:12" x14ac:dyDescent="0.25">
      <c r="L228329" s="1"/>
    </row>
    <row r="228330" spans="12:12" x14ac:dyDescent="0.25">
      <c r="L228330" s="1"/>
    </row>
    <row r="228331" spans="12:12" x14ac:dyDescent="0.25">
      <c r="L228331" s="1"/>
    </row>
    <row r="228332" spans="12:12" x14ac:dyDescent="0.25">
      <c r="L228332" s="1"/>
    </row>
    <row r="228333" spans="12:12" x14ac:dyDescent="0.25">
      <c r="L228333" s="1"/>
    </row>
    <row r="228334" spans="12:12" x14ac:dyDescent="0.25">
      <c r="L228334" s="1"/>
    </row>
    <row r="228335" spans="12:12" x14ac:dyDescent="0.25">
      <c r="L228335" s="1"/>
    </row>
    <row r="228336" spans="12:12" x14ac:dyDescent="0.25">
      <c r="L228336" s="1"/>
    </row>
    <row r="228337" spans="12:12" x14ac:dyDescent="0.25">
      <c r="L228337" s="1"/>
    </row>
    <row r="228338" spans="12:12" x14ac:dyDescent="0.25">
      <c r="L228338" s="1"/>
    </row>
    <row r="228339" spans="12:12" x14ac:dyDescent="0.25">
      <c r="L228339" s="1"/>
    </row>
    <row r="228340" spans="12:12" x14ac:dyDescent="0.25">
      <c r="L228340" s="1"/>
    </row>
    <row r="228341" spans="12:12" x14ac:dyDescent="0.25">
      <c r="L228341" s="1"/>
    </row>
    <row r="228342" spans="12:12" x14ac:dyDescent="0.25">
      <c r="L228342" s="1"/>
    </row>
    <row r="228343" spans="12:12" x14ac:dyDescent="0.25">
      <c r="L228343" s="1"/>
    </row>
    <row r="228344" spans="12:12" x14ac:dyDescent="0.25">
      <c r="L228344" s="1"/>
    </row>
    <row r="228345" spans="12:12" x14ac:dyDescent="0.25">
      <c r="L228345" s="1"/>
    </row>
    <row r="228346" spans="12:12" x14ac:dyDescent="0.25">
      <c r="L228346" s="1"/>
    </row>
    <row r="228347" spans="12:12" x14ac:dyDescent="0.25">
      <c r="L228347" s="1"/>
    </row>
    <row r="228348" spans="12:12" x14ac:dyDescent="0.25">
      <c r="L228348" s="1"/>
    </row>
    <row r="228349" spans="12:12" x14ac:dyDescent="0.25">
      <c r="L228349" s="1"/>
    </row>
    <row r="228350" spans="12:12" x14ac:dyDescent="0.25">
      <c r="L228350" s="1"/>
    </row>
    <row r="228351" spans="12:12" x14ac:dyDescent="0.25">
      <c r="L228351" s="1"/>
    </row>
    <row r="228352" spans="12:12" x14ac:dyDescent="0.25">
      <c r="L228352" s="1"/>
    </row>
    <row r="228353" spans="12:12" x14ac:dyDescent="0.25">
      <c r="L228353" s="1"/>
    </row>
    <row r="228354" spans="12:12" x14ac:dyDescent="0.25">
      <c r="L228354" s="1"/>
    </row>
    <row r="228355" spans="12:12" x14ac:dyDescent="0.25">
      <c r="L228355" s="1"/>
    </row>
    <row r="228356" spans="12:12" x14ac:dyDescent="0.25">
      <c r="L228356" s="1"/>
    </row>
    <row r="228357" spans="12:12" x14ac:dyDescent="0.25">
      <c r="L228357" s="1"/>
    </row>
    <row r="228358" spans="12:12" x14ac:dyDescent="0.25">
      <c r="L228358" s="1"/>
    </row>
    <row r="228359" spans="12:12" x14ac:dyDescent="0.25">
      <c r="L228359" s="1"/>
    </row>
    <row r="228360" spans="12:12" x14ac:dyDescent="0.25">
      <c r="L228360" s="1"/>
    </row>
    <row r="228361" spans="12:12" x14ac:dyDescent="0.25">
      <c r="L228361" s="1"/>
    </row>
    <row r="228362" spans="12:12" x14ac:dyDescent="0.25">
      <c r="L228362" s="1"/>
    </row>
    <row r="228363" spans="12:12" x14ac:dyDescent="0.25">
      <c r="L228363" s="1"/>
    </row>
    <row r="228364" spans="12:12" x14ac:dyDescent="0.25">
      <c r="L228364" s="1"/>
    </row>
    <row r="228365" spans="12:12" x14ac:dyDescent="0.25">
      <c r="L228365" s="1"/>
    </row>
    <row r="228366" spans="12:12" x14ac:dyDescent="0.25">
      <c r="L228366" s="1"/>
    </row>
    <row r="228367" spans="12:12" x14ac:dyDescent="0.25">
      <c r="L228367" s="1"/>
    </row>
    <row r="228368" spans="12:12" x14ac:dyDescent="0.25">
      <c r="L228368" s="1"/>
    </row>
    <row r="228369" spans="12:12" x14ac:dyDescent="0.25">
      <c r="L228369" s="1"/>
    </row>
    <row r="228370" spans="12:12" x14ac:dyDescent="0.25">
      <c r="L228370" s="1"/>
    </row>
    <row r="228371" spans="12:12" x14ac:dyDescent="0.25">
      <c r="L228371" s="1"/>
    </row>
    <row r="228372" spans="12:12" x14ac:dyDescent="0.25">
      <c r="L228372" s="1"/>
    </row>
    <row r="228373" spans="12:12" x14ac:dyDescent="0.25">
      <c r="L228373" s="1"/>
    </row>
    <row r="228374" spans="12:12" x14ac:dyDescent="0.25">
      <c r="L228374" s="1"/>
    </row>
    <row r="228375" spans="12:12" x14ac:dyDescent="0.25">
      <c r="L228375" s="1"/>
    </row>
    <row r="228376" spans="12:12" x14ac:dyDescent="0.25">
      <c r="L228376" s="1"/>
    </row>
    <row r="228377" spans="12:12" x14ac:dyDescent="0.25">
      <c r="L228377" s="1"/>
    </row>
    <row r="228378" spans="12:12" x14ac:dyDescent="0.25">
      <c r="L228378" s="1"/>
    </row>
    <row r="228379" spans="12:12" x14ac:dyDescent="0.25">
      <c r="L228379" s="1"/>
    </row>
    <row r="228380" spans="12:12" x14ac:dyDescent="0.25">
      <c r="L228380" s="1"/>
    </row>
    <row r="228381" spans="12:12" x14ac:dyDescent="0.25">
      <c r="L228381" s="1"/>
    </row>
    <row r="228382" spans="12:12" x14ac:dyDescent="0.25">
      <c r="L228382" s="1"/>
    </row>
    <row r="228383" spans="12:12" x14ac:dyDescent="0.25">
      <c r="L228383" s="1"/>
    </row>
    <row r="228384" spans="12:12" x14ac:dyDescent="0.25">
      <c r="L228384" s="1"/>
    </row>
    <row r="228385" spans="12:12" x14ac:dyDescent="0.25">
      <c r="L228385" s="1"/>
    </row>
    <row r="228386" spans="12:12" x14ac:dyDescent="0.25">
      <c r="L228386" s="1"/>
    </row>
    <row r="228387" spans="12:12" x14ac:dyDescent="0.25">
      <c r="L228387" s="1"/>
    </row>
    <row r="228388" spans="12:12" x14ac:dyDescent="0.25">
      <c r="L228388" s="1"/>
    </row>
    <row r="228389" spans="12:12" x14ac:dyDescent="0.25">
      <c r="L228389" s="1"/>
    </row>
    <row r="228390" spans="12:12" x14ac:dyDescent="0.25">
      <c r="L228390" s="1"/>
    </row>
    <row r="228391" spans="12:12" x14ac:dyDescent="0.25">
      <c r="L228391" s="1"/>
    </row>
    <row r="228392" spans="12:12" x14ac:dyDescent="0.25">
      <c r="L228392" s="1"/>
    </row>
    <row r="228393" spans="12:12" x14ac:dyDescent="0.25">
      <c r="L228393" s="1"/>
    </row>
    <row r="228394" spans="12:12" x14ac:dyDescent="0.25">
      <c r="L228394" s="1"/>
    </row>
    <row r="228395" spans="12:12" x14ac:dyDescent="0.25">
      <c r="L228395" s="1"/>
    </row>
    <row r="228396" spans="12:12" x14ac:dyDescent="0.25">
      <c r="L228396" s="1"/>
    </row>
    <row r="228397" spans="12:12" x14ac:dyDescent="0.25">
      <c r="L228397" s="1"/>
    </row>
    <row r="228398" spans="12:12" x14ac:dyDescent="0.25">
      <c r="L228398" s="1"/>
    </row>
    <row r="228399" spans="12:12" x14ac:dyDescent="0.25">
      <c r="L228399" s="1"/>
    </row>
    <row r="228400" spans="12:12" x14ac:dyDescent="0.25">
      <c r="L228400" s="1"/>
    </row>
    <row r="228401" spans="12:12" x14ac:dyDescent="0.25">
      <c r="L228401" s="1"/>
    </row>
    <row r="228402" spans="12:12" x14ac:dyDescent="0.25">
      <c r="L228402" s="1"/>
    </row>
    <row r="228403" spans="12:12" x14ac:dyDescent="0.25">
      <c r="L228403" s="1"/>
    </row>
    <row r="228404" spans="12:12" x14ac:dyDescent="0.25">
      <c r="L228404" s="1"/>
    </row>
    <row r="228405" spans="12:12" x14ac:dyDescent="0.25">
      <c r="L228405" s="1"/>
    </row>
    <row r="228406" spans="12:12" x14ac:dyDescent="0.25">
      <c r="L228406" s="1"/>
    </row>
    <row r="228407" spans="12:12" x14ac:dyDescent="0.25">
      <c r="L228407" s="1"/>
    </row>
    <row r="228408" spans="12:12" x14ac:dyDescent="0.25">
      <c r="L228408" s="1"/>
    </row>
    <row r="228409" spans="12:12" x14ac:dyDescent="0.25">
      <c r="L228409" s="1"/>
    </row>
    <row r="228410" spans="12:12" x14ac:dyDescent="0.25">
      <c r="L228410" s="1"/>
    </row>
    <row r="228411" spans="12:12" x14ac:dyDescent="0.25">
      <c r="L228411" s="1"/>
    </row>
    <row r="228412" spans="12:12" x14ac:dyDescent="0.25">
      <c r="L228412" s="1"/>
    </row>
    <row r="228413" spans="12:12" x14ac:dyDescent="0.25">
      <c r="L228413" s="1"/>
    </row>
    <row r="228414" spans="12:12" x14ac:dyDescent="0.25">
      <c r="L228414" s="1"/>
    </row>
    <row r="228415" spans="12:12" x14ac:dyDescent="0.25">
      <c r="L228415" s="1"/>
    </row>
    <row r="228416" spans="12:12" x14ac:dyDescent="0.25">
      <c r="L228416" s="1"/>
    </row>
    <row r="228417" spans="12:12" x14ac:dyDescent="0.25">
      <c r="L228417" s="1"/>
    </row>
    <row r="228418" spans="12:12" x14ac:dyDescent="0.25">
      <c r="L228418" s="1"/>
    </row>
    <row r="228419" spans="12:12" x14ac:dyDescent="0.25">
      <c r="L228419" s="1"/>
    </row>
    <row r="228420" spans="12:12" x14ac:dyDescent="0.25">
      <c r="L228420" s="1"/>
    </row>
    <row r="228421" spans="12:12" x14ac:dyDescent="0.25">
      <c r="L228421" s="1"/>
    </row>
    <row r="228422" spans="12:12" x14ac:dyDescent="0.25">
      <c r="L228422" s="1"/>
    </row>
    <row r="228423" spans="12:12" x14ac:dyDescent="0.25">
      <c r="L228423" s="1"/>
    </row>
    <row r="228424" spans="12:12" x14ac:dyDescent="0.25">
      <c r="L228424" s="1"/>
    </row>
    <row r="228425" spans="12:12" x14ac:dyDescent="0.25">
      <c r="L228425" s="1"/>
    </row>
    <row r="228426" spans="12:12" x14ac:dyDescent="0.25">
      <c r="L228426" s="1"/>
    </row>
    <row r="228427" spans="12:12" x14ac:dyDescent="0.25">
      <c r="L228427" s="1"/>
    </row>
    <row r="228428" spans="12:12" x14ac:dyDescent="0.25">
      <c r="L228428" s="1"/>
    </row>
    <row r="228429" spans="12:12" x14ac:dyDescent="0.25">
      <c r="L228429" s="1"/>
    </row>
    <row r="228430" spans="12:12" x14ac:dyDescent="0.25">
      <c r="L228430" s="1"/>
    </row>
    <row r="228431" spans="12:12" x14ac:dyDescent="0.25">
      <c r="L228431" s="1"/>
    </row>
    <row r="228432" spans="12:12" x14ac:dyDescent="0.25">
      <c r="L228432" s="1"/>
    </row>
    <row r="228433" spans="12:12" x14ac:dyDescent="0.25">
      <c r="L228433" s="1"/>
    </row>
    <row r="228434" spans="12:12" x14ac:dyDescent="0.25">
      <c r="L228434" s="1"/>
    </row>
    <row r="228435" spans="12:12" x14ac:dyDescent="0.25">
      <c r="L228435" s="1"/>
    </row>
    <row r="228436" spans="12:12" x14ac:dyDescent="0.25">
      <c r="L228436" s="1"/>
    </row>
    <row r="228437" spans="12:12" x14ac:dyDescent="0.25">
      <c r="L228437" s="1"/>
    </row>
    <row r="228438" spans="12:12" x14ac:dyDescent="0.25">
      <c r="L228438" s="1"/>
    </row>
    <row r="228439" spans="12:12" x14ac:dyDescent="0.25">
      <c r="L228439" s="1"/>
    </row>
    <row r="228440" spans="12:12" x14ac:dyDescent="0.25">
      <c r="L228440" s="1"/>
    </row>
    <row r="228441" spans="12:12" x14ac:dyDescent="0.25">
      <c r="L228441" s="1"/>
    </row>
    <row r="228442" spans="12:12" x14ac:dyDescent="0.25">
      <c r="L228442" s="1"/>
    </row>
    <row r="228443" spans="12:12" x14ac:dyDescent="0.25">
      <c r="L228443" s="1"/>
    </row>
    <row r="228444" spans="12:12" x14ac:dyDescent="0.25">
      <c r="L228444" s="1"/>
    </row>
    <row r="228445" spans="12:12" x14ac:dyDescent="0.25">
      <c r="L228445" s="1"/>
    </row>
    <row r="228446" spans="12:12" x14ac:dyDescent="0.25">
      <c r="L228446" s="1"/>
    </row>
    <row r="228447" spans="12:12" x14ac:dyDescent="0.25">
      <c r="L228447" s="1"/>
    </row>
    <row r="228448" spans="12:12" x14ac:dyDescent="0.25">
      <c r="L228448" s="1"/>
    </row>
    <row r="228449" spans="12:12" x14ac:dyDescent="0.25">
      <c r="L228449" s="1"/>
    </row>
    <row r="228450" spans="12:12" x14ac:dyDescent="0.25">
      <c r="L228450" s="1"/>
    </row>
    <row r="228451" spans="12:12" x14ac:dyDescent="0.25">
      <c r="L228451" s="1"/>
    </row>
    <row r="228452" spans="12:12" x14ac:dyDescent="0.25">
      <c r="L228452" s="1"/>
    </row>
    <row r="228453" spans="12:12" x14ac:dyDescent="0.25">
      <c r="L228453" s="1"/>
    </row>
    <row r="228454" spans="12:12" x14ac:dyDescent="0.25">
      <c r="L228454" s="1"/>
    </row>
    <row r="228455" spans="12:12" x14ac:dyDescent="0.25">
      <c r="L228455" s="1"/>
    </row>
    <row r="228456" spans="12:12" x14ac:dyDescent="0.25">
      <c r="L228456" s="1"/>
    </row>
    <row r="228457" spans="12:12" x14ac:dyDescent="0.25">
      <c r="L228457" s="1"/>
    </row>
    <row r="228458" spans="12:12" x14ac:dyDescent="0.25">
      <c r="L228458" s="1"/>
    </row>
    <row r="228459" spans="12:12" x14ac:dyDescent="0.25">
      <c r="L228459" s="1"/>
    </row>
    <row r="228460" spans="12:12" x14ac:dyDescent="0.25">
      <c r="L228460" s="1"/>
    </row>
    <row r="228461" spans="12:12" x14ac:dyDescent="0.25">
      <c r="L228461" s="1"/>
    </row>
    <row r="228462" spans="12:12" x14ac:dyDescent="0.25">
      <c r="L228462" s="1"/>
    </row>
    <row r="228463" spans="12:12" x14ac:dyDescent="0.25">
      <c r="L228463" s="1"/>
    </row>
    <row r="228464" spans="12:12" x14ac:dyDescent="0.25">
      <c r="L228464" s="1"/>
    </row>
    <row r="228465" spans="12:12" x14ac:dyDescent="0.25">
      <c r="L228465" s="1"/>
    </row>
    <row r="228466" spans="12:12" x14ac:dyDescent="0.25">
      <c r="L228466" s="1"/>
    </row>
    <row r="228467" spans="12:12" x14ac:dyDescent="0.25">
      <c r="L228467" s="1"/>
    </row>
    <row r="228468" spans="12:12" x14ac:dyDescent="0.25">
      <c r="L228468" s="1"/>
    </row>
    <row r="228469" spans="12:12" x14ac:dyDescent="0.25">
      <c r="L228469" s="1"/>
    </row>
    <row r="228470" spans="12:12" x14ac:dyDescent="0.25">
      <c r="L228470" s="1"/>
    </row>
    <row r="228471" spans="12:12" x14ac:dyDescent="0.25">
      <c r="L228471" s="1"/>
    </row>
    <row r="228472" spans="12:12" x14ac:dyDescent="0.25">
      <c r="L228472" s="1"/>
    </row>
    <row r="228473" spans="12:12" x14ac:dyDescent="0.25">
      <c r="L228473" s="1"/>
    </row>
    <row r="228474" spans="12:12" x14ac:dyDescent="0.25">
      <c r="L228474" s="1"/>
    </row>
    <row r="228475" spans="12:12" x14ac:dyDescent="0.25">
      <c r="L228475" s="1"/>
    </row>
    <row r="228476" spans="12:12" x14ac:dyDescent="0.25">
      <c r="L228476" s="1"/>
    </row>
    <row r="228477" spans="12:12" x14ac:dyDescent="0.25">
      <c r="L228477" s="1"/>
    </row>
    <row r="228478" spans="12:12" x14ac:dyDescent="0.25">
      <c r="L228478" s="1"/>
    </row>
    <row r="228479" spans="12:12" x14ac:dyDescent="0.25">
      <c r="L228479" s="1"/>
    </row>
    <row r="228480" spans="12:12" x14ac:dyDescent="0.25">
      <c r="L228480" s="1"/>
    </row>
    <row r="228481" spans="12:12" x14ac:dyDescent="0.25">
      <c r="L228481" s="1"/>
    </row>
    <row r="228482" spans="12:12" x14ac:dyDescent="0.25">
      <c r="L228482" s="1"/>
    </row>
    <row r="228483" spans="12:12" x14ac:dyDescent="0.25">
      <c r="L228483" s="1"/>
    </row>
    <row r="228484" spans="12:12" x14ac:dyDescent="0.25">
      <c r="L228484" s="1"/>
    </row>
    <row r="228485" spans="12:12" x14ac:dyDescent="0.25">
      <c r="L228485" s="1"/>
    </row>
    <row r="228486" spans="12:12" x14ac:dyDescent="0.25">
      <c r="L228486" s="1"/>
    </row>
    <row r="228487" spans="12:12" x14ac:dyDescent="0.25">
      <c r="L228487" s="1"/>
    </row>
    <row r="228488" spans="12:12" x14ac:dyDescent="0.25">
      <c r="L228488" s="1"/>
    </row>
    <row r="228489" spans="12:12" x14ac:dyDescent="0.25">
      <c r="L228489" s="1"/>
    </row>
    <row r="228490" spans="12:12" x14ac:dyDescent="0.25">
      <c r="L228490" s="1"/>
    </row>
    <row r="228491" spans="12:12" x14ac:dyDescent="0.25">
      <c r="L228491" s="1"/>
    </row>
    <row r="228492" spans="12:12" x14ac:dyDescent="0.25">
      <c r="L228492" s="1"/>
    </row>
    <row r="228493" spans="12:12" x14ac:dyDescent="0.25">
      <c r="L228493" s="1"/>
    </row>
    <row r="228494" spans="12:12" x14ac:dyDescent="0.25">
      <c r="L228494" s="1"/>
    </row>
    <row r="228495" spans="12:12" x14ac:dyDescent="0.25">
      <c r="L228495" s="1"/>
    </row>
    <row r="228496" spans="12:12" x14ac:dyDescent="0.25">
      <c r="L228496" s="1"/>
    </row>
    <row r="228497" spans="12:12" x14ac:dyDescent="0.25">
      <c r="L228497" s="1"/>
    </row>
    <row r="228498" spans="12:12" x14ac:dyDescent="0.25">
      <c r="L228498" s="1"/>
    </row>
    <row r="228499" spans="12:12" x14ac:dyDescent="0.25">
      <c r="L228499" s="1"/>
    </row>
    <row r="228500" spans="12:12" x14ac:dyDescent="0.25">
      <c r="L228500" s="1"/>
    </row>
    <row r="228501" spans="12:12" x14ac:dyDescent="0.25">
      <c r="L228501" s="1"/>
    </row>
    <row r="228502" spans="12:12" x14ac:dyDescent="0.25">
      <c r="L228502" s="1"/>
    </row>
    <row r="228503" spans="12:12" x14ac:dyDescent="0.25">
      <c r="L228503" s="1"/>
    </row>
    <row r="228504" spans="12:12" x14ac:dyDescent="0.25">
      <c r="L228504" s="1"/>
    </row>
    <row r="228505" spans="12:12" x14ac:dyDescent="0.25">
      <c r="L228505" s="1"/>
    </row>
    <row r="228506" spans="12:12" x14ac:dyDescent="0.25">
      <c r="L228506" s="1"/>
    </row>
    <row r="228507" spans="12:12" x14ac:dyDescent="0.25">
      <c r="L228507" s="1"/>
    </row>
    <row r="228508" spans="12:12" x14ac:dyDescent="0.25">
      <c r="L228508" s="1"/>
    </row>
    <row r="228509" spans="12:12" x14ac:dyDescent="0.25">
      <c r="L228509" s="1"/>
    </row>
    <row r="228510" spans="12:12" x14ac:dyDescent="0.25">
      <c r="L228510" s="1"/>
    </row>
    <row r="228511" spans="12:12" x14ac:dyDescent="0.25">
      <c r="L228511" s="1"/>
    </row>
    <row r="228512" spans="12:12" x14ac:dyDescent="0.25">
      <c r="L228512" s="1"/>
    </row>
    <row r="228513" spans="12:12" x14ac:dyDescent="0.25">
      <c r="L228513" s="1"/>
    </row>
    <row r="228514" spans="12:12" x14ac:dyDescent="0.25">
      <c r="L228514" s="1"/>
    </row>
    <row r="228515" spans="12:12" x14ac:dyDescent="0.25">
      <c r="L228515" s="1"/>
    </row>
    <row r="228516" spans="12:12" x14ac:dyDescent="0.25">
      <c r="L228516" s="1"/>
    </row>
    <row r="228517" spans="12:12" x14ac:dyDescent="0.25">
      <c r="L228517" s="1"/>
    </row>
    <row r="228518" spans="12:12" x14ac:dyDescent="0.25">
      <c r="L228518" s="1"/>
    </row>
    <row r="228519" spans="12:12" x14ac:dyDescent="0.25">
      <c r="L228519" s="1"/>
    </row>
    <row r="228520" spans="12:12" x14ac:dyDescent="0.25">
      <c r="L228520" s="1"/>
    </row>
    <row r="228521" spans="12:12" x14ac:dyDescent="0.25">
      <c r="L228521" s="1"/>
    </row>
    <row r="228522" spans="12:12" x14ac:dyDescent="0.25">
      <c r="L228522" s="1"/>
    </row>
    <row r="228523" spans="12:12" x14ac:dyDescent="0.25">
      <c r="L228523" s="1"/>
    </row>
    <row r="228524" spans="12:12" x14ac:dyDescent="0.25">
      <c r="L228524" s="1"/>
    </row>
    <row r="228525" spans="12:12" x14ac:dyDescent="0.25">
      <c r="L228525" s="1"/>
    </row>
    <row r="228526" spans="12:12" x14ac:dyDescent="0.25">
      <c r="L228526" s="1"/>
    </row>
    <row r="228527" spans="12:12" x14ac:dyDescent="0.25">
      <c r="L228527" s="1"/>
    </row>
    <row r="228528" spans="12:12" x14ac:dyDescent="0.25">
      <c r="L228528" s="1"/>
    </row>
    <row r="228529" spans="12:12" x14ac:dyDescent="0.25">
      <c r="L228529" s="1"/>
    </row>
    <row r="228530" spans="12:12" x14ac:dyDescent="0.25">
      <c r="L228530" s="1"/>
    </row>
    <row r="228531" spans="12:12" x14ac:dyDescent="0.25">
      <c r="L228531" s="1"/>
    </row>
    <row r="228532" spans="12:12" x14ac:dyDescent="0.25">
      <c r="L228532" s="1"/>
    </row>
    <row r="228533" spans="12:12" x14ac:dyDescent="0.25">
      <c r="L228533" s="1"/>
    </row>
    <row r="228534" spans="12:12" x14ac:dyDescent="0.25">
      <c r="L228534" s="1"/>
    </row>
    <row r="228535" spans="12:12" x14ac:dyDescent="0.25">
      <c r="L228535" s="1"/>
    </row>
    <row r="228536" spans="12:12" x14ac:dyDescent="0.25">
      <c r="L228536" s="1"/>
    </row>
    <row r="228537" spans="12:12" x14ac:dyDescent="0.25">
      <c r="L228537" s="1"/>
    </row>
    <row r="228538" spans="12:12" x14ac:dyDescent="0.25">
      <c r="L228538" s="1"/>
    </row>
    <row r="228539" spans="12:12" x14ac:dyDescent="0.25">
      <c r="L228539" s="1"/>
    </row>
    <row r="228540" spans="12:12" x14ac:dyDescent="0.25">
      <c r="L228540" s="1"/>
    </row>
    <row r="228541" spans="12:12" x14ac:dyDescent="0.25">
      <c r="L228541" s="1"/>
    </row>
    <row r="228542" spans="12:12" x14ac:dyDescent="0.25">
      <c r="L228542" s="1"/>
    </row>
    <row r="228543" spans="12:12" x14ac:dyDescent="0.25">
      <c r="L228543" s="1"/>
    </row>
    <row r="228544" spans="12:12" x14ac:dyDescent="0.25">
      <c r="L228544" s="1"/>
    </row>
    <row r="228545" spans="12:12" x14ac:dyDescent="0.25">
      <c r="L228545" s="1"/>
    </row>
    <row r="228546" spans="12:12" x14ac:dyDescent="0.25">
      <c r="L228546" s="1"/>
    </row>
    <row r="228547" spans="12:12" x14ac:dyDescent="0.25">
      <c r="L228547" s="1"/>
    </row>
    <row r="228548" spans="12:12" x14ac:dyDescent="0.25">
      <c r="L228548" s="1"/>
    </row>
    <row r="228549" spans="12:12" x14ac:dyDescent="0.25">
      <c r="L228549" s="1"/>
    </row>
    <row r="228550" spans="12:12" x14ac:dyDescent="0.25">
      <c r="L228550" s="1"/>
    </row>
    <row r="228551" spans="12:12" x14ac:dyDescent="0.25">
      <c r="L228551" s="1"/>
    </row>
    <row r="228552" spans="12:12" x14ac:dyDescent="0.25">
      <c r="L228552" s="1"/>
    </row>
    <row r="228553" spans="12:12" x14ac:dyDescent="0.25">
      <c r="L228553" s="1"/>
    </row>
    <row r="228554" spans="12:12" x14ac:dyDescent="0.25">
      <c r="L228554" s="1"/>
    </row>
    <row r="228555" spans="12:12" x14ac:dyDescent="0.25">
      <c r="L228555" s="1"/>
    </row>
    <row r="228556" spans="12:12" x14ac:dyDescent="0.25">
      <c r="L228556" s="1"/>
    </row>
    <row r="228557" spans="12:12" x14ac:dyDescent="0.25">
      <c r="L228557" s="1"/>
    </row>
    <row r="228558" spans="12:12" x14ac:dyDescent="0.25">
      <c r="L228558" s="1"/>
    </row>
    <row r="228559" spans="12:12" x14ac:dyDescent="0.25">
      <c r="L228559" s="1"/>
    </row>
    <row r="228560" spans="12:12" x14ac:dyDescent="0.25">
      <c r="L228560" s="1"/>
    </row>
    <row r="228561" spans="12:12" x14ac:dyDescent="0.25">
      <c r="L228561" s="1"/>
    </row>
    <row r="228562" spans="12:12" x14ac:dyDescent="0.25">
      <c r="L228562" s="1"/>
    </row>
    <row r="228563" spans="12:12" x14ac:dyDescent="0.25">
      <c r="L228563" s="1"/>
    </row>
    <row r="228564" spans="12:12" x14ac:dyDescent="0.25">
      <c r="L228564" s="1"/>
    </row>
    <row r="228565" spans="12:12" x14ac:dyDescent="0.25">
      <c r="L228565" s="1"/>
    </row>
    <row r="228566" spans="12:12" x14ac:dyDescent="0.25">
      <c r="L228566" s="1"/>
    </row>
    <row r="228567" spans="12:12" x14ac:dyDescent="0.25">
      <c r="L228567" s="1"/>
    </row>
    <row r="228568" spans="12:12" x14ac:dyDescent="0.25">
      <c r="L228568" s="1"/>
    </row>
    <row r="228569" spans="12:12" x14ac:dyDescent="0.25">
      <c r="L228569" s="1"/>
    </row>
    <row r="228570" spans="12:12" x14ac:dyDescent="0.25">
      <c r="L228570" s="1"/>
    </row>
    <row r="228571" spans="12:12" x14ac:dyDescent="0.25">
      <c r="L228571" s="1"/>
    </row>
    <row r="228572" spans="12:12" x14ac:dyDescent="0.25">
      <c r="L228572" s="1"/>
    </row>
    <row r="228573" spans="12:12" x14ac:dyDescent="0.25">
      <c r="L228573" s="1"/>
    </row>
    <row r="228574" spans="12:12" x14ac:dyDescent="0.25">
      <c r="L228574" s="1"/>
    </row>
    <row r="228575" spans="12:12" x14ac:dyDescent="0.25">
      <c r="L228575" s="1"/>
    </row>
    <row r="228576" spans="12:12" x14ac:dyDescent="0.25">
      <c r="L228576" s="1"/>
    </row>
    <row r="228577" spans="12:12" x14ac:dyDescent="0.25">
      <c r="L228577" s="1"/>
    </row>
    <row r="228578" spans="12:12" x14ac:dyDescent="0.25">
      <c r="L228578" s="1"/>
    </row>
    <row r="228579" spans="12:12" x14ac:dyDescent="0.25">
      <c r="L228579" s="1"/>
    </row>
    <row r="228580" spans="12:12" x14ac:dyDescent="0.25">
      <c r="L228580" s="1"/>
    </row>
    <row r="228581" spans="12:12" x14ac:dyDescent="0.25">
      <c r="L228581" s="1"/>
    </row>
    <row r="228582" spans="12:12" x14ac:dyDescent="0.25">
      <c r="L228582" s="1"/>
    </row>
    <row r="228583" spans="12:12" x14ac:dyDescent="0.25">
      <c r="L228583" s="1"/>
    </row>
    <row r="228584" spans="12:12" x14ac:dyDescent="0.25">
      <c r="L228584" s="1"/>
    </row>
    <row r="228585" spans="12:12" x14ac:dyDescent="0.25">
      <c r="L228585" s="1"/>
    </row>
    <row r="228586" spans="12:12" x14ac:dyDescent="0.25">
      <c r="L228586" s="1"/>
    </row>
    <row r="228587" spans="12:12" x14ac:dyDescent="0.25">
      <c r="L228587" s="1"/>
    </row>
    <row r="228588" spans="12:12" x14ac:dyDescent="0.25">
      <c r="L228588" s="1"/>
    </row>
    <row r="228589" spans="12:12" x14ac:dyDescent="0.25">
      <c r="L228589" s="1"/>
    </row>
    <row r="228590" spans="12:12" x14ac:dyDescent="0.25">
      <c r="L228590" s="1"/>
    </row>
    <row r="228591" spans="12:12" x14ac:dyDescent="0.25">
      <c r="L228591" s="1"/>
    </row>
    <row r="228592" spans="12:12" x14ac:dyDescent="0.25">
      <c r="L228592" s="1"/>
    </row>
    <row r="228593" spans="12:12" x14ac:dyDescent="0.25">
      <c r="L228593" s="1"/>
    </row>
    <row r="228594" spans="12:12" x14ac:dyDescent="0.25">
      <c r="L228594" s="1"/>
    </row>
    <row r="228595" spans="12:12" x14ac:dyDescent="0.25">
      <c r="L228595" s="1"/>
    </row>
    <row r="228596" spans="12:12" x14ac:dyDescent="0.25">
      <c r="L228596" s="1"/>
    </row>
    <row r="228597" spans="12:12" x14ac:dyDescent="0.25">
      <c r="L228597" s="1"/>
    </row>
    <row r="228598" spans="12:12" x14ac:dyDescent="0.25">
      <c r="L228598" s="1"/>
    </row>
    <row r="228599" spans="12:12" x14ac:dyDescent="0.25">
      <c r="L228599" s="1"/>
    </row>
    <row r="228600" spans="12:12" x14ac:dyDescent="0.25">
      <c r="L228600" s="1"/>
    </row>
    <row r="228601" spans="12:12" x14ac:dyDescent="0.25">
      <c r="L228601" s="1"/>
    </row>
    <row r="228602" spans="12:12" x14ac:dyDescent="0.25">
      <c r="L228602" s="1"/>
    </row>
    <row r="228603" spans="12:12" x14ac:dyDescent="0.25">
      <c r="L228603" s="1"/>
    </row>
    <row r="228604" spans="12:12" x14ac:dyDescent="0.25">
      <c r="L228604" s="1"/>
    </row>
    <row r="228605" spans="12:12" x14ac:dyDescent="0.25">
      <c r="L228605" s="1"/>
    </row>
    <row r="228606" spans="12:12" x14ac:dyDescent="0.25">
      <c r="L228606" s="1"/>
    </row>
    <row r="228607" spans="12:12" x14ac:dyDescent="0.25">
      <c r="L228607" s="1"/>
    </row>
    <row r="228608" spans="12:12" x14ac:dyDescent="0.25">
      <c r="L228608" s="1"/>
    </row>
    <row r="228609" spans="12:12" x14ac:dyDescent="0.25">
      <c r="L228609" s="1"/>
    </row>
    <row r="228610" spans="12:12" x14ac:dyDescent="0.25">
      <c r="L228610" s="1"/>
    </row>
    <row r="228611" spans="12:12" x14ac:dyDescent="0.25">
      <c r="L228611" s="1"/>
    </row>
    <row r="228612" spans="12:12" x14ac:dyDescent="0.25">
      <c r="L228612" s="1"/>
    </row>
    <row r="228613" spans="12:12" x14ac:dyDescent="0.25">
      <c r="L228613" s="1"/>
    </row>
    <row r="228614" spans="12:12" x14ac:dyDescent="0.25">
      <c r="L228614" s="1"/>
    </row>
    <row r="228615" spans="12:12" x14ac:dyDescent="0.25">
      <c r="L228615" s="1"/>
    </row>
    <row r="228616" spans="12:12" x14ac:dyDescent="0.25">
      <c r="L228616" s="1"/>
    </row>
    <row r="228617" spans="12:12" x14ac:dyDescent="0.25">
      <c r="L228617" s="1"/>
    </row>
    <row r="228618" spans="12:12" x14ac:dyDescent="0.25">
      <c r="L228618" s="1"/>
    </row>
    <row r="228619" spans="12:12" x14ac:dyDescent="0.25">
      <c r="L228619" s="1"/>
    </row>
    <row r="228620" spans="12:12" x14ac:dyDescent="0.25">
      <c r="L228620" s="1"/>
    </row>
    <row r="228621" spans="12:12" x14ac:dyDescent="0.25">
      <c r="L228621" s="1"/>
    </row>
    <row r="228622" spans="12:12" x14ac:dyDescent="0.25">
      <c r="L228622" s="1"/>
    </row>
    <row r="228623" spans="12:12" x14ac:dyDescent="0.25">
      <c r="L228623" s="1"/>
    </row>
    <row r="228624" spans="12:12" x14ac:dyDescent="0.25">
      <c r="L228624" s="1"/>
    </row>
    <row r="228625" spans="12:12" x14ac:dyDescent="0.25">
      <c r="L228625" s="1"/>
    </row>
    <row r="228626" spans="12:12" x14ac:dyDescent="0.25">
      <c r="L228626" s="1"/>
    </row>
    <row r="228627" spans="12:12" x14ac:dyDescent="0.25">
      <c r="L228627" s="1"/>
    </row>
    <row r="228628" spans="12:12" x14ac:dyDescent="0.25">
      <c r="L228628" s="1"/>
    </row>
    <row r="228629" spans="12:12" x14ac:dyDescent="0.25">
      <c r="L228629" s="1"/>
    </row>
    <row r="228630" spans="12:12" x14ac:dyDescent="0.25">
      <c r="L228630" s="1"/>
    </row>
    <row r="228631" spans="12:12" x14ac:dyDescent="0.25">
      <c r="L228631" s="1"/>
    </row>
    <row r="228632" spans="12:12" x14ac:dyDescent="0.25">
      <c r="L228632" s="1"/>
    </row>
    <row r="228633" spans="12:12" x14ac:dyDescent="0.25">
      <c r="L228633" s="1"/>
    </row>
    <row r="228634" spans="12:12" x14ac:dyDescent="0.25">
      <c r="L228634" s="1"/>
    </row>
    <row r="228635" spans="12:12" x14ac:dyDescent="0.25">
      <c r="L228635" s="1"/>
    </row>
    <row r="228636" spans="12:12" x14ac:dyDescent="0.25">
      <c r="L228636" s="1"/>
    </row>
    <row r="228637" spans="12:12" x14ac:dyDescent="0.25">
      <c r="L228637" s="1"/>
    </row>
    <row r="228638" spans="12:12" x14ac:dyDescent="0.25">
      <c r="L228638" s="1"/>
    </row>
    <row r="228639" spans="12:12" x14ac:dyDescent="0.25">
      <c r="L228639" s="1"/>
    </row>
    <row r="228640" spans="12:12" x14ac:dyDescent="0.25">
      <c r="L228640" s="1"/>
    </row>
    <row r="228641" spans="12:12" x14ac:dyDescent="0.25">
      <c r="L228641" s="1"/>
    </row>
    <row r="228642" spans="12:12" x14ac:dyDescent="0.25">
      <c r="L228642" s="1"/>
    </row>
    <row r="228643" spans="12:12" x14ac:dyDescent="0.25">
      <c r="L228643" s="1"/>
    </row>
    <row r="228644" spans="12:12" x14ac:dyDescent="0.25">
      <c r="L228644" s="1"/>
    </row>
    <row r="228645" spans="12:12" x14ac:dyDescent="0.25">
      <c r="L228645" s="1"/>
    </row>
    <row r="228646" spans="12:12" x14ac:dyDescent="0.25">
      <c r="L228646" s="1"/>
    </row>
    <row r="228647" spans="12:12" x14ac:dyDescent="0.25">
      <c r="L228647" s="1"/>
    </row>
    <row r="228648" spans="12:12" x14ac:dyDescent="0.25">
      <c r="L228648" s="1"/>
    </row>
    <row r="228649" spans="12:12" x14ac:dyDescent="0.25">
      <c r="L228649" s="1"/>
    </row>
    <row r="228650" spans="12:12" x14ac:dyDescent="0.25">
      <c r="L228650" s="1"/>
    </row>
    <row r="228651" spans="12:12" x14ac:dyDescent="0.25">
      <c r="L228651" s="1"/>
    </row>
    <row r="228652" spans="12:12" x14ac:dyDescent="0.25">
      <c r="L228652" s="1"/>
    </row>
    <row r="228653" spans="12:12" x14ac:dyDescent="0.25">
      <c r="L228653" s="1"/>
    </row>
    <row r="228654" spans="12:12" x14ac:dyDescent="0.25">
      <c r="L228654" s="1"/>
    </row>
    <row r="228655" spans="12:12" x14ac:dyDescent="0.25">
      <c r="L228655" s="1"/>
    </row>
    <row r="228656" spans="12:12" x14ac:dyDescent="0.25">
      <c r="L228656" s="1"/>
    </row>
    <row r="228657" spans="12:12" x14ac:dyDescent="0.25">
      <c r="L228657" s="1"/>
    </row>
    <row r="228658" spans="12:12" x14ac:dyDescent="0.25">
      <c r="L228658" s="1"/>
    </row>
    <row r="228659" spans="12:12" x14ac:dyDescent="0.25">
      <c r="L228659" s="1"/>
    </row>
    <row r="228660" spans="12:12" x14ac:dyDescent="0.25">
      <c r="L228660" s="1"/>
    </row>
    <row r="228661" spans="12:12" x14ac:dyDescent="0.25">
      <c r="L228661" s="1"/>
    </row>
    <row r="228662" spans="12:12" x14ac:dyDescent="0.25">
      <c r="L228662" s="1"/>
    </row>
    <row r="228663" spans="12:12" x14ac:dyDescent="0.25">
      <c r="L228663" s="1"/>
    </row>
    <row r="228664" spans="12:12" x14ac:dyDescent="0.25">
      <c r="L228664" s="1"/>
    </row>
    <row r="228665" spans="12:12" x14ac:dyDescent="0.25">
      <c r="L228665" s="1"/>
    </row>
    <row r="228666" spans="12:12" x14ac:dyDescent="0.25">
      <c r="L228666" s="1"/>
    </row>
    <row r="228667" spans="12:12" x14ac:dyDescent="0.25">
      <c r="L228667" s="1"/>
    </row>
    <row r="228668" spans="12:12" x14ac:dyDescent="0.25">
      <c r="L228668" s="1"/>
    </row>
    <row r="228669" spans="12:12" x14ac:dyDescent="0.25">
      <c r="L228669" s="1"/>
    </row>
    <row r="228670" spans="12:12" x14ac:dyDescent="0.25">
      <c r="L228670" s="1"/>
    </row>
    <row r="228671" spans="12:12" x14ac:dyDescent="0.25">
      <c r="L228671" s="1"/>
    </row>
    <row r="228672" spans="12:12" x14ac:dyDescent="0.25">
      <c r="L228672" s="1"/>
    </row>
    <row r="228673" spans="12:12" x14ac:dyDescent="0.25">
      <c r="L228673" s="1"/>
    </row>
    <row r="228674" spans="12:12" x14ac:dyDescent="0.25">
      <c r="L228674" s="1"/>
    </row>
    <row r="228675" spans="12:12" x14ac:dyDescent="0.25">
      <c r="L228675" s="1"/>
    </row>
    <row r="228676" spans="12:12" x14ac:dyDescent="0.25">
      <c r="L228676" s="1"/>
    </row>
    <row r="228677" spans="12:12" x14ac:dyDescent="0.25">
      <c r="L228677" s="1"/>
    </row>
    <row r="228678" spans="12:12" x14ac:dyDescent="0.25">
      <c r="L228678" s="1"/>
    </row>
    <row r="228679" spans="12:12" x14ac:dyDescent="0.25">
      <c r="L228679" s="1"/>
    </row>
    <row r="228680" spans="12:12" x14ac:dyDescent="0.25">
      <c r="L228680" s="1"/>
    </row>
    <row r="228681" spans="12:12" x14ac:dyDescent="0.25">
      <c r="L228681" s="1"/>
    </row>
    <row r="228682" spans="12:12" x14ac:dyDescent="0.25">
      <c r="L228682" s="1"/>
    </row>
    <row r="228683" spans="12:12" x14ac:dyDescent="0.25">
      <c r="L228683" s="1"/>
    </row>
    <row r="228684" spans="12:12" x14ac:dyDescent="0.25">
      <c r="L228684" s="1"/>
    </row>
    <row r="228685" spans="12:12" x14ac:dyDescent="0.25">
      <c r="L228685" s="1"/>
    </row>
    <row r="228686" spans="12:12" x14ac:dyDescent="0.25">
      <c r="L228686" s="1"/>
    </row>
    <row r="228687" spans="12:12" x14ac:dyDescent="0.25">
      <c r="L228687" s="1"/>
    </row>
    <row r="228688" spans="12:12" x14ac:dyDescent="0.25">
      <c r="L228688" s="1"/>
    </row>
    <row r="228689" spans="12:12" x14ac:dyDescent="0.25">
      <c r="L228689" s="1"/>
    </row>
    <row r="228690" spans="12:12" x14ac:dyDescent="0.25">
      <c r="L228690" s="1"/>
    </row>
    <row r="228691" spans="12:12" x14ac:dyDescent="0.25">
      <c r="L228691" s="1"/>
    </row>
    <row r="228692" spans="12:12" x14ac:dyDescent="0.25">
      <c r="L228692" s="1"/>
    </row>
    <row r="228693" spans="12:12" x14ac:dyDescent="0.25">
      <c r="L228693" s="1"/>
    </row>
    <row r="228694" spans="12:12" x14ac:dyDescent="0.25">
      <c r="L228694" s="1"/>
    </row>
    <row r="228695" spans="12:12" x14ac:dyDescent="0.25">
      <c r="L228695" s="1"/>
    </row>
    <row r="228696" spans="12:12" x14ac:dyDescent="0.25">
      <c r="L228696" s="1"/>
    </row>
    <row r="228697" spans="12:12" x14ac:dyDescent="0.25">
      <c r="L228697" s="1"/>
    </row>
    <row r="228698" spans="12:12" x14ac:dyDescent="0.25">
      <c r="L228698" s="1"/>
    </row>
    <row r="228699" spans="12:12" x14ac:dyDescent="0.25">
      <c r="L228699" s="1"/>
    </row>
    <row r="228700" spans="12:12" x14ac:dyDescent="0.25">
      <c r="L228700" s="1"/>
    </row>
    <row r="228701" spans="12:12" x14ac:dyDescent="0.25">
      <c r="L228701" s="1"/>
    </row>
    <row r="228702" spans="12:12" x14ac:dyDescent="0.25">
      <c r="L228702" s="1"/>
    </row>
    <row r="228703" spans="12:12" x14ac:dyDescent="0.25">
      <c r="L228703" s="1"/>
    </row>
    <row r="228704" spans="12:12" x14ac:dyDescent="0.25">
      <c r="L228704" s="1"/>
    </row>
    <row r="228705" spans="12:12" x14ac:dyDescent="0.25">
      <c r="L228705" s="1"/>
    </row>
    <row r="228706" spans="12:12" x14ac:dyDescent="0.25">
      <c r="L228706" s="1"/>
    </row>
    <row r="228707" spans="12:12" x14ac:dyDescent="0.25">
      <c r="L228707" s="1"/>
    </row>
    <row r="228708" spans="12:12" x14ac:dyDescent="0.25">
      <c r="L228708" s="1"/>
    </row>
    <row r="228709" spans="12:12" x14ac:dyDescent="0.25">
      <c r="L228709" s="1"/>
    </row>
    <row r="228710" spans="12:12" x14ac:dyDescent="0.25">
      <c r="L228710" s="1"/>
    </row>
    <row r="228711" spans="12:12" x14ac:dyDescent="0.25">
      <c r="L228711" s="1"/>
    </row>
    <row r="228712" spans="12:12" x14ac:dyDescent="0.25">
      <c r="L228712" s="1"/>
    </row>
    <row r="228713" spans="12:12" x14ac:dyDescent="0.25">
      <c r="L228713" s="1"/>
    </row>
    <row r="228714" spans="12:12" x14ac:dyDescent="0.25">
      <c r="L228714" s="1"/>
    </row>
    <row r="228715" spans="12:12" x14ac:dyDescent="0.25">
      <c r="L228715" s="1"/>
    </row>
    <row r="228716" spans="12:12" x14ac:dyDescent="0.25">
      <c r="L228716" s="1"/>
    </row>
    <row r="228717" spans="12:12" x14ac:dyDescent="0.25">
      <c r="L228717" s="1"/>
    </row>
    <row r="228718" spans="12:12" x14ac:dyDescent="0.25">
      <c r="L228718" s="1"/>
    </row>
    <row r="228719" spans="12:12" x14ac:dyDescent="0.25">
      <c r="L228719" s="1"/>
    </row>
    <row r="228720" spans="12:12" x14ac:dyDescent="0.25">
      <c r="L228720" s="1"/>
    </row>
    <row r="228721" spans="12:12" x14ac:dyDescent="0.25">
      <c r="L228721" s="1"/>
    </row>
    <row r="228722" spans="12:12" x14ac:dyDescent="0.25">
      <c r="L228722" s="1"/>
    </row>
    <row r="228723" spans="12:12" x14ac:dyDescent="0.25">
      <c r="L228723" s="1"/>
    </row>
    <row r="228724" spans="12:12" x14ac:dyDescent="0.25">
      <c r="L228724" s="1"/>
    </row>
    <row r="228725" spans="12:12" x14ac:dyDescent="0.25">
      <c r="L228725" s="1"/>
    </row>
    <row r="228726" spans="12:12" x14ac:dyDescent="0.25">
      <c r="L228726" s="1"/>
    </row>
    <row r="228727" spans="12:12" x14ac:dyDescent="0.25">
      <c r="L228727" s="1"/>
    </row>
    <row r="228728" spans="12:12" x14ac:dyDescent="0.25">
      <c r="L228728" s="1"/>
    </row>
    <row r="228729" spans="12:12" x14ac:dyDescent="0.25">
      <c r="L228729" s="1"/>
    </row>
    <row r="228730" spans="12:12" x14ac:dyDescent="0.25">
      <c r="L228730" s="1"/>
    </row>
    <row r="228731" spans="12:12" x14ac:dyDescent="0.25">
      <c r="L228731" s="1"/>
    </row>
    <row r="228732" spans="12:12" x14ac:dyDescent="0.25">
      <c r="L228732" s="1"/>
    </row>
    <row r="228733" spans="12:12" x14ac:dyDescent="0.25">
      <c r="L228733" s="1"/>
    </row>
    <row r="228734" spans="12:12" x14ac:dyDescent="0.25">
      <c r="L228734" s="1"/>
    </row>
    <row r="228735" spans="12:12" x14ac:dyDescent="0.25">
      <c r="L228735" s="1"/>
    </row>
    <row r="228736" spans="12:12" x14ac:dyDescent="0.25">
      <c r="L228736" s="1"/>
    </row>
    <row r="228737" spans="12:12" x14ac:dyDescent="0.25">
      <c r="L228737" s="1"/>
    </row>
    <row r="228738" spans="12:12" x14ac:dyDescent="0.25">
      <c r="L228738" s="1"/>
    </row>
    <row r="228739" spans="12:12" x14ac:dyDescent="0.25">
      <c r="L228739" s="1"/>
    </row>
    <row r="228740" spans="12:12" x14ac:dyDescent="0.25">
      <c r="L228740" s="1"/>
    </row>
    <row r="228741" spans="12:12" x14ac:dyDescent="0.25">
      <c r="L228741" s="1"/>
    </row>
    <row r="228742" spans="12:12" x14ac:dyDescent="0.25">
      <c r="L228742" s="1"/>
    </row>
    <row r="228743" spans="12:12" x14ac:dyDescent="0.25">
      <c r="L228743" s="1"/>
    </row>
    <row r="228744" spans="12:12" x14ac:dyDescent="0.25">
      <c r="L228744" s="1"/>
    </row>
    <row r="228745" spans="12:12" x14ac:dyDescent="0.25">
      <c r="L228745" s="1"/>
    </row>
    <row r="228746" spans="12:12" x14ac:dyDescent="0.25">
      <c r="L228746" s="1"/>
    </row>
    <row r="228747" spans="12:12" x14ac:dyDescent="0.25">
      <c r="L228747" s="1"/>
    </row>
    <row r="228748" spans="12:12" x14ac:dyDescent="0.25">
      <c r="L228748" s="1"/>
    </row>
    <row r="228749" spans="12:12" x14ac:dyDescent="0.25">
      <c r="L228749" s="1"/>
    </row>
    <row r="228750" spans="12:12" x14ac:dyDescent="0.25">
      <c r="L228750" s="1"/>
    </row>
    <row r="228751" spans="12:12" x14ac:dyDescent="0.25">
      <c r="L228751" s="1"/>
    </row>
    <row r="228752" spans="12:12" x14ac:dyDescent="0.25">
      <c r="L228752" s="1"/>
    </row>
    <row r="228753" spans="12:12" x14ac:dyDescent="0.25">
      <c r="L228753" s="1"/>
    </row>
    <row r="228754" spans="12:12" x14ac:dyDescent="0.25">
      <c r="L228754" s="1"/>
    </row>
    <row r="228755" spans="12:12" x14ac:dyDescent="0.25">
      <c r="L228755" s="1"/>
    </row>
    <row r="228756" spans="12:12" x14ac:dyDescent="0.25">
      <c r="L228756" s="1"/>
    </row>
    <row r="228757" spans="12:12" x14ac:dyDescent="0.25">
      <c r="L228757" s="1"/>
    </row>
    <row r="228758" spans="12:12" x14ac:dyDescent="0.25">
      <c r="L228758" s="1"/>
    </row>
    <row r="228759" spans="12:12" x14ac:dyDescent="0.25">
      <c r="L228759" s="1"/>
    </row>
    <row r="228760" spans="12:12" x14ac:dyDescent="0.25">
      <c r="L228760" s="1"/>
    </row>
    <row r="228761" spans="12:12" x14ac:dyDescent="0.25">
      <c r="L228761" s="1"/>
    </row>
    <row r="228762" spans="12:12" x14ac:dyDescent="0.25">
      <c r="L228762" s="1"/>
    </row>
    <row r="228763" spans="12:12" x14ac:dyDescent="0.25">
      <c r="L228763" s="1"/>
    </row>
    <row r="228764" spans="12:12" x14ac:dyDescent="0.25">
      <c r="L228764" s="1"/>
    </row>
    <row r="228765" spans="12:12" x14ac:dyDescent="0.25">
      <c r="L228765" s="1"/>
    </row>
    <row r="228766" spans="12:12" x14ac:dyDescent="0.25">
      <c r="L228766" s="1"/>
    </row>
    <row r="228767" spans="12:12" x14ac:dyDescent="0.25">
      <c r="L228767" s="1"/>
    </row>
    <row r="228768" spans="12:12" x14ac:dyDescent="0.25">
      <c r="L228768" s="1"/>
    </row>
    <row r="228769" spans="12:12" x14ac:dyDescent="0.25">
      <c r="L228769" s="1"/>
    </row>
    <row r="228770" spans="12:12" x14ac:dyDescent="0.25">
      <c r="L228770" s="1"/>
    </row>
    <row r="228771" spans="12:12" x14ac:dyDescent="0.25">
      <c r="L228771" s="1"/>
    </row>
    <row r="228772" spans="12:12" x14ac:dyDescent="0.25">
      <c r="L228772" s="1"/>
    </row>
    <row r="228773" spans="12:12" x14ac:dyDescent="0.25">
      <c r="L228773" s="1"/>
    </row>
    <row r="228774" spans="12:12" x14ac:dyDescent="0.25">
      <c r="L228774" s="1"/>
    </row>
    <row r="228775" spans="12:12" x14ac:dyDescent="0.25">
      <c r="L228775" s="1"/>
    </row>
    <row r="228776" spans="12:12" x14ac:dyDescent="0.25">
      <c r="L228776" s="1"/>
    </row>
    <row r="228777" spans="12:12" x14ac:dyDescent="0.25">
      <c r="L228777" s="1"/>
    </row>
    <row r="228778" spans="12:12" x14ac:dyDescent="0.25">
      <c r="L228778" s="1"/>
    </row>
    <row r="228779" spans="12:12" x14ac:dyDescent="0.25">
      <c r="L228779" s="1"/>
    </row>
    <row r="228780" spans="12:12" x14ac:dyDescent="0.25">
      <c r="L228780" s="1"/>
    </row>
    <row r="228781" spans="12:12" x14ac:dyDescent="0.25">
      <c r="L228781" s="1"/>
    </row>
    <row r="228782" spans="12:12" x14ac:dyDescent="0.25">
      <c r="L228782" s="1"/>
    </row>
    <row r="228783" spans="12:12" x14ac:dyDescent="0.25">
      <c r="L228783" s="1"/>
    </row>
    <row r="228784" spans="12:12" x14ac:dyDescent="0.25">
      <c r="L228784" s="1"/>
    </row>
    <row r="228785" spans="12:12" x14ac:dyDescent="0.25">
      <c r="L228785" s="1"/>
    </row>
    <row r="228786" spans="12:12" x14ac:dyDescent="0.25">
      <c r="L228786" s="1"/>
    </row>
    <row r="228787" spans="12:12" x14ac:dyDescent="0.25">
      <c r="L228787" s="1"/>
    </row>
    <row r="228788" spans="12:12" x14ac:dyDescent="0.25">
      <c r="L228788" s="1"/>
    </row>
    <row r="228789" spans="12:12" x14ac:dyDescent="0.25">
      <c r="L228789" s="1"/>
    </row>
    <row r="228790" spans="12:12" x14ac:dyDescent="0.25">
      <c r="L228790" s="1"/>
    </row>
    <row r="228791" spans="12:12" x14ac:dyDescent="0.25">
      <c r="L228791" s="1"/>
    </row>
    <row r="228792" spans="12:12" x14ac:dyDescent="0.25">
      <c r="L228792" s="1"/>
    </row>
    <row r="228793" spans="12:12" x14ac:dyDescent="0.25">
      <c r="L228793" s="1"/>
    </row>
    <row r="228794" spans="12:12" x14ac:dyDescent="0.25">
      <c r="L228794" s="1"/>
    </row>
    <row r="228795" spans="12:12" x14ac:dyDescent="0.25">
      <c r="L228795" s="1"/>
    </row>
    <row r="228796" spans="12:12" x14ac:dyDescent="0.25">
      <c r="L228796" s="1"/>
    </row>
    <row r="228797" spans="12:12" x14ac:dyDescent="0.25">
      <c r="L228797" s="1"/>
    </row>
    <row r="228798" spans="12:12" x14ac:dyDescent="0.25">
      <c r="L228798" s="1"/>
    </row>
    <row r="228799" spans="12:12" x14ac:dyDescent="0.25">
      <c r="L228799" s="1"/>
    </row>
    <row r="228800" spans="12:12" x14ac:dyDescent="0.25">
      <c r="L228800" s="1"/>
    </row>
    <row r="228801" spans="12:12" x14ac:dyDescent="0.25">
      <c r="L228801" s="1"/>
    </row>
    <row r="228802" spans="12:12" x14ac:dyDescent="0.25">
      <c r="L228802" s="1"/>
    </row>
    <row r="228803" spans="12:12" x14ac:dyDescent="0.25">
      <c r="L228803" s="1"/>
    </row>
    <row r="228804" spans="12:12" x14ac:dyDescent="0.25">
      <c r="L228804" s="1"/>
    </row>
    <row r="228805" spans="12:12" x14ac:dyDescent="0.25">
      <c r="L228805" s="1"/>
    </row>
    <row r="228806" spans="12:12" x14ac:dyDescent="0.25">
      <c r="L228806" s="1"/>
    </row>
    <row r="228807" spans="12:12" x14ac:dyDescent="0.25">
      <c r="L228807" s="1"/>
    </row>
    <row r="228808" spans="12:12" x14ac:dyDescent="0.25">
      <c r="L228808" s="1"/>
    </row>
    <row r="228809" spans="12:12" x14ac:dyDescent="0.25">
      <c r="L228809" s="1"/>
    </row>
    <row r="228810" spans="12:12" x14ac:dyDescent="0.25">
      <c r="L228810" s="1"/>
    </row>
    <row r="228811" spans="12:12" x14ac:dyDescent="0.25">
      <c r="L228811" s="1"/>
    </row>
    <row r="228812" spans="12:12" x14ac:dyDescent="0.25">
      <c r="L228812" s="1"/>
    </row>
    <row r="228813" spans="12:12" x14ac:dyDescent="0.25">
      <c r="L228813" s="1"/>
    </row>
    <row r="228814" spans="12:12" x14ac:dyDescent="0.25">
      <c r="L228814" s="1"/>
    </row>
    <row r="228815" spans="12:12" x14ac:dyDescent="0.25">
      <c r="L228815" s="1"/>
    </row>
    <row r="228816" spans="12:12" x14ac:dyDescent="0.25">
      <c r="L228816" s="1"/>
    </row>
    <row r="228817" spans="12:12" x14ac:dyDescent="0.25">
      <c r="L228817" s="1"/>
    </row>
    <row r="228818" spans="12:12" x14ac:dyDescent="0.25">
      <c r="L228818" s="1"/>
    </row>
    <row r="228819" spans="12:12" x14ac:dyDescent="0.25">
      <c r="L228819" s="1"/>
    </row>
    <row r="228820" spans="12:12" x14ac:dyDescent="0.25">
      <c r="L228820" s="1"/>
    </row>
    <row r="228821" spans="12:12" x14ac:dyDescent="0.25">
      <c r="L228821" s="1"/>
    </row>
    <row r="228822" spans="12:12" x14ac:dyDescent="0.25">
      <c r="L228822" s="1"/>
    </row>
    <row r="228823" spans="12:12" x14ac:dyDescent="0.25">
      <c r="L228823" s="1"/>
    </row>
    <row r="228824" spans="12:12" x14ac:dyDescent="0.25">
      <c r="L228824" s="1"/>
    </row>
    <row r="228825" spans="12:12" x14ac:dyDescent="0.25">
      <c r="L228825" s="1"/>
    </row>
    <row r="228826" spans="12:12" x14ac:dyDescent="0.25">
      <c r="L228826" s="1"/>
    </row>
    <row r="228827" spans="12:12" x14ac:dyDescent="0.25">
      <c r="L228827" s="1"/>
    </row>
    <row r="228828" spans="12:12" x14ac:dyDescent="0.25">
      <c r="L228828" s="1"/>
    </row>
    <row r="228829" spans="12:12" x14ac:dyDescent="0.25">
      <c r="L228829" s="1"/>
    </row>
    <row r="228830" spans="12:12" x14ac:dyDescent="0.25">
      <c r="L228830" s="1"/>
    </row>
    <row r="228831" spans="12:12" x14ac:dyDescent="0.25">
      <c r="L228831" s="1"/>
    </row>
    <row r="228832" spans="12:12" x14ac:dyDescent="0.25">
      <c r="L228832" s="1"/>
    </row>
    <row r="228833" spans="12:12" x14ac:dyDescent="0.25">
      <c r="L228833" s="1"/>
    </row>
    <row r="228834" spans="12:12" x14ac:dyDescent="0.25">
      <c r="L228834" s="1"/>
    </row>
    <row r="228835" spans="12:12" x14ac:dyDescent="0.25">
      <c r="L228835" s="1"/>
    </row>
    <row r="228836" spans="12:12" x14ac:dyDescent="0.25">
      <c r="L228836" s="1"/>
    </row>
    <row r="228837" spans="12:12" x14ac:dyDescent="0.25">
      <c r="L228837" s="1"/>
    </row>
    <row r="228838" spans="12:12" x14ac:dyDescent="0.25">
      <c r="L228838" s="1"/>
    </row>
    <row r="228839" spans="12:12" x14ac:dyDescent="0.25">
      <c r="L228839" s="1"/>
    </row>
    <row r="228840" spans="12:12" x14ac:dyDescent="0.25">
      <c r="L228840" s="1"/>
    </row>
    <row r="228841" spans="12:12" x14ac:dyDescent="0.25">
      <c r="L228841" s="1"/>
    </row>
    <row r="228842" spans="12:12" x14ac:dyDescent="0.25">
      <c r="L228842" s="1"/>
    </row>
    <row r="228843" spans="12:12" x14ac:dyDescent="0.25">
      <c r="L228843" s="1"/>
    </row>
    <row r="228844" spans="12:12" x14ac:dyDescent="0.25">
      <c r="L228844" s="1"/>
    </row>
    <row r="228845" spans="12:12" x14ac:dyDescent="0.25">
      <c r="L228845" s="1"/>
    </row>
    <row r="228846" spans="12:12" x14ac:dyDescent="0.25">
      <c r="L228846" s="1"/>
    </row>
    <row r="228847" spans="12:12" x14ac:dyDescent="0.25">
      <c r="L228847" s="1"/>
    </row>
    <row r="228848" spans="12:12" x14ac:dyDescent="0.25">
      <c r="L228848" s="1"/>
    </row>
    <row r="228849" spans="12:12" x14ac:dyDescent="0.25">
      <c r="L228849" s="1"/>
    </row>
    <row r="228850" spans="12:12" x14ac:dyDescent="0.25">
      <c r="L228850" s="1"/>
    </row>
    <row r="228851" spans="12:12" x14ac:dyDescent="0.25">
      <c r="L228851" s="1"/>
    </row>
    <row r="228852" spans="12:12" x14ac:dyDescent="0.25">
      <c r="L228852" s="1"/>
    </row>
    <row r="228853" spans="12:12" x14ac:dyDescent="0.25">
      <c r="L228853" s="1"/>
    </row>
    <row r="228854" spans="12:12" x14ac:dyDescent="0.25">
      <c r="L228854" s="1"/>
    </row>
    <row r="228855" spans="12:12" x14ac:dyDescent="0.25">
      <c r="L228855" s="1"/>
    </row>
    <row r="228856" spans="12:12" x14ac:dyDescent="0.25">
      <c r="L228856" s="1"/>
    </row>
    <row r="228857" spans="12:12" x14ac:dyDescent="0.25">
      <c r="L228857" s="1"/>
    </row>
    <row r="228858" spans="12:12" x14ac:dyDescent="0.25">
      <c r="L228858" s="1"/>
    </row>
    <row r="228859" spans="12:12" x14ac:dyDescent="0.25">
      <c r="L228859" s="1"/>
    </row>
    <row r="228860" spans="12:12" x14ac:dyDescent="0.25">
      <c r="L228860" s="1"/>
    </row>
    <row r="228861" spans="12:12" x14ac:dyDescent="0.25">
      <c r="L228861" s="1"/>
    </row>
    <row r="228862" spans="12:12" x14ac:dyDescent="0.25">
      <c r="L228862" s="1"/>
    </row>
    <row r="228863" spans="12:12" x14ac:dyDescent="0.25">
      <c r="L228863" s="1"/>
    </row>
    <row r="228864" spans="12:12" x14ac:dyDescent="0.25">
      <c r="L228864" s="1"/>
    </row>
    <row r="228865" spans="12:12" x14ac:dyDescent="0.25">
      <c r="L228865" s="1"/>
    </row>
    <row r="228866" spans="12:12" x14ac:dyDescent="0.25">
      <c r="L228866" s="1"/>
    </row>
    <row r="228867" spans="12:12" x14ac:dyDescent="0.25">
      <c r="L228867" s="1"/>
    </row>
    <row r="228868" spans="12:12" x14ac:dyDescent="0.25">
      <c r="L228868" s="1"/>
    </row>
    <row r="228869" spans="12:12" x14ac:dyDescent="0.25">
      <c r="L228869" s="1"/>
    </row>
    <row r="228870" spans="12:12" x14ac:dyDescent="0.25">
      <c r="L228870" s="1"/>
    </row>
    <row r="228871" spans="12:12" x14ac:dyDescent="0.25">
      <c r="L228871" s="1"/>
    </row>
    <row r="228872" spans="12:12" x14ac:dyDescent="0.25">
      <c r="L228872" s="1"/>
    </row>
    <row r="228873" spans="12:12" x14ac:dyDescent="0.25">
      <c r="L228873" s="1"/>
    </row>
    <row r="228874" spans="12:12" x14ac:dyDescent="0.25">
      <c r="L228874" s="1"/>
    </row>
    <row r="228875" spans="12:12" x14ac:dyDescent="0.25">
      <c r="L228875" s="1"/>
    </row>
    <row r="228876" spans="12:12" x14ac:dyDescent="0.25">
      <c r="L228876" s="1"/>
    </row>
    <row r="228877" spans="12:12" x14ac:dyDescent="0.25">
      <c r="L228877" s="1"/>
    </row>
    <row r="228878" spans="12:12" x14ac:dyDescent="0.25">
      <c r="L228878" s="1"/>
    </row>
    <row r="228879" spans="12:12" x14ac:dyDescent="0.25">
      <c r="L228879" s="1"/>
    </row>
    <row r="228880" spans="12:12" x14ac:dyDescent="0.25">
      <c r="L228880" s="1"/>
    </row>
    <row r="228881" spans="12:12" x14ac:dyDescent="0.25">
      <c r="L228881" s="1"/>
    </row>
    <row r="228882" spans="12:12" x14ac:dyDescent="0.25">
      <c r="L228882" s="1"/>
    </row>
    <row r="228883" spans="12:12" x14ac:dyDescent="0.25">
      <c r="L228883" s="1"/>
    </row>
    <row r="228884" spans="12:12" x14ac:dyDescent="0.25">
      <c r="L228884" s="1"/>
    </row>
    <row r="228885" spans="12:12" x14ac:dyDescent="0.25">
      <c r="L228885" s="1"/>
    </row>
    <row r="228886" spans="12:12" x14ac:dyDescent="0.25">
      <c r="L228886" s="1"/>
    </row>
    <row r="228887" spans="12:12" x14ac:dyDescent="0.25">
      <c r="L228887" s="1"/>
    </row>
    <row r="228888" spans="12:12" x14ac:dyDescent="0.25">
      <c r="L228888" s="1"/>
    </row>
    <row r="228889" spans="12:12" x14ac:dyDescent="0.25">
      <c r="L228889" s="1"/>
    </row>
    <row r="228890" spans="12:12" x14ac:dyDescent="0.25">
      <c r="L228890" s="1"/>
    </row>
    <row r="228891" spans="12:12" x14ac:dyDescent="0.25">
      <c r="L228891" s="1"/>
    </row>
    <row r="228892" spans="12:12" x14ac:dyDescent="0.25">
      <c r="L228892" s="1"/>
    </row>
    <row r="228893" spans="12:12" x14ac:dyDescent="0.25">
      <c r="L228893" s="1"/>
    </row>
    <row r="228894" spans="12:12" x14ac:dyDescent="0.25">
      <c r="L228894" s="1"/>
    </row>
    <row r="228895" spans="12:12" x14ac:dyDescent="0.25">
      <c r="L228895" s="1"/>
    </row>
    <row r="228896" spans="12:12" x14ac:dyDescent="0.25">
      <c r="L228896" s="1"/>
    </row>
    <row r="228897" spans="12:12" x14ac:dyDescent="0.25">
      <c r="L228897" s="1"/>
    </row>
    <row r="228898" spans="12:12" x14ac:dyDescent="0.25">
      <c r="L228898" s="1"/>
    </row>
    <row r="228899" spans="12:12" x14ac:dyDescent="0.25">
      <c r="L228899" s="1"/>
    </row>
    <row r="228900" spans="12:12" x14ac:dyDescent="0.25">
      <c r="L228900" s="1"/>
    </row>
    <row r="228901" spans="12:12" x14ac:dyDescent="0.25">
      <c r="L228901" s="1"/>
    </row>
    <row r="228902" spans="12:12" x14ac:dyDescent="0.25">
      <c r="L228902" s="1"/>
    </row>
    <row r="228903" spans="12:12" x14ac:dyDescent="0.25">
      <c r="L228903" s="1"/>
    </row>
    <row r="228904" spans="12:12" x14ac:dyDescent="0.25">
      <c r="L228904" s="1"/>
    </row>
    <row r="228905" spans="12:12" x14ac:dyDescent="0.25">
      <c r="L228905" s="1"/>
    </row>
    <row r="228906" spans="12:12" x14ac:dyDescent="0.25">
      <c r="L228906" s="1"/>
    </row>
    <row r="228907" spans="12:12" x14ac:dyDescent="0.25">
      <c r="L228907" s="1"/>
    </row>
    <row r="228908" spans="12:12" x14ac:dyDescent="0.25">
      <c r="L228908" s="1"/>
    </row>
    <row r="228909" spans="12:12" x14ac:dyDescent="0.25">
      <c r="L228909" s="1"/>
    </row>
    <row r="228910" spans="12:12" x14ac:dyDescent="0.25">
      <c r="L228910" s="1"/>
    </row>
    <row r="228911" spans="12:12" x14ac:dyDescent="0.25">
      <c r="L228911" s="1"/>
    </row>
    <row r="228912" spans="12:12" x14ac:dyDescent="0.25">
      <c r="L228912" s="1"/>
    </row>
    <row r="228913" spans="12:12" x14ac:dyDescent="0.25">
      <c r="L228913" s="1"/>
    </row>
    <row r="228914" spans="12:12" x14ac:dyDescent="0.25">
      <c r="L228914" s="1"/>
    </row>
    <row r="228915" spans="12:12" x14ac:dyDescent="0.25">
      <c r="L228915" s="1"/>
    </row>
    <row r="228916" spans="12:12" x14ac:dyDescent="0.25">
      <c r="L228916" s="1"/>
    </row>
    <row r="228917" spans="12:12" x14ac:dyDescent="0.25">
      <c r="L228917" s="1"/>
    </row>
    <row r="228918" spans="12:12" x14ac:dyDescent="0.25">
      <c r="L228918" s="1"/>
    </row>
    <row r="228919" spans="12:12" x14ac:dyDescent="0.25">
      <c r="L228919" s="1"/>
    </row>
    <row r="228920" spans="12:12" x14ac:dyDescent="0.25">
      <c r="L228920" s="1"/>
    </row>
    <row r="228921" spans="12:12" x14ac:dyDescent="0.25">
      <c r="L228921" s="1"/>
    </row>
    <row r="228922" spans="12:12" x14ac:dyDescent="0.25">
      <c r="L228922" s="1"/>
    </row>
    <row r="228923" spans="12:12" x14ac:dyDescent="0.25">
      <c r="L228923" s="1"/>
    </row>
    <row r="228924" spans="12:12" x14ac:dyDescent="0.25">
      <c r="L228924" s="1"/>
    </row>
    <row r="228925" spans="12:12" x14ac:dyDescent="0.25">
      <c r="L228925" s="1"/>
    </row>
    <row r="228926" spans="12:12" x14ac:dyDescent="0.25">
      <c r="L228926" s="1"/>
    </row>
    <row r="228927" spans="12:12" x14ac:dyDescent="0.25">
      <c r="L228927" s="1"/>
    </row>
    <row r="228928" spans="12:12" x14ac:dyDescent="0.25">
      <c r="L228928" s="1"/>
    </row>
    <row r="228929" spans="12:12" x14ac:dyDescent="0.25">
      <c r="L228929" s="1"/>
    </row>
    <row r="228930" spans="12:12" x14ac:dyDescent="0.25">
      <c r="L228930" s="1"/>
    </row>
    <row r="228931" spans="12:12" x14ac:dyDescent="0.25">
      <c r="L228931" s="1"/>
    </row>
    <row r="228932" spans="12:12" x14ac:dyDescent="0.25">
      <c r="L228932" s="1"/>
    </row>
    <row r="228933" spans="12:12" x14ac:dyDescent="0.25">
      <c r="L228933" s="1"/>
    </row>
    <row r="228934" spans="12:12" x14ac:dyDescent="0.25">
      <c r="L228934" s="1"/>
    </row>
    <row r="228935" spans="12:12" x14ac:dyDescent="0.25">
      <c r="L228935" s="1"/>
    </row>
    <row r="228936" spans="12:12" x14ac:dyDescent="0.25">
      <c r="L228936" s="1"/>
    </row>
    <row r="228937" spans="12:12" x14ac:dyDescent="0.25">
      <c r="L228937" s="1"/>
    </row>
    <row r="228938" spans="12:12" x14ac:dyDescent="0.25">
      <c r="L228938" s="1"/>
    </row>
    <row r="228939" spans="12:12" x14ac:dyDescent="0.25">
      <c r="L228939" s="1"/>
    </row>
    <row r="228940" spans="12:12" x14ac:dyDescent="0.25">
      <c r="L228940" s="1"/>
    </row>
    <row r="228941" spans="12:12" x14ac:dyDescent="0.25">
      <c r="L228941" s="1"/>
    </row>
    <row r="228942" spans="12:12" x14ac:dyDescent="0.25">
      <c r="L228942" s="1"/>
    </row>
    <row r="228943" spans="12:12" x14ac:dyDescent="0.25">
      <c r="L228943" s="1"/>
    </row>
    <row r="228944" spans="12:12" x14ac:dyDescent="0.25">
      <c r="L228944" s="1"/>
    </row>
    <row r="228945" spans="12:12" x14ac:dyDescent="0.25">
      <c r="L228945" s="1"/>
    </row>
    <row r="228946" spans="12:12" x14ac:dyDescent="0.25">
      <c r="L228946" s="1"/>
    </row>
    <row r="228947" spans="12:12" x14ac:dyDescent="0.25">
      <c r="L228947" s="1"/>
    </row>
    <row r="228948" spans="12:12" x14ac:dyDescent="0.25">
      <c r="L228948" s="1"/>
    </row>
    <row r="228949" spans="12:12" x14ac:dyDescent="0.25">
      <c r="L228949" s="1"/>
    </row>
    <row r="228950" spans="12:12" x14ac:dyDescent="0.25">
      <c r="L228950" s="1"/>
    </row>
    <row r="228951" spans="12:12" x14ac:dyDescent="0.25">
      <c r="L228951" s="1"/>
    </row>
    <row r="228952" spans="12:12" x14ac:dyDescent="0.25">
      <c r="L228952" s="1"/>
    </row>
    <row r="228953" spans="12:12" x14ac:dyDescent="0.25">
      <c r="L228953" s="1"/>
    </row>
    <row r="228954" spans="12:12" x14ac:dyDescent="0.25">
      <c r="L228954" s="1"/>
    </row>
    <row r="228955" spans="12:12" x14ac:dyDescent="0.25">
      <c r="L228955" s="1"/>
    </row>
    <row r="228956" spans="12:12" x14ac:dyDescent="0.25">
      <c r="L228956" s="1"/>
    </row>
    <row r="228957" spans="12:12" x14ac:dyDescent="0.25">
      <c r="L228957" s="1"/>
    </row>
    <row r="228958" spans="12:12" x14ac:dyDescent="0.25">
      <c r="L228958" s="1"/>
    </row>
    <row r="228959" spans="12:12" x14ac:dyDescent="0.25">
      <c r="L228959" s="1"/>
    </row>
    <row r="228960" spans="12:12" x14ac:dyDescent="0.25">
      <c r="L228960" s="1"/>
    </row>
    <row r="228961" spans="12:12" x14ac:dyDescent="0.25">
      <c r="L228961" s="1"/>
    </row>
    <row r="228962" spans="12:12" x14ac:dyDescent="0.25">
      <c r="L228962" s="1"/>
    </row>
    <row r="228963" spans="12:12" x14ac:dyDescent="0.25">
      <c r="L228963" s="1"/>
    </row>
    <row r="228964" spans="12:12" x14ac:dyDescent="0.25">
      <c r="L228964" s="1"/>
    </row>
    <row r="228965" spans="12:12" x14ac:dyDescent="0.25">
      <c r="L228965" s="1"/>
    </row>
    <row r="228966" spans="12:12" x14ac:dyDescent="0.25">
      <c r="L228966" s="1"/>
    </row>
    <row r="228967" spans="12:12" x14ac:dyDescent="0.25">
      <c r="L228967" s="1"/>
    </row>
    <row r="228968" spans="12:12" x14ac:dyDescent="0.25">
      <c r="L228968" s="1"/>
    </row>
    <row r="228969" spans="12:12" x14ac:dyDescent="0.25">
      <c r="L228969" s="1"/>
    </row>
    <row r="228970" spans="12:12" x14ac:dyDescent="0.25">
      <c r="L228970" s="1"/>
    </row>
    <row r="228971" spans="12:12" x14ac:dyDescent="0.25">
      <c r="L228971" s="1"/>
    </row>
    <row r="228972" spans="12:12" x14ac:dyDescent="0.25">
      <c r="L228972" s="1"/>
    </row>
    <row r="228973" spans="12:12" x14ac:dyDescent="0.25">
      <c r="L228973" s="1"/>
    </row>
    <row r="228974" spans="12:12" x14ac:dyDescent="0.25">
      <c r="L228974" s="1"/>
    </row>
    <row r="228975" spans="12:12" x14ac:dyDescent="0.25">
      <c r="L228975" s="1"/>
    </row>
    <row r="228976" spans="12:12" x14ac:dyDescent="0.25">
      <c r="L228976" s="1"/>
    </row>
    <row r="228977" spans="12:12" x14ac:dyDescent="0.25">
      <c r="L228977" s="1"/>
    </row>
    <row r="228978" spans="12:12" x14ac:dyDescent="0.25">
      <c r="L228978" s="1"/>
    </row>
    <row r="228979" spans="12:12" x14ac:dyDescent="0.25">
      <c r="L228979" s="1"/>
    </row>
    <row r="228980" spans="12:12" x14ac:dyDescent="0.25">
      <c r="L228980" s="1"/>
    </row>
    <row r="228981" spans="12:12" x14ac:dyDescent="0.25">
      <c r="L228981" s="1"/>
    </row>
    <row r="228982" spans="12:12" x14ac:dyDescent="0.25">
      <c r="L228982" s="1"/>
    </row>
    <row r="228983" spans="12:12" x14ac:dyDescent="0.25">
      <c r="L228983" s="1"/>
    </row>
    <row r="228984" spans="12:12" x14ac:dyDescent="0.25">
      <c r="L228984" s="1"/>
    </row>
    <row r="228985" spans="12:12" x14ac:dyDescent="0.25">
      <c r="L228985" s="1"/>
    </row>
    <row r="228986" spans="12:12" x14ac:dyDescent="0.25">
      <c r="L228986" s="1"/>
    </row>
    <row r="228987" spans="12:12" x14ac:dyDescent="0.25">
      <c r="L228987" s="1"/>
    </row>
    <row r="228988" spans="12:12" x14ac:dyDescent="0.25">
      <c r="L228988" s="1"/>
    </row>
    <row r="228989" spans="12:12" x14ac:dyDescent="0.25">
      <c r="L228989" s="1"/>
    </row>
    <row r="228990" spans="12:12" x14ac:dyDescent="0.25">
      <c r="L228990" s="1"/>
    </row>
    <row r="228991" spans="12:12" x14ac:dyDescent="0.25">
      <c r="L228991" s="1"/>
    </row>
    <row r="228992" spans="12:12" x14ac:dyDescent="0.25">
      <c r="L228992" s="1"/>
    </row>
    <row r="228993" spans="12:12" x14ac:dyDescent="0.25">
      <c r="L228993" s="1"/>
    </row>
    <row r="228994" spans="12:12" x14ac:dyDescent="0.25">
      <c r="L228994" s="1"/>
    </row>
    <row r="228995" spans="12:12" x14ac:dyDescent="0.25">
      <c r="L228995" s="1"/>
    </row>
    <row r="228996" spans="12:12" x14ac:dyDescent="0.25">
      <c r="L228996" s="1"/>
    </row>
    <row r="228997" spans="12:12" x14ac:dyDescent="0.25">
      <c r="L228997" s="1"/>
    </row>
    <row r="228998" spans="12:12" x14ac:dyDescent="0.25">
      <c r="L228998" s="1"/>
    </row>
    <row r="228999" spans="12:12" x14ac:dyDescent="0.25">
      <c r="L228999" s="1"/>
    </row>
    <row r="229000" spans="12:12" x14ac:dyDescent="0.25">
      <c r="L229000" s="1"/>
    </row>
    <row r="229001" spans="12:12" x14ac:dyDescent="0.25">
      <c r="L229001" s="1"/>
    </row>
    <row r="229002" spans="12:12" x14ac:dyDescent="0.25">
      <c r="L229002" s="1"/>
    </row>
    <row r="229003" spans="12:12" x14ac:dyDescent="0.25">
      <c r="L229003" s="1"/>
    </row>
    <row r="229004" spans="12:12" x14ac:dyDescent="0.25">
      <c r="L229004" s="1"/>
    </row>
    <row r="229005" spans="12:12" x14ac:dyDescent="0.25">
      <c r="L229005" s="1"/>
    </row>
    <row r="229006" spans="12:12" x14ac:dyDescent="0.25">
      <c r="L229006" s="1"/>
    </row>
    <row r="229007" spans="12:12" x14ac:dyDescent="0.25">
      <c r="L229007" s="1"/>
    </row>
    <row r="229008" spans="12:12" x14ac:dyDescent="0.25">
      <c r="L229008" s="1"/>
    </row>
    <row r="229009" spans="12:12" x14ac:dyDescent="0.25">
      <c r="L229009" s="1"/>
    </row>
    <row r="229010" spans="12:12" x14ac:dyDescent="0.25">
      <c r="L229010" s="1"/>
    </row>
    <row r="229011" spans="12:12" x14ac:dyDescent="0.25">
      <c r="L229011" s="1"/>
    </row>
    <row r="229012" spans="12:12" x14ac:dyDescent="0.25">
      <c r="L229012" s="1"/>
    </row>
    <row r="229013" spans="12:12" x14ac:dyDescent="0.25">
      <c r="L229013" s="1"/>
    </row>
    <row r="229014" spans="12:12" x14ac:dyDescent="0.25">
      <c r="L229014" s="1"/>
    </row>
    <row r="229015" spans="12:12" x14ac:dyDescent="0.25">
      <c r="L229015" s="1"/>
    </row>
    <row r="229016" spans="12:12" x14ac:dyDescent="0.25">
      <c r="L229016" s="1"/>
    </row>
    <row r="229017" spans="12:12" x14ac:dyDescent="0.25">
      <c r="L229017" s="1"/>
    </row>
    <row r="229018" spans="12:12" x14ac:dyDescent="0.25">
      <c r="L229018" s="1"/>
    </row>
    <row r="229019" spans="12:12" x14ac:dyDescent="0.25">
      <c r="L229019" s="1"/>
    </row>
    <row r="229020" spans="12:12" x14ac:dyDescent="0.25">
      <c r="L229020" s="1"/>
    </row>
    <row r="229021" spans="12:12" x14ac:dyDescent="0.25">
      <c r="L229021" s="1"/>
    </row>
    <row r="229022" spans="12:12" x14ac:dyDescent="0.25">
      <c r="L229022" s="1"/>
    </row>
    <row r="229023" spans="12:12" x14ac:dyDescent="0.25">
      <c r="L229023" s="1"/>
    </row>
    <row r="229024" spans="12:12" x14ac:dyDescent="0.25">
      <c r="L229024" s="1"/>
    </row>
    <row r="229025" spans="12:12" x14ac:dyDescent="0.25">
      <c r="L229025" s="1"/>
    </row>
    <row r="229026" spans="12:12" x14ac:dyDescent="0.25">
      <c r="L229026" s="1"/>
    </row>
    <row r="229027" spans="12:12" x14ac:dyDescent="0.25">
      <c r="L229027" s="1"/>
    </row>
    <row r="229028" spans="12:12" x14ac:dyDescent="0.25">
      <c r="L229028" s="1"/>
    </row>
    <row r="229029" spans="12:12" x14ac:dyDescent="0.25">
      <c r="L229029" s="1"/>
    </row>
    <row r="229030" spans="12:12" x14ac:dyDescent="0.25">
      <c r="L229030" s="1"/>
    </row>
    <row r="229031" spans="12:12" x14ac:dyDescent="0.25">
      <c r="L229031" s="1"/>
    </row>
    <row r="229032" spans="12:12" x14ac:dyDescent="0.25">
      <c r="L229032" s="1"/>
    </row>
    <row r="229033" spans="12:12" x14ac:dyDescent="0.25">
      <c r="L229033" s="1"/>
    </row>
    <row r="229034" spans="12:12" x14ac:dyDescent="0.25">
      <c r="L229034" s="1"/>
    </row>
    <row r="229035" spans="12:12" x14ac:dyDescent="0.25">
      <c r="L229035" s="1"/>
    </row>
    <row r="229036" spans="12:12" x14ac:dyDescent="0.25">
      <c r="L229036" s="1"/>
    </row>
    <row r="229037" spans="12:12" x14ac:dyDescent="0.25">
      <c r="L229037" s="1"/>
    </row>
    <row r="229038" spans="12:12" x14ac:dyDescent="0.25">
      <c r="L229038" s="1"/>
    </row>
    <row r="229039" spans="12:12" x14ac:dyDescent="0.25">
      <c r="L229039" s="1"/>
    </row>
    <row r="229040" spans="12:12" x14ac:dyDescent="0.25">
      <c r="L229040" s="1"/>
    </row>
    <row r="229041" spans="12:12" x14ac:dyDescent="0.25">
      <c r="L229041" s="1"/>
    </row>
    <row r="229042" spans="12:12" x14ac:dyDescent="0.25">
      <c r="L229042" s="1"/>
    </row>
    <row r="229043" spans="12:12" x14ac:dyDescent="0.25">
      <c r="L229043" s="1"/>
    </row>
    <row r="229044" spans="12:12" x14ac:dyDescent="0.25">
      <c r="L229044" s="1"/>
    </row>
    <row r="229045" spans="12:12" x14ac:dyDescent="0.25">
      <c r="L229045" s="1"/>
    </row>
    <row r="229046" spans="12:12" x14ac:dyDescent="0.25">
      <c r="L229046" s="1"/>
    </row>
    <row r="229047" spans="12:12" x14ac:dyDescent="0.25">
      <c r="L229047" s="1"/>
    </row>
    <row r="229048" spans="12:12" x14ac:dyDescent="0.25">
      <c r="L229048" s="1"/>
    </row>
    <row r="229049" spans="12:12" x14ac:dyDescent="0.25">
      <c r="L229049" s="1"/>
    </row>
    <row r="229050" spans="12:12" x14ac:dyDescent="0.25">
      <c r="L229050" s="1"/>
    </row>
    <row r="229051" spans="12:12" x14ac:dyDescent="0.25">
      <c r="L229051" s="1"/>
    </row>
    <row r="229052" spans="12:12" x14ac:dyDescent="0.25">
      <c r="L229052" s="1"/>
    </row>
    <row r="229053" spans="12:12" x14ac:dyDescent="0.25">
      <c r="L229053" s="1"/>
    </row>
    <row r="229054" spans="12:12" x14ac:dyDescent="0.25">
      <c r="L229054" s="1"/>
    </row>
    <row r="229055" spans="12:12" x14ac:dyDescent="0.25">
      <c r="L229055" s="1"/>
    </row>
    <row r="229056" spans="12:12" x14ac:dyDescent="0.25">
      <c r="L229056" s="1"/>
    </row>
    <row r="229057" spans="12:12" x14ac:dyDescent="0.25">
      <c r="L229057" s="1"/>
    </row>
    <row r="229058" spans="12:12" x14ac:dyDescent="0.25">
      <c r="L229058" s="1"/>
    </row>
    <row r="229059" spans="12:12" x14ac:dyDescent="0.25">
      <c r="L229059" s="1"/>
    </row>
    <row r="229060" spans="12:12" x14ac:dyDescent="0.25">
      <c r="L229060" s="1"/>
    </row>
    <row r="229061" spans="12:12" x14ac:dyDescent="0.25">
      <c r="L229061" s="1"/>
    </row>
    <row r="229062" spans="12:12" x14ac:dyDescent="0.25">
      <c r="L229062" s="1"/>
    </row>
    <row r="229063" spans="12:12" x14ac:dyDescent="0.25">
      <c r="L229063" s="1"/>
    </row>
    <row r="229064" spans="12:12" x14ac:dyDescent="0.25">
      <c r="L229064" s="1"/>
    </row>
    <row r="229065" spans="12:12" x14ac:dyDescent="0.25">
      <c r="L229065" s="1"/>
    </row>
    <row r="229066" spans="12:12" x14ac:dyDescent="0.25">
      <c r="L229066" s="1"/>
    </row>
    <row r="229067" spans="12:12" x14ac:dyDescent="0.25">
      <c r="L229067" s="1"/>
    </row>
    <row r="229068" spans="12:12" x14ac:dyDescent="0.25">
      <c r="L229068" s="1"/>
    </row>
    <row r="229069" spans="12:12" x14ac:dyDescent="0.25">
      <c r="L229069" s="1"/>
    </row>
    <row r="229070" spans="12:12" x14ac:dyDescent="0.25">
      <c r="L229070" s="1"/>
    </row>
    <row r="229071" spans="12:12" x14ac:dyDescent="0.25">
      <c r="L229071" s="1"/>
    </row>
    <row r="229072" spans="12:12" x14ac:dyDescent="0.25">
      <c r="L229072" s="1"/>
    </row>
    <row r="229073" spans="12:12" x14ac:dyDescent="0.25">
      <c r="L229073" s="1"/>
    </row>
    <row r="229074" spans="12:12" x14ac:dyDescent="0.25">
      <c r="L229074" s="1"/>
    </row>
    <row r="229075" spans="12:12" x14ac:dyDescent="0.25">
      <c r="L229075" s="1"/>
    </row>
    <row r="229076" spans="12:12" x14ac:dyDescent="0.25">
      <c r="L229076" s="1"/>
    </row>
    <row r="229077" spans="12:12" x14ac:dyDescent="0.25">
      <c r="L229077" s="1"/>
    </row>
    <row r="229078" spans="12:12" x14ac:dyDescent="0.25">
      <c r="L229078" s="1"/>
    </row>
    <row r="229079" spans="12:12" x14ac:dyDescent="0.25">
      <c r="L229079" s="1"/>
    </row>
    <row r="229080" spans="12:12" x14ac:dyDescent="0.25">
      <c r="L229080" s="1"/>
    </row>
    <row r="229081" spans="12:12" x14ac:dyDescent="0.25">
      <c r="L229081" s="1"/>
    </row>
    <row r="229082" spans="12:12" x14ac:dyDescent="0.25">
      <c r="L229082" s="1"/>
    </row>
    <row r="229083" spans="12:12" x14ac:dyDescent="0.25">
      <c r="L229083" s="1"/>
    </row>
    <row r="229084" spans="12:12" x14ac:dyDescent="0.25">
      <c r="L229084" s="1"/>
    </row>
    <row r="229085" spans="12:12" x14ac:dyDescent="0.25">
      <c r="L229085" s="1"/>
    </row>
    <row r="229086" spans="12:12" x14ac:dyDescent="0.25">
      <c r="L229086" s="1"/>
    </row>
    <row r="229087" spans="12:12" x14ac:dyDescent="0.25">
      <c r="L229087" s="1"/>
    </row>
    <row r="229088" spans="12:12" x14ac:dyDescent="0.25">
      <c r="L229088" s="1"/>
    </row>
    <row r="229089" spans="12:12" x14ac:dyDescent="0.25">
      <c r="L229089" s="1"/>
    </row>
    <row r="229090" spans="12:12" x14ac:dyDescent="0.25">
      <c r="L229090" s="1"/>
    </row>
    <row r="229091" spans="12:12" x14ac:dyDescent="0.25">
      <c r="L229091" s="1"/>
    </row>
    <row r="229092" spans="12:12" x14ac:dyDescent="0.25">
      <c r="L229092" s="1"/>
    </row>
    <row r="229093" spans="12:12" x14ac:dyDescent="0.25">
      <c r="L229093" s="1"/>
    </row>
    <row r="229094" spans="12:12" x14ac:dyDescent="0.25">
      <c r="L229094" s="1"/>
    </row>
    <row r="229095" spans="12:12" x14ac:dyDescent="0.25">
      <c r="L229095" s="1"/>
    </row>
    <row r="229096" spans="12:12" x14ac:dyDescent="0.25">
      <c r="L229096" s="1"/>
    </row>
    <row r="229097" spans="12:12" x14ac:dyDescent="0.25">
      <c r="L229097" s="1"/>
    </row>
    <row r="229098" spans="12:12" x14ac:dyDescent="0.25">
      <c r="L229098" s="1"/>
    </row>
    <row r="229099" spans="12:12" x14ac:dyDescent="0.25">
      <c r="L229099" s="1"/>
    </row>
    <row r="229100" spans="12:12" x14ac:dyDescent="0.25">
      <c r="L229100" s="1"/>
    </row>
    <row r="229101" spans="12:12" x14ac:dyDescent="0.25">
      <c r="L229101" s="1"/>
    </row>
    <row r="229102" spans="12:12" x14ac:dyDescent="0.25">
      <c r="L229102" s="1"/>
    </row>
    <row r="229103" spans="12:12" x14ac:dyDescent="0.25">
      <c r="L229103" s="1"/>
    </row>
    <row r="229104" spans="12:12" x14ac:dyDescent="0.25">
      <c r="L229104" s="1"/>
    </row>
    <row r="229105" spans="12:12" x14ac:dyDescent="0.25">
      <c r="L229105" s="1"/>
    </row>
    <row r="229106" spans="12:12" x14ac:dyDescent="0.25">
      <c r="L229106" s="1"/>
    </row>
    <row r="229107" spans="12:12" x14ac:dyDescent="0.25">
      <c r="L229107" s="1"/>
    </row>
    <row r="229108" spans="12:12" x14ac:dyDescent="0.25">
      <c r="L229108" s="1"/>
    </row>
    <row r="229109" spans="12:12" x14ac:dyDescent="0.25">
      <c r="L229109" s="1"/>
    </row>
    <row r="229110" spans="12:12" x14ac:dyDescent="0.25">
      <c r="L229110" s="1"/>
    </row>
    <row r="229111" spans="12:12" x14ac:dyDescent="0.25">
      <c r="L229111" s="1"/>
    </row>
    <row r="229112" spans="12:12" x14ac:dyDescent="0.25">
      <c r="L229112" s="1"/>
    </row>
    <row r="229113" spans="12:12" x14ac:dyDescent="0.25">
      <c r="L229113" s="1"/>
    </row>
    <row r="229114" spans="12:12" x14ac:dyDescent="0.25">
      <c r="L229114" s="1"/>
    </row>
    <row r="229115" spans="12:12" x14ac:dyDescent="0.25">
      <c r="L229115" s="1"/>
    </row>
    <row r="229116" spans="12:12" x14ac:dyDescent="0.25">
      <c r="L229116" s="1"/>
    </row>
    <row r="229117" spans="12:12" x14ac:dyDescent="0.25">
      <c r="L229117" s="1"/>
    </row>
    <row r="229118" spans="12:12" x14ac:dyDescent="0.25">
      <c r="L229118" s="1"/>
    </row>
    <row r="229119" spans="12:12" x14ac:dyDescent="0.25">
      <c r="L229119" s="1"/>
    </row>
    <row r="229120" spans="12:12" x14ac:dyDescent="0.25">
      <c r="L229120" s="1"/>
    </row>
    <row r="229121" spans="12:12" x14ac:dyDescent="0.25">
      <c r="L229121" s="1"/>
    </row>
    <row r="229122" spans="12:12" x14ac:dyDescent="0.25">
      <c r="L229122" s="1"/>
    </row>
    <row r="229123" spans="12:12" x14ac:dyDescent="0.25">
      <c r="L229123" s="1"/>
    </row>
    <row r="229124" spans="12:12" x14ac:dyDescent="0.25">
      <c r="L229124" s="1"/>
    </row>
    <row r="229125" spans="12:12" x14ac:dyDescent="0.25">
      <c r="L229125" s="1"/>
    </row>
    <row r="229126" spans="12:12" x14ac:dyDescent="0.25">
      <c r="L229126" s="1"/>
    </row>
    <row r="229127" spans="12:12" x14ac:dyDescent="0.25">
      <c r="L229127" s="1"/>
    </row>
    <row r="229128" spans="12:12" x14ac:dyDescent="0.25">
      <c r="L229128" s="1"/>
    </row>
    <row r="229129" spans="12:12" x14ac:dyDescent="0.25">
      <c r="L229129" s="1"/>
    </row>
    <row r="229130" spans="12:12" x14ac:dyDescent="0.25">
      <c r="L229130" s="1"/>
    </row>
    <row r="229131" spans="12:12" x14ac:dyDescent="0.25">
      <c r="L229131" s="1"/>
    </row>
    <row r="229132" spans="12:12" x14ac:dyDescent="0.25">
      <c r="L229132" s="1"/>
    </row>
    <row r="229133" spans="12:12" x14ac:dyDescent="0.25">
      <c r="L229133" s="1"/>
    </row>
    <row r="229134" spans="12:12" x14ac:dyDescent="0.25">
      <c r="L229134" s="1"/>
    </row>
    <row r="229135" spans="12:12" x14ac:dyDescent="0.25">
      <c r="L229135" s="1"/>
    </row>
    <row r="229136" spans="12:12" x14ac:dyDescent="0.25">
      <c r="L229136" s="1"/>
    </row>
    <row r="229137" spans="12:12" x14ac:dyDescent="0.25">
      <c r="L229137" s="1"/>
    </row>
    <row r="229138" spans="12:12" x14ac:dyDescent="0.25">
      <c r="L229138" s="1"/>
    </row>
    <row r="229139" spans="12:12" x14ac:dyDescent="0.25">
      <c r="L229139" s="1"/>
    </row>
    <row r="229140" spans="12:12" x14ac:dyDescent="0.25">
      <c r="L229140" s="1"/>
    </row>
    <row r="229141" spans="12:12" x14ac:dyDescent="0.25">
      <c r="L229141" s="1"/>
    </row>
    <row r="229142" spans="12:12" x14ac:dyDescent="0.25">
      <c r="L229142" s="1"/>
    </row>
    <row r="229143" spans="12:12" x14ac:dyDescent="0.25">
      <c r="L229143" s="1"/>
    </row>
    <row r="229144" spans="12:12" x14ac:dyDescent="0.25">
      <c r="L229144" s="1"/>
    </row>
    <row r="229145" spans="12:12" x14ac:dyDescent="0.25">
      <c r="L229145" s="1"/>
    </row>
    <row r="229146" spans="12:12" x14ac:dyDescent="0.25">
      <c r="L229146" s="1"/>
    </row>
    <row r="229147" spans="12:12" x14ac:dyDescent="0.25">
      <c r="L229147" s="1"/>
    </row>
    <row r="229148" spans="12:12" x14ac:dyDescent="0.25">
      <c r="L229148" s="1"/>
    </row>
    <row r="229149" spans="12:12" x14ac:dyDescent="0.25">
      <c r="L229149" s="1"/>
    </row>
    <row r="229150" spans="12:12" x14ac:dyDescent="0.25">
      <c r="L229150" s="1"/>
    </row>
    <row r="229151" spans="12:12" x14ac:dyDescent="0.25">
      <c r="L229151" s="1"/>
    </row>
    <row r="229152" spans="12:12" x14ac:dyDescent="0.25">
      <c r="L229152" s="1"/>
    </row>
    <row r="229153" spans="12:12" x14ac:dyDescent="0.25">
      <c r="L229153" s="1"/>
    </row>
    <row r="229154" spans="12:12" x14ac:dyDescent="0.25">
      <c r="L229154" s="1"/>
    </row>
    <row r="229155" spans="12:12" x14ac:dyDescent="0.25">
      <c r="L229155" s="1"/>
    </row>
    <row r="229156" spans="12:12" x14ac:dyDescent="0.25">
      <c r="L229156" s="1"/>
    </row>
    <row r="229157" spans="12:12" x14ac:dyDescent="0.25">
      <c r="L229157" s="1"/>
    </row>
    <row r="229158" spans="12:12" x14ac:dyDescent="0.25">
      <c r="L229158" s="1"/>
    </row>
    <row r="229159" spans="12:12" x14ac:dyDescent="0.25">
      <c r="L229159" s="1"/>
    </row>
    <row r="229160" spans="12:12" x14ac:dyDescent="0.25">
      <c r="L229160" s="1"/>
    </row>
    <row r="229161" spans="12:12" x14ac:dyDescent="0.25">
      <c r="L229161" s="1"/>
    </row>
    <row r="229162" spans="12:12" x14ac:dyDescent="0.25">
      <c r="L229162" s="1"/>
    </row>
    <row r="229163" spans="12:12" x14ac:dyDescent="0.25">
      <c r="L229163" s="1"/>
    </row>
    <row r="229164" spans="12:12" x14ac:dyDescent="0.25">
      <c r="L229164" s="1"/>
    </row>
    <row r="229165" spans="12:12" x14ac:dyDescent="0.25">
      <c r="L229165" s="1"/>
    </row>
    <row r="229166" spans="12:12" x14ac:dyDescent="0.25">
      <c r="L229166" s="1"/>
    </row>
    <row r="229167" spans="12:12" x14ac:dyDescent="0.25">
      <c r="L229167" s="1"/>
    </row>
    <row r="229168" spans="12:12" x14ac:dyDescent="0.25">
      <c r="L229168" s="1"/>
    </row>
    <row r="229169" spans="12:12" x14ac:dyDescent="0.25">
      <c r="L229169" s="1"/>
    </row>
    <row r="229170" spans="12:12" x14ac:dyDescent="0.25">
      <c r="L229170" s="1"/>
    </row>
    <row r="229171" spans="12:12" x14ac:dyDescent="0.25">
      <c r="L229171" s="1"/>
    </row>
    <row r="229172" spans="12:12" x14ac:dyDescent="0.25">
      <c r="L229172" s="1"/>
    </row>
    <row r="229173" spans="12:12" x14ac:dyDescent="0.25">
      <c r="L229173" s="1"/>
    </row>
    <row r="229174" spans="12:12" x14ac:dyDescent="0.25">
      <c r="L229174" s="1"/>
    </row>
    <row r="229175" spans="12:12" x14ac:dyDescent="0.25">
      <c r="L229175" s="1"/>
    </row>
    <row r="229176" spans="12:12" x14ac:dyDescent="0.25">
      <c r="L229176" s="1"/>
    </row>
    <row r="229177" spans="12:12" x14ac:dyDescent="0.25">
      <c r="L229177" s="1"/>
    </row>
    <row r="229178" spans="12:12" x14ac:dyDescent="0.25">
      <c r="L229178" s="1"/>
    </row>
    <row r="229179" spans="12:12" x14ac:dyDescent="0.25">
      <c r="L229179" s="1"/>
    </row>
    <row r="229180" spans="12:12" x14ac:dyDescent="0.25">
      <c r="L229180" s="1"/>
    </row>
    <row r="229181" spans="12:12" x14ac:dyDescent="0.25">
      <c r="L229181" s="1"/>
    </row>
    <row r="229182" spans="12:12" x14ac:dyDescent="0.25">
      <c r="L229182" s="1"/>
    </row>
    <row r="229183" spans="12:12" x14ac:dyDescent="0.25">
      <c r="L229183" s="1"/>
    </row>
    <row r="229184" spans="12:12" x14ac:dyDescent="0.25">
      <c r="L229184" s="1"/>
    </row>
    <row r="229185" spans="12:12" x14ac:dyDescent="0.25">
      <c r="L229185" s="1"/>
    </row>
    <row r="229186" spans="12:12" x14ac:dyDescent="0.25">
      <c r="L229186" s="1"/>
    </row>
    <row r="229187" spans="12:12" x14ac:dyDescent="0.25">
      <c r="L229187" s="1"/>
    </row>
    <row r="229188" spans="12:12" x14ac:dyDescent="0.25">
      <c r="L229188" s="1"/>
    </row>
    <row r="229189" spans="12:12" x14ac:dyDescent="0.25">
      <c r="L229189" s="1"/>
    </row>
    <row r="229190" spans="12:12" x14ac:dyDescent="0.25">
      <c r="L229190" s="1"/>
    </row>
    <row r="229191" spans="12:12" x14ac:dyDescent="0.25">
      <c r="L229191" s="1"/>
    </row>
    <row r="229192" spans="12:12" x14ac:dyDescent="0.25">
      <c r="L229192" s="1"/>
    </row>
    <row r="229193" spans="12:12" x14ac:dyDescent="0.25">
      <c r="L229193" s="1"/>
    </row>
    <row r="229194" spans="12:12" x14ac:dyDescent="0.25">
      <c r="L229194" s="1"/>
    </row>
    <row r="229195" spans="12:12" x14ac:dyDescent="0.25">
      <c r="L229195" s="1"/>
    </row>
    <row r="229196" spans="12:12" x14ac:dyDescent="0.25">
      <c r="L229196" s="1"/>
    </row>
    <row r="229197" spans="12:12" x14ac:dyDescent="0.25">
      <c r="L229197" s="1"/>
    </row>
    <row r="229198" spans="12:12" x14ac:dyDescent="0.25">
      <c r="L229198" s="1"/>
    </row>
    <row r="229199" spans="12:12" x14ac:dyDescent="0.25">
      <c r="L229199" s="1"/>
    </row>
    <row r="229200" spans="12:12" x14ac:dyDescent="0.25">
      <c r="L229200" s="1"/>
    </row>
    <row r="229201" spans="12:12" x14ac:dyDescent="0.25">
      <c r="L229201" s="1"/>
    </row>
    <row r="229202" spans="12:12" x14ac:dyDescent="0.25">
      <c r="L229202" s="1"/>
    </row>
    <row r="229203" spans="12:12" x14ac:dyDescent="0.25">
      <c r="L229203" s="1"/>
    </row>
    <row r="229204" spans="12:12" x14ac:dyDescent="0.25">
      <c r="L229204" s="1"/>
    </row>
    <row r="229205" spans="12:12" x14ac:dyDescent="0.25">
      <c r="L229205" s="1"/>
    </row>
    <row r="229206" spans="12:12" x14ac:dyDescent="0.25">
      <c r="L229206" s="1"/>
    </row>
    <row r="229207" spans="12:12" x14ac:dyDescent="0.25">
      <c r="L229207" s="1"/>
    </row>
    <row r="229208" spans="12:12" x14ac:dyDescent="0.25">
      <c r="L229208" s="1"/>
    </row>
    <row r="229209" spans="12:12" x14ac:dyDescent="0.25">
      <c r="L229209" s="1"/>
    </row>
    <row r="229210" spans="12:12" x14ac:dyDescent="0.25">
      <c r="L229210" s="1"/>
    </row>
    <row r="229211" spans="12:12" x14ac:dyDescent="0.25">
      <c r="L229211" s="1"/>
    </row>
    <row r="229212" spans="12:12" x14ac:dyDescent="0.25">
      <c r="L229212" s="1"/>
    </row>
    <row r="229213" spans="12:12" x14ac:dyDescent="0.25">
      <c r="L229213" s="1"/>
    </row>
    <row r="229214" spans="12:12" x14ac:dyDescent="0.25">
      <c r="L229214" s="1"/>
    </row>
    <row r="229215" spans="12:12" x14ac:dyDescent="0.25">
      <c r="L229215" s="1"/>
    </row>
    <row r="229216" spans="12:12" x14ac:dyDescent="0.25">
      <c r="L229216" s="1"/>
    </row>
    <row r="229217" spans="12:12" x14ac:dyDescent="0.25">
      <c r="L229217" s="1"/>
    </row>
    <row r="229218" spans="12:12" x14ac:dyDescent="0.25">
      <c r="L229218" s="1"/>
    </row>
    <row r="229219" spans="12:12" x14ac:dyDescent="0.25">
      <c r="L229219" s="1"/>
    </row>
    <row r="229220" spans="12:12" x14ac:dyDescent="0.25">
      <c r="L229220" s="1"/>
    </row>
    <row r="229221" spans="12:12" x14ac:dyDescent="0.25">
      <c r="L229221" s="1"/>
    </row>
    <row r="229222" spans="12:12" x14ac:dyDescent="0.25">
      <c r="L229222" s="1"/>
    </row>
    <row r="229223" spans="12:12" x14ac:dyDescent="0.25">
      <c r="L229223" s="1"/>
    </row>
    <row r="229224" spans="12:12" x14ac:dyDescent="0.25">
      <c r="L229224" s="1"/>
    </row>
    <row r="229225" spans="12:12" x14ac:dyDescent="0.25">
      <c r="L229225" s="1"/>
    </row>
    <row r="229226" spans="12:12" x14ac:dyDescent="0.25">
      <c r="L229226" s="1"/>
    </row>
    <row r="229227" spans="12:12" x14ac:dyDescent="0.25">
      <c r="L229227" s="1"/>
    </row>
    <row r="229228" spans="12:12" x14ac:dyDescent="0.25">
      <c r="L229228" s="1"/>
    </row>
    <row r="229229" spans="12:12" x14ac:dyDescent="0.25">
      <c r="L229229" s="1"/>
    </row>
    <row r="229230" spans="12:12" x14ac:dyDescent="0.25">
      <c r="L229230" s="1"/>
    </row>
    <row r="229231" spans="12:12" x14ac:dyDescent="0.25">
      <c r="L229231" s="1"/>
    </row>
    <row r="229232" spans="12:12" x14ac:dyDescent="0.25">
      <c r="L229232" s="1"/>
    </row>
    <row r="229233" spans="12:12" x14ac:dyDescent="0.25">
      <c r="L229233" s="1"/>
    </row>
    <row r="229234" spans="12:12" x14ac:dyDescent="0.25">
      <c r="L229234" s="1"/>
    </row>
    <row r="229235" spans="12:12" x14ac:dyDescent="0.25">
      <c r="L229235" s="1"/>
    </row>
    <row r="229236" spans="12:12" x14ac:dyDescent="0.25">
      <c r="L229236" s="1"/>
    </row>
    <row r="229237" spans="12:12" x14ac:dyDescent="0.25">
      <c r="L229237" s="1"/>
    </row>
    <row r="229238" spans="12:12" x14ac:dyDescent="0.25">
      <c r="L229238" s="1"/>
    </row>
    <row r="229239" spans="12:12" x14ac:dyDescent="0.25">
      <c r="L229239" s="1"/>
    </row>
    <row r="229240" spans="12:12" x14ac:dyDescent="0.25">
      <c r="L229240" s="1"/>
    </row>
    <row r="229241" spans="12:12" x14ac:dyDescent="0.25">
      <c r="L229241" s="1"/>
    </row>
    <row r="229242" spans="12:12" x14ac:dyDescent="0.25">
      <c r="L229242" s="1"/>
    </row>
    <row r="229243" spans="12:12" x14ac:dyDescent="0.25">
      <c r="L229243" s="1"/>
    </row>
    <row r="229244" spans="12:12" x14ac:dyDescent="0.25">
      <c r="L229244" s="1"/>
    </row>
    <row r="229245" spans="12:12" x14ac:dyDescent="0.25">
      <c r="L229245" s="1"/>
    </row>
    <row r="229246" spans="12:12" x14ac:dyDescent="0.25">
      <c r="L229246" s="1"/>
    </row>
    <row r="229247" spans="12:12" x14ac:dyDescent="0.25">
      <c r="L229247" s="1"/>
    </row>
    <row r="229248" spans="12:12" x14ac:dyDescent="0.25">
      <c r="L229248" s="1"/>
    </row>
    <row r="229249" spans="12:12" x14ac:dyDescent="0.25">
      <c r="L229249" s="1"/>
    </row>
    <row r="229250" spans="12:12" x14ac:dyDescent="0.25">
      <c r="L229250" s="1"/>
    </row>
    <row r="229251" spans="12:12" x14ac:dyDescent="0.25">
      <c r="L229251" s="1"/>
    </row>
    <row r="229252" spans="12:12" x14ac:dyDescent="0.25">
      <c r="L229252" s="1"/>
    </row>
    <row r="229253" spans="12:12" x14ac:dyDescent="0.25">
      <c r="L229253" s="1"/>
    </row>
    <row r="229254" spans="12:12" x14ac:dyDescent="0.25">
      <c r="L229254" s="1"/>
    </row>
    <row r="229255" spans="12:12" x14ac:dyDescent="0.25">
      <c r="L229255" s="1"/>
    </row>
    <row r="229256" spans="12:12" x14ac:dyDescent="0.25">
      <c r="L229256" s="1"/>
    </row>
    <row r="229257" spans="12:12" x14ac:dyDescent="0.25">
      <c r="L229257" s="1"/>
    </row>
    <row r="229258" spans="12:12" x14ac:dyDescent="0.25">
      <c r="L229258" s="1"/>
    </row>
    <row r="229259" spans="12:12" x14ac:dyDescent="0.25">
      <c r="L229259" s="1"/>
    </row>
    <row r="229260" spans="12:12" x14ac:dyDescent="0.25">
      <c r="L229260" s="1"/>
    </row>
    <row r="229261" spans="12:12" x14ac:dyDescent="0.25">
      <c r="L229261" s="1"/>
    </row>
    <row r="229262" spans="12:12" x14ac:dyDescent="0.25">
      <c r="L229262" s="1"/>
    </row>
    <row r="229263" spans="12:12" x14ac:dyDescent="0.25">
      <c r="L229263" s="1"/>
    </row>
    <row r="229264" spans="12:12" x14ac:dyDescent="0.25">
      <c r="L229264" s="1"/>
    </row>
    <row r="229265" spans="12:12" x14ac:dyDescent="0.25">
      <c r="L229265" s="1"/>
    </row>
    <row r="229266" spans="12:12" x14ac:dyDescent="0.25">
      <c r="L229266" s="1"/>
    </row>
    <row r="229267" spans="12:12" x14ac:dyDescent="0.25">
      <c r="L229267" s="1"/>
    </row>
    <row r="229268" spans="12:12" x14ac:dyDescent="0.25">
      <c r="L229268" s="1"/>
    </row>
    <row r="229269" spans="12:12" x14ac:dyDescent="0.25">
      <c r="L229269" s="1"/>
    </row>
    <row r="229270" spans="12:12" x14ac:dyDescent="0.25">
      <c r="L229270" s="1"/>
    </row>
    <row r="229271" spans="12:12" x14ac:dyDescent="0.25">
      <c r="L229271" s="1"/>
    </row>
    <row r="229272" spans="12:12" x14ac:dyDescent="0.25">
      <c r="L229272" s="1"/>
    </row>
    <row r="229273" spans="12:12" x14ac:dyDescent="0.25">
      <c r="L229273" s="1"/>
    </row>
    <row r="229274" spans="12:12" x14ac:dyDescent="0.25">
      <c r="L229274" s="1"/>
    </row>
    <row r="229275" spans="12:12" x14ac:dyDescent="0.25">
      <c r="L229275" s="1"/>
    </row>
    <row r="229276" spans="12:12" x14ac:dyDescent="0.25">
      <c r="L229276" s="1"/>
    </row>
    <row r="229277" spans="12:12" x14ac:dyDescent="0.25">
      <c r="L229277" s="1"/>
    </row>
    <row r="229278" spans="12:12" x14ac:dyDescent="0.25">
      <c r="L229278" s="1"/>
    </row>
    <row r="229279" spans="12:12" x14ac:dyDescent="0.25">
      <c r="L229279" s="1"/>
    </row>
    <row r="229280" spans="12:12" x14ac:dyDescent="0.25">
      <c r="L229280" s="1"/>
    </row>
    <row r="229281" spans="12:12" x14ac:dyDescent="0.25">
      <c r="L229281" s="1"/>
    </row>
    <row r="229282" spans="12:12" x14ac:dyDescent="0.25">
      <c r="L229282" s="1"/>
    </row>
    <row r="229283" spans="12:12" x14ac:dyDescent="0.25">
      <c r="L229283" s="1"/>
    </row>
    <row r="229284" spans="12:12" x14ac:dyDescent="0.25">
      <c r="L229284" s="1"/>
    </row>
    <row r="229285" spans="12:12" x14ac:dyDescent="0.25">
      <c r="L229285" s="1"/>
    </row>
    <row r="229286" spans="12:12" x14ac:dyDescent="0.25">
      <c r="L229286" s="1"/>
    </row>
    <row r="229287" spans="12:12" x14ac:dyDescent="0.25">
      <c r="L229287" s="1"/>
    </row>
    <row r="229288" spans="12:12" x14ac:dyDescent="0.25">
      <c r="L229288" s="1"/>
    </row>
    <row r="229289" spans="12:12" x14ac:dyDescent="0.25">
      <c r="L229289" s="1"/>
    </row>
    <row r="229290" spans="12:12" x14ac:dyDescent="0.25">
      <c r="L229290" s="1"/>
    </row>
    <row r="229291" spans="12:12" x14ac:dyDescent="0.25">
      <c r="L229291" s="1"/>
    </row>
    <row r="229292" spans="12:12" x14ac:dyDescent="0.25">
      <c r="L229292" s="1"/>
    </row>
    <row r="229293" spans="12:12" x14ac:dyDescent="0.25">
      <c r="L229293" s="1"/>
    </row>
    <row r="229294" spans="12:12" x14ac:dyDescent="0.25">
      <c r="L229294" s="1"/>
    </row>
    <row r="229295" spans="12:12" x14ac:dyDescent="0.25">
      <c r="L229295" s="1"/>
    </row>
    <row r="229296" spans="12:12" x14ac:dyDescent="0.25">
      <c r="L229296" s="1"/>
    </row>
    <row r="229297" spans="12:12" x14ac:dyDescent="0.25">
      <c r="L229297" s="1"/>
    </row>
    <row r="229298" spans="12:12" x14ac:dyDescent="0.25">
      <c r="L229298" s="1"/>
    </row>
    <row r="229299" spans="12:12" x14ac:dyDescent="0.25">
      <c r="L229299" s="1"/>
    </row>
    <row r="229300" spans="12:12" x14ac:dyDescent="0.25">
      <c r="L229300" s="1"/>
    </row>
    <row r="229301" spans="12:12" x14ac:dyDescent="0.25">
      <c r="L229301" s="1"/>
    </row>
    <row r="229302" spans="12:12" x14ac:dyDescent="0.25">
      <c r="L229302" s="1"/>
    </row>
    <row r="229303" spans="12:12" x14ac:dyDescent="0.25">
      <c r="L229303" s="1"/>
    </row>
    <row r="229304" spans="12:12" x14ac:dyDescent="0.25">
      <c r="L229304" s="1"/>
    </row>
    <row r="229305" spans="12:12" x14ac:dyDescent="0.25">
      <c r="L229305" s="1"/>
    </row>
    <row r="229306" spans="12:12" x14ac:dyDescent="0.25">
      <c r="L229306" s="1"/>
    </row>
    <row r="229307" spans="12:12" x14ac:dyDescent="0.25">
      <c r="L229307" s="1"/>
    </row>
    <row r="229308" spans="12:12" x14ac:dyDescent="0.25">
      <c r="L229308" s="1"/>
    </row>
    <row r="229309" spans="12:12" x14ac:dyDescent="0.25">
      <c r="L229309" s="1"/>
    </row>
    <row r="229310" spans="12:12" x14ac:dyDescent="0.25">
      <c r="L229310" s="1"/>
    </row>
    <row r="229311" spans="12:12" x14ac:dyDescent="0.25">
      <c r="L229311" s="1"/>
    </row>
    <row r="229312" spans="12:12" x14ac:dyDescent="0.25">
      <c r="L229312" s="1"/>
    </row>
    <row r="229313" spans="12:12" x14ac:dyDescent="0.25">
      <c r="L229313" s="1"/>
    </row>
    <row r="229314" spans="12:12" x14ac:dyDescent="0.25">
      <c r="L229314" s="1"/>
    </row>
    <row r="229315" spans="12:12" x14ac:dyDescent="0.25">
      <c r="L229315" s="1"/>
    </row>
    <row r="229316" spans="12:12" x14ac:dyDescent="0.25">
      <c r="L229316" s="1"/>
    </row>
    <row r="229317" spans="12:12" x14ac:dyDescent="0.25">
      <c r="L229317" s="1"/>
    </row>
    <row r="229318" spans="12:12" x14ac:dyDescent="0.25">
      <c r="L229318" s="1"/>
    </row>
    <row r="229319" spans="12:12" x14ac:dyDescent="0.25">
      <c r="L229319" s="1"/>
    </row>
    <row r="229320" spans="12:12" x14ac:dyDescent="0.25">
      <c r="L229320" s="1"/>
    </row>
    <row r="229321" spans="12:12" x14ac:dyDescent="0.25">
      <c r="L229321" s="1"/>
    </row>
    <row r="229322" spans="12:12" x14ac:dyDescent="0.25">
      <c r="L229322" s="1"/>
    </row>
    <row r="229323" spans="12:12" x14ac:dyDescent="0.25">
      <c r="L229323" s="1"/>
    </row>
    <row r="229324" spans="12:12" x14ac:dyDescent="0.25">
      <c r="L229324" s="1"/>
    </row>
    <row r="229325" spans="12:12" x14ac:dyDescent="0.25">
      <c r="L229325" s="1"/>
    </row>
    <row r="229326" spans="12:12" x14ac:dyDescent="0.25">
      <c r="L229326" s="1"/>
    </row>
    <row r="229327" spans="12:12" x14ac:dyDescent="0.25">
      <c r="L229327" s="1"/>
    </row>
    <row r="229328" spans="12:12" x14ac:dyDescent="0.25">
      <c r="L229328" s="1"/>
    </row>
    <row r="229329" spans="12:12" x14ac:dyDescent="0.25">
      <c r="L229329" s="1"/>
    </row>
    <row r="229330" spans="12:12" x14ac:dyDescent="0.25">
      <c r="L229330" s="1"/>
    </row>
    <row r="229331" spans="12:12" x14ac:dyDescent="0.25">
      <c r="L229331" s="1"/>
    </row>
    <row r="229332" spans="12:12" x14ac:dyDescent="0.25">
      <c r="L229332" s="1"/>
    </row>
    <row r="229333" spans="12:12" x14ac:dyDescent="0.25">
      <c r="L229333" s="1"/>
    </row>
    <row r="229334" spans="12:12" x14ac:dyDescent="0.25">
      <c r="L229334" s="1"/>
    </row>
    <row r="229335" spans="12:12" x14ac:dyDescent="0.25">
      <c r="L229335" s="1"/>
    </row>
    <row r="229336" spans="12:12" x14ac:dyDescent="0.25">
      <c r="L229336" s="1"/>
    </row>
    <row r="229337" spans="12:12" x14ac:dyDescent="0.25">
      <c r="L229337" s="1"/>
    </row>
    <row r="229338" spans="12:12" x14ac:dyDescent="0.25">
      <c r="L229338" s="1"/>
    </row>
    <row r="229339" spans="12:12" x14ac:dyDescent="0.25">
      <c r="L229339" s="1"/>
    </row>
    <row r="229340" spans="12:12" x14ac:dyDescent="0.25">
      <c r="L229340" s="1"/>
    </row>
    <row r="229341" spans="12:12" x14ac:dyDescent="0.25">
      <c r="L229341" s="1"/>
    </row>
    <row r="229342" spans="12:12" x14ac:dyDescent="0.25">
      <c r="L229342" s="1"/>
    </row>
    <row r="229343" spans="12:12" x14ac:dyDescent="0.25">
      <c r="L229343" s="1"/>
    </row>
    <row r="229344" spans="12:12" x14ac:dyDescent="0.25">
      <c r="L229344" s="1"/>
    </row>
    <row r="229345" spans="12:12" x14ac:dyDescent="0.25">
      <c r="L229345" s="1"/>
    </row>
    <row r="229346" spans="12:12" x14ac:dyDescent="0.25">
      <c r="L229346" s="1"/>
    </row>
    <row r="229347" spans="12:12" x14ac:dyDescent="0.25">
      <c r="L229347" s="1"/>
    </row>
    <row r="229348" spans="12:12" x14ac:dyDescent="0.25">
      <c r="L229348" s="1"/>
    </row>
    <row r="229349" spans="12:12" x14ac:dyDescent="0.25">
      <c r="L229349" s="1"/>
    </row>
    <row r="229350" spans="12:12" x14ac:dyDescent="0.25">
      <c r="L229350" s="1"/>
    </row>
    <row r="229351" spans="12:12" x14ac:dyDescent="0.25">
      <c r="L229351" s="1"/>
    </row>
    <row r="229352" spans="12:12" x14ac:dyDescent="0.25">
      <c r="L229352" s="1"/>
    </row>
    <row r="229353" spans="12:12" x14ac:dyDescent="0.25">
      <c r="L229353" s="1"/>
    </row>
    <row r="229354" spans="12:12" x14ac:dyDescent="0.25">
      <c r="L229354" s="1"/>
    </row>
    <row r="229355" spans="12:12" x14ac:dyDescent="0.25">
      <c r="L229355" s="1"/>
    </row>
    <row r="229356" spans="12:12" x14ac:dyDescent="0.25">
      <c r="L229356" s="1"/>
    </row>
    <row r="229357" spans="12:12" x14ac:dyDescent="0.25">
      <c r="L229357" s="1"/>
    </row>
    <row r="229358" spans="12:12" x14ac:dyDescent="0.25">
      <c r="L229358" s="1"/>
    </row>
    <row r="229359" spans="12:12" x14ac:dyDescent="0.25">
      <c r="L229359" s="1"/>
    </row>
    <row r="229360" spans="12:12" x14ac:dyDescent="0.25">
      <c r="L229360" s="1"/>
    </row>
    <row r="229361" spans="12:12" x14ac:dyDescent="0.25">
      <c r="L229361" s="1"/>
    </row>
    <row r="229362" spans="12:12" x14ac:dyDescent="0.25">
      <c r="L229362" s="1"/>
    </row>
    <row r="229363" spans="12:12" x14ac:dyDescent="0.25">
      <c r="L229363" s="1"/>
    </row>
    <row r="229364" spans="12:12" x14ac:dyDescent="0.25">
      <c r="L229364" s="1"/>
    </row>
    <row r="229365" spans="12:12" x14ac:dyDescent="0.25">
      <c r="L229365" s="1"/>
    </row>
    <row r="229366" spans="12:12" x14ac:dyDescent="0.25">
      <c r="L229366" s="1"/>
    </row>
    <row r="229367" spans="12:12" x14ac:dyDescent="0.25">
      <c r="L229367" s="1"/>
    </row>
    <row r="229368" spans="12:12" x14ac:dyDescent="0.25">
      <c r="L229368" s="1"/>
    </row>
    <row r="229369" spans="12:12" x14ac:dyDescent="0.25">
      <c r="L229369" s="1"/>
    </row>
    <row r="229370" spans="12:12" x14ac:dyDescent="0.25">
      <c r="L229370" s="1"/>
    </row>
    <row r="229371" spans="12:12" x14ac:dyDescent="0.25">
      <c r="L229371" s="1"/>
    </row>
    <row r="229372" spans="12:12" x14ac:dyDescent="0.25">
      <c r="L229372" s="1"/>
    </row>
    <row r="229373" spans="12:12" x14ac:dyDescent="0.25">
      <c r="L229373" s="1"/>
    </row>
    <row r="229374" spans="12:12" x14ac:dyDescent="0.25">
      <c r="L229374" s="1"/>
    </row>
    <row r="229375" spans="12:12" x14ac:dyDescent="0.25">
      <c r="L229375" s="1"/>
    </row>
    <row r="229376" spans="12:12" x14ac:dyDescent="0.25">
      <c r="L229376" s="1"/>
    </row>
    <row r="229377" spans="12:12" x14ac:dyDescent="0.25">
      <c r="L229377" s="1"/>
    </row>
    <row r="229378" spans="12:12" x14ac:dyDescent="0.25">
      <c r="L229378" s="1"/>
    </row>
    <row r="229379" spans="12:12" x14ac:dyDescent="0.25">
      <c r="L229379" s="1"/>
    </row>
    <row r="229380" spans="12:12" x14ac:dyDescent="0.25">
      <c r="L229380" s="1"/>
    </row>
    <row r="229381" spans="12:12" x14ac:dyDescent="0.25">
      <c r="L229381" s="1"/>
    </row>
    <row r="229382" spans="12:12" x14ac:dyDescent="0.25">
      <c r="L229382" s="1"/>
    </row>
    <row r="229383" spans="12:12" x14ac:dyDescent="0.25">
      <c r="L229383" s="1"/>
    </row>
    <row r="229384" spans="12:12" x14ac:dyDescent="0.25">
      <c r="L229384" s="1"/>
    </row>
    <row r="229385" spans="12:12" x14ac:dyDescent="0.25">
      <c r="L229385" s="1"/>
    </row>
    <row r="229386" spans="12:12" x14ac:dyDescent="0.25">
      <c r="L229386" s="1"/>
    </row>
    <row r="229387" spans="12:12" x14ac:dyDescent="0.25">
      <c r="L229387" s="1"/>
    </row>
    <row r="229388" spans="12:12" x14ac:dyDescent="0.25">
      <c r="L229388" s="1"/>
    </row>
    <row r="229389" spans="12:12" x14ac:dyDescent="0.25">
      <c r="L229389" s="1"/>
    </row>
    <row r="229390" spans="12:12" x14ac:dyDescent="0.25">
      <c r="L229390" s="1"/>
    </row>
    <row r="229391" spans="12:12" x14ac:dyDescent="0.25">
      <c r="L229391" s="1"/>
    </row>
    <row r="229392" spans="12:12" x14ac:dyDescent="0.25">
      <c r="L229392" s="1"/>
    </row>
    <row r="229393" spans="12:12" x14ac:dyDescent="0.25">
      <c r="L229393" s="1"/>
    </row>
    <row r="229394" spans="12:12" x14ac:dyDescent="0.25">
      <c r="L229394" s="1"/>
    </row>
    <row r="229395" spans="12:12" x14ac:dyDescent="0.25">
      <c r="L229395" s="1"/>
    </row>
    <row r="229396" spans="12:12" x14ac:dyDescent="0.25">
      <c r="L229396" s="1"/>
    </row>
    <row r="229397" spans="12:12" x14ac:dyDescent="0.25">
      <c r="L229397" s="1"/>
    </row>
    <row r="229398" spans="12:12" x14ac:dyDescent="0.25">
      <c r="L229398" s="1"/>
    </row>
    <row r="229399" spans="12:12" x14ac:dyDescent="0.25">
      <c r="L229399" s="1"/>
    </row>
    <row r="229400" spans="12:12" x14ac:dyDescent="0.25">
      <c r="L229400" s="1"/>
    </row>
    <row r="229401" spans="12:12" x14ac:dyDescent="0.25">
      <c r="L229401" s="1"/>
    </row>
    <row r="229402" spans="12:12" x14ac:dyDescent="0.25">
      <c r="L229402" s="1"/>
    </row>
    <row r="229403" spans="12:12" x14ac:dyDescent="0.25">
      <c r="L229403" s="1"/>
    </row>
    <row r="229404" spans="12:12" x14ac:dyDescent="0.25">
      <c r="L229404" s="1"/>
    </row>
    <row r="229405" spans="12:12" x14ac:dyDescent="0.25">
      <c r="L229405" s="1"/>
    </row>
    <row r="229406" spans="12:12" x14ac:dyDescent="0.25">
      <c r="L229406" s="1"/>
    </row>
    <row r="229407" spans="12:12" x14ac:dyDescent="0.25">
      <c r="L229407" s="1"/>
    </row>
    <row r="229408" spans="12:12" x14ac:dyDescent="0.25">
      <c r="L229408" s="1"/>
    </row>
    <row r="229409" spans="12:12" x14ac:dyDescent="0.25">
      <c r="L229409" s="1"/>
    </row>
    <row r="229410" spans="12:12" x14ac:dyDescent="0.25">
      <c r="L229410" s="1"/>
    </row>
    <row r="229411" spans="12:12" x14ac:dyDescent="0.25">
      <c r="L229411" s="1"/>
    </row>
    <row r="229412" spans="12:12" x14ac:dyDescent="0.25">
      <c r="L229412" s="1"/>
    </row>
    <row r="229413" spans="12:12" x14ac:dyDescent="0.25">
      <c r="L229413" s="1"/>
    </row>
    <row r="229414" spans="12:12" x14ac:dyDescent="0.25">
      <c r="L229414" s="1"/>
    </row>
    <row r="229415" spans="12:12" x14ac:dyDescent="0.25">
      <c r="L229415" s="1"/>
    </row>
    <row r="229416" spans="12:12" x14ac:dyDescent="0.25">
      <c r="L229416" s="1"/>
    </row>
    <row r="229417" spans="12:12" x14ac:dyDescent="0.25">
      <c r="L229417" s="1"/>
    </row>
    <row r="229418" spans="12:12" x14ac:dyDescent="0.25">
      <c r="L229418" s="1"/>
    </row>
    <row r="229419" spans="12:12" x14ac:dyDescent="0.25">
      <c r="L229419" s="1"/>
    </row>
    <row r="229420" spans="12:12" x14ac:dyDescent="0.25">
      <c r="L229420" s="1"/>
    </row>
    <row r="229421" spans="12:12" x14ac:dyDescent="0.25">
      <c r="L229421" s="1"/>
    </row>
    <row r="229422" spans="12:12" x14ac:dyDescent="0.25">
      <c r="L229422" s="1"/>
    </row>
    <row r="229423" spans="12:12" x14ac:dyDescent="0.25">
      <c r="L229423" s="1"/>
    </row>
    <row r="229424" spans="12:12" x14ac:dyDescent="0.25">
      <c r="L229424" s="1"/>
    </row>
    <row r="229425" spans="12:12" x14ac:dyDescent="0.25">
      <c r="L229425" s="1"/>
    </row>
    <row r="229426" spans="12:12" x14ac:dyDescent="0.25">
      <c r="L229426" s="1"/>
    </row>
    <row r="229427" spans="12:12" x14ac:dyDescent="0.25">
      <c r="L229427" s="1"/>
    </row>
    <row r="229428" spans="12:12" x14ac:dyDescent="0.25">
      <c r="L229428" s="1"/>
    </row>
    <row r="229429" spans="12:12" x14ac:dyDescent="0.25">
      <c r="L229429" s="1"/>
    </row>
    <row r="229430" spans="12:12" x14ac:dyDescent="0.25">
      <c r="L229430" s="1"/>
    </row>
    <row r="229431" spans="12:12" x14ac:dyDescent="0.25">
      <c r="L229431" s="1"/>
    </row>
    <row r="229432" spans="12:12" x14ac:dyDescent="0.25">
      <c r="L229432" s="1"/>
    </row>
    <row r="229433" spans="12:12" x14ac:dyDescent="0.25">
      <c r="L229433" s="1"/>
    </row>
    <row r="229434" spans="12:12" x14ac:dyDescent="0.25">
      <c r="L229434" s="1"/>
    </row>
    <row r="229435" spans="12:12" x14ac:dyDescent="0.25">
      <c r="L229435" s="1"/>
    </row>
    <row r="229436" spans="12:12" x14ac:dyDescent="0.25">
      <c r="L229436" s="1"/>
    </row>
    <row r="229437" spans="12:12" x14ac:dyDescent="0.25">
      <c r="L229437" s="1"/>
    </row>
    <row r="229438" spans="12:12" x14ac:dyDescent="0.25">
      <c r="L229438" s="1"/>
    </row>
    <row r="229439" spans="12:12" x14ac:dyDescent="0.25">
      <c r="L229439" s="1"/>
    </row>
    <row r="229440" spans="12:12" x14ac:dyDescent="0.25">
      <c r="L229440" s="1"/>
    </row>
    <row r="229441" spans="12:12" x14ac:dyDescent="0.25">
      <c r="L229441" s="1"/>
    </row>
    <row r="229442" spans="12:12" x14ac:dyDescent="0.25">
      <c r="L229442" s="1"/>
    </row>
    <row r="229443" spans="12:12" x14ac:dyDescent="0.25">
      <c r="L229443" s="1"/>
    </row>
    <row r="229444" spans="12:12" x14ac:dyDescent="0.25">
      <c r="L229444" s="1"/>
    </row>
    <row r="229445" spans="12:12" x14ac:dyDescent="0.25">
      <c r="L229445" s="1"/>
    </row>
    <row r="229446" spans="12:12" x14ac:dyDescent="0.25">
      <c r="L229446" s="1"/>
    </row>
    <row r="229447" spans="12:12" x14ac:dyDescent="0.25">
      <c r="L229447" s="1"/>
    </row>
    <row r="229448" spans="12:12" x14ac:dyDescent="0.25">
      <c r="L229448" s="1"/>
    </row>
    <row r="229449" spans="12:12" x14ac:dyDescent="0.25">
      <c r="L229449" s="1"/>
    </row>
    <row r="229450" spans="12:12" x14ac:dyDescent="0.25">
      <c r="L229450" s="1"/>
    </row>
    <row r="229451" spans="12:12" x14ac:dyDescent="0.25">
      <c r="L229451" s="1"/>
    </row>
    <row r="229452" spans="12:12" x14ac:dyDescent="0.25">
      <c r="L229452" s="1"/>
    </row>
    <row r="229453" spans="12:12" x14ac:dyDescent="0.25">
      <c r="L229453" s="1"/>
    </row>
    <row r="229454" spans="12:12" x14ac:dyDescent="0.25">
      <c r="L229454" s="1"/>
    </row>
    <row r="229455" spans="12:12" x14ac:dyDescent="0.25">
      <c r="L229455" s="1"/>
    </row>
    <row r="229456" spans="12:12" x14ac:dyDescent="0.25">
      <c r="L229456" s="1"/>
    </row>
    <row r="229457" spans="12:12" x14ac:dyDescent="0.25">
      <c r="L229457" s="1"/>
    </row>
    <row r="229458" spans="12:12" x14ac:dyDescent="0.25">
      <c r="L229458" s="1"/>
    </row>
    <row r="229459" spans="12:12" x14ac:dyDescent="0.25">
      <c r="L229459" s="1"/>
    </row>
    <row r="229460" spans="12:12" x14ac:dyDescent="0.25">
      <c r="L229460" s="1"/>
    </row>
    <row r="229461" spans="12:12" x14ac:dyDescent="0.25">
      <c r="L229461" s="1"/>
    </row>
    <row r="229462" spans="12:12" x14ac:dyDescent="0.25">
      <c r="L229462" s="1"/>
    </row>
    <row r="229463" spans="12:12" x14ac:dyDescent="0.25">
      <c r="L229463" s="1"/>
    </row>
    <row r="229464" spans="12:12" x14ac:dyDescent="0.25">
      <c r="L229464" s="1"/>
    </row>
    <row r="229465" spans="12:12" x14ac:dyDescent="0.25">
      <c r="L229465" s="1"/>
    </row>
    <row r="229466" spans="12:12" x14ac:dyDescent="0.25">
      <c r="L229466" s="1"/>
    </row>
    <row r="229467" spans="12:12" x14ac:dyDescent="0.25">
      <c r="L229467" s="1"/>
    </row>
    <row r="229468" spans="12:12" x14ac:dyDescent="0.25">
      <c r="L229468" s="1"/>
    </row>
    <row r="229469" spans="12:12" x14ac:dyDescent="0.25">
      <c r="L229469" s="1"/>
    </row>
    <row r="229470" spans="12:12" x14ac:dyDescent="0.25">
      <c r="L229470" s="1"/>
    </row>
    <row r="229471" spans="12:12" x14ac:dyDescent="0.25">
      <c r="L229471" s="1"/>
    </row>
    <row r="229472" spans="12:12" x14ac:dyDescent="0.25">
      <c r="L229472" s="1"/>
    </row>
    <row r="229473" spans="12:12" x14ac:dyDescent="0.25">
      <c r="L229473" s="1"/>
    </row>
    <row r="229474" spans="12:12" x14ac:dyDescent="0.25">
      <c r="L229474" s="1"/>
    </row>
    <row r="229475" spans="12:12" x14ac:dyDescent="0.25">
      <c r="L229475" s="1"/>
    </row>
    <row r="229476" spans="12:12" x14ac:dyDescent="0.25">
      <c r="L229476" s="1"/>
    </row>
    <row r="229477" spans="12:12" x14ac:dyDescent="0.25">
      <c r="L229477" s="1"/>
    </row>
    <row r="229478" spans="12:12" x14ac:dyDescent="0.25">
      <c r="L229478" s="1"/>
    </row>
    <row r="229479" spans="12:12" x14ac:dyDescent="0.25">
      <c r="L229479" s="1"/>
    </row>
    <row r="229480" spans="12:12" x14ac:dyDescent="0.25">
      <c r="L229480" s="1"/>
    </row>
    <row r="229481" spans="12:12" x14ac:dyDescent="0.25">
      <c r="L229481" s="1"/>
    </row>
    <row r="229482" spans="12:12" x14ac:dyDescent="0.25">
      <c r="L229482" s="1"/>
    </row>
    <row r="229483" spans="12:12" x14ac:dyDescent="0.25">
      <c r="L229483" s="1"/>
    </row>
    <row r="229484" spans="12:12" x14ac:dyDescent="0.25">
      <c r="L229484" s="1"/>
    </row>
    <row r="229485" spans="12:12" x14ac:dyDescent="0.25">
      <c r="L229485" s="1"/>
    </row>
    <row r="229486" spans="12:12" x14ac:dyDescent="0.25">
      <c r="L229486" s="1"/>
    </row>
    <row r="229487" spans="12:12" x14ac:dyDescent="0.25">
      <c r="L229487" s="1"/>
    </row>
    <row r="229488" spans="12:12" x14ac:dyDescent="0.25">
      <c r="L229488" s="1"/>
    </row>
    <row r="229489" spans="12:12" x14ac:dyDescent="0.25">
      <c r="L229489" s="1"/>
    </row>
    <row r="229490" spans="12:12" x14ac:dyDescent="0.25">
      <c r="L229490" s="1"/>
    </row>
    <row r="229491" spans="12:12" x14ac:dyDescent="0.25">
      <c r="L229491" s="1"/>
    </row>
    <row r="229492" spans="12:12" x14ac:dyDescent="0.25">
      <c r="L229492" s="1"/>
    </row>
    <row r="229493" spans="12:12" x14ac:dyDescent="0.25">
      <c r="L229493" s="1"/>
    </row>
    <row r="229494" spans="12:12" x14ac:dyDescent="0.25">
      <c r="L229494" s="1"/>
    </row>
    <row r="229495" spans="12:12" x14ac:dyDescent="0.25">
      <c r="L229495" s="1"/>
    </row>
    <row r="229496" spans="12:12" x14ac:dyDescent="0.25">
      <c r="L229496" s="1"/>
    </row>
    <row r="229497" spans="12:12" x14ac:dyDescent="0.25">
      <c r="L229497" s="1"/>
    </row>
    <row r="229498" spans="12:12" x14ac:dyDescent="0.25">
      <c r="L229498" s="1"/>
    </row>
    <row r="229499" spans="12:12" x14ac:dyDescent="0.25">
      <c r="L229499" s="1"/>
    </row>
    <row r="229500" spans="12:12" x14ac:dyDescent="0.25">
      <c r="L229500" s="1"/>
    </row>
    <row r="229501" spans="12:12" x14ac:dyDescent="0.25">
      <c r="L229501" s="1"/>
    </row>
    <row r="229502" spans="12:12" x14ac:dyDescent="0.25">
      <c r="L229502" s="1"/>
    </row>
    <row r="229503" spans="12:12" x14ac:dyDescent="0.25">
      <c r="L229503" s="1"/>
    </row>
    <row r="229504" spans="12:12" x14ac:dyDescent="0.25">
      <c r="L229504" s="1"/>
    </row>
    <row r="229505" spans="12:12" x14ac:dyDescent="0.25">
      <c r="L229505" s="1"/>
    </row>
    <row r="229506" spans="12:12" x14ac:dyDescent="0.25">
      <c r="L229506" s="1"/>
    </row>
    <row r="229507" spans="12:12" x14ac:dyDescent="0.25">
      <c r="L229507" s="1"/>
    </row>
    <row r="229508" spans="12:12" x14ac:dyDescent="0.25">
      <c r="L229508" s="1"/>
    </row>
    <row r="229509" spans="12:12" x14ac:dyDescent="0.25">
      <c r="L229509" s="1"/>
    </row>
    <row r="229510" spans="12:12" x14ac:dyDescent="0.25">
      <c r="L229510" s="1"/>
    </row>
    <row r="229511" spans="12:12" x14ac:dyDescent="0.25">
      <c r="L229511" s="1"/>
    </row>
    <row r="229512" spans="12:12" x14ac:dyDescent="0.25">
      <c r="L229512" s="1"/>
    </row>
    <row r="229513" spans="12:12" x14ac:dyDescent="0.25">
      <c r="L229513" s="1"/>
    </row>
    <row r="229514" spans="12:12" x14ac:dyDescent="0.25">
      <c r="L229514" s="1"/>
    </row>
    <row r="229515" spans="12:12" x14ac:dyDescent="0.25">
      <c r="L229515" s="1"/>
    </row>
    <row r="229516" spans="12:12" x14ac:dyDescent="0.25">
      <c r="L229516" s="1"/>
    </row>
    <row r="229517" spans="12:12" x14ac:dyDescent="0.25">
      <c r="L229517" s="1"/>
    </row>
    <row r="229518" spans="12:12" x14ac:dyDescent="0.25">
      <c r="L229518" s="1"/>
    </row>
    <row r="229519" spans="12:12" x14ac:dyDescent="0.25">
      <c r="L229519" s="1"/>
    </row>
    <row r="229520" spans="12:12" x14ac:dyDescent="0.25">
      <c r="L229520" s="1"/>
    </row>
    <row r="229521" spans="12:12" x14ac:dyDescent="0.25">
      <c r="L229521" s="1"/>
    </row>
    <row r="229522" spans="12:12" x14ac:dyDescent="0.25">
      <c r="L229522" s="1"/>
    </row>
    <row r="229523" spans="12:12" x14ac:dyDescent="0.25">
      <c r="L229523" s="1"/>
    </row>
    <row r="229524" spans="12:12" x14ac:dyDescent="0.25">
      <c r="L229524" s="1"/>
    </row>
    <row r="229525" spans="12:12" x14ac:dyDescent="0.25">
      <c r="L229525" s="1"/>
    </row>
    <row r="229526" spans="12:12" x14ac:dyDescent="0.25">
      <c r="L229526" s="1"/>
    </row>
    <row r="229527" spans="12:12" x14ac:dyDescent="0.25">
      <c r="L229527" s="1"/>
    </row>
    <row r="229528" spans="12:12" x14ac:dyDescent="0.25">
      <c r="L229528" s="1"/>
    </row>
    <row r="229529" spans="12:12" x14ac:dyDescent="0.25">
      <c r="L229529" s="1"/>
    </row>
    <row r="229530" spans="12:12" x14ac:dyDescent="0.25">
      <c r="L229530" s="1"/>
    </row>
    <row r="229531" spans="12:12" x14ac:dyDescent="0.25">
      <c r="L229531" s="1"/>
    </row>
    <row r="229532" spans="12:12" x14ac:dyDescent="0.25">
      <c r="L229532" s="1"/>
    </row>
    <row r="229533" spans="12:12" x14ac:dyDescent="0.25">
      <c r="L229533" s="1"/>
    </row>
    <row r="229534" spans="12:12" x14ac:dyDescent="0.25">
      <c r="L229534" s="1"/>
    </row>
    <row r="229535" spans="12:12" x14ac:dyDescent="0.25">
      <c r="L229535" s="1"/>
    </row>
    <row r="229536" spans="12:12" x14ac:dyDescent="0.25">
      <c r="L229536" s="1"/>
    </row>
    <row r="229537" spans="12:12" x14ac:dyDescent="0.25">
      <c r="L229537" s="1"/>
    </row>
    <row r="229538" spans="12:12" x14ac:dyDescent="0.25">
      <c r="L229538" s="1"/>
    </row>
    <row r="229539" spans="12:12" x14ac:dyDescent="0.25">
      <c r="L229539" s="1"/>
    </row>
    <row r="229540" spans="12:12" x14ac:dyDescent="0.25">
      <c r="L229540" s="1"/>
    </row>
    <row r="229541" spans="12:12" x14ac:dyDescent="0.25">
      <c r="L229541" s="1"/>
    </row>
    <row r="229542" spans="12:12" x14ac:dyDescent="0.25">
      <c r="L229542" s="1"/>
    </row>
    <row r="229543" spans="12:12" x14ac:dyDescent="0.25">
      <c r="L229543" s="1"/>
    </row>
    <row r="229544" spans="12:12" x14ac:dyDescent="0.25">
      <c r="L229544" s="1"/>
    </row>
    <row r="229545" spans="12:12" x14ac:dyDescent="0.25">
      <c r="L229545" s="1"/>
    </row>
    <row r="229546" spans="12:12" x14ac:dyDescent="0.25">
      <c r="L229546" s="1"/>
    </row>
    <row r="229547" spans="12:12" x14ac:dyDescent="0.25">
      <c r="L229547" s="1"/>
    </row>
    <row r="229548" spans="12:12" x14ac:dyDescent="0.25">
      <c r="L229548" s="1"/>
    </row>
    <row r="229549" spans="12:12" x14ac:dyDescent="0.25">
      <c r="L229549" s="1"/>
    </row>
    <row r="229550" spans="12:12" x14ac:dyDescent="0.25">
      <c r="L229550" s="1"/>
    </row>
    <row r="229551" spans="12:12" x14ac:dyDescent="0.25">
      <c r="L229551" s="1"/>
    </row>
    <row r="229552" spans="12:12" x14ac:dyDescent="0.25">
      <c r="L229552" s="1"/>
    </row>
    <row r="229553" spans="12:12" x14ac:dyDescent="0.25">
      <c r="L229553" s="1"/>
    </row>
    <row r="229554" spans="12:12" x14ac:dyDescent="0.25">
      <c r="L229554" s="1"/>
    </row>
    <row r="229555" spans="12:12" x14ac:dyDescent="0.25">
      <c r="L229555" s="1"/>
    </row>
    <row r="229556" spans="12:12" x14ac:dyDescent="0.25">
      <c r="L229556" s="1"/>
    </row>
    <row r="229557" spans="12:12" x14ac:dyDescent="0.25">
      <c r="L229557" s="1"/>
    </row>
    <row r="229558" spans="12:12" x14ac:dyDescent="0.25">
      <c r="L229558" s="1"/>
    </row>
    <row r="229559" spans="12:12" x14ac:dyDescent="0.25">
      <c r="L229559" s="1"/>
    </row>
    <row r="229560" spans="12:12" x14ac:dyDescent="0.25">
      <c r="L229560" s="1"/>
    </row>
    <row r="229561" spans="12:12" x14ac:dyDescent="0.25">
      <c r="L229561" s="1"/>
    </row>
    <row r="229562" spans="12:12" x14ac:dyDescent="0.25">
      <c r="L229562" s="1"/>
    </row>
    <row r="229563" spans="12:12" x14ac:dyDescent="0.25">
      <c r="L229563" s="1"/>
    </row>
    <row r="229564" spans="12:12" x14ac:dyDescent="0.25">
      <c r="L229564" s="1"/>
    </row>
    <row r="229565" spans="12:12" x14ac:dyDescent="0.25">
      <c r="L229565" s="1"/>
    </row>
    <row r="229566" spans="12:12" x14ac:dyDescent="0.25">
      <c r="L229566" s="1"/>
    </row>
    <row r="229567" spans="12:12" x14ac:dyDescent="0.25">
      <c r="L229567" s="1"/>
    </row>
    <row r="229568" spans="12:12" x14ac:dyDescent="0.25">
      <c r="L229568" s="1"/>
    </row>
    <row r="229569" spans="12:12" x14ac:dyDescent="0.25">
      <c r="L229569" s="1"/>
    </row>
    <row r="229570" spans="12:12" x14ac:dyDescent="0.25">
      <c r="L229570" s="1"/>
    </row>
    <row r="229571" spans="12:12" x14ac:dyDescent="0.25">
      <c r="L229571" s="1"/>
    </row>
    <row r="229572" spans="12:12" x14ac:dyDescent="0.25">
      <c r="L229572" s="1"/>
    </row>
    <row r="229573" spans="12:12" x14ac:dyDescent="0.25">
      <c r="L229573" s="1"/>
    </row>
    <row r="229574" spans="12:12" x14ac:dyDescent="0.25">
      <c r="L229574" s="1"/>
    </row>
    <row r="229575" spans="12:12" x14ac:dyDescent="0.25">
      <c r="L229575" s="1"/>
    </row>
    <row r="229576" spans="12:12" x14ac:dyDescent="0.25">
      <c r="L229576" s="1"/>
    </row>
    <row r="229577" spans="12:12" x14ac:dyDescent="0.25">
      <c r="L229577" s="1"/>
    </row>
    <row r="229578" spans="12:12" x14ac:dyDescent="0.25">
      <c r="L229578" s="1"/>
    </row>
    <row r="229579" spans="12:12" x14ac:dyDescent="0.25">
      <c r="L229579" s="1"/>
    </row>
    <row r="229580" spans="12:12" x14ac:dyDescent="0.25">
      <c r="L229580" s="1"/>
    </row>
    <row r="229581" spans="12:12" x14ac:dyDescent="0.25">
      <c r="L229581" s="1"/>
    </row>
    <row r="229582" spans="12:12" x14ac:dyDescent="0.25">
      <c r="L229582" s="1"/>
    </row>
    <row r="229583" spans="12:12" x14ac:dyDescent="0.25">
      <c r="L229583" s="1"/>
    </row>
    <row r="229584" spans="12:12" x14ac:dyDescent="0.25">
      <c r="L229584" s="1"/>
    </row>
    <row r="229585" spans="12:12" x14ac:dyDescent="0.25">
      <c r="L229585" s="1"/>
    </row>
    <row r="229586" spans="12:12" x14ac:dyDescent="0.25">
      <c r="L229586" s="1"/>
    </row>
    <row r="229587" spans="12:12" x14ac:dyDescent="0.25">
      <c r="L229587" s="1"/>
    </row>
    <row r="229588" spans="12:12" x14ac:dyDescent="0.25">
      <c r="L229588" s="1"/>
    </row>
    <row r="229589" spans="12:12" x14ac:dyDescent="0.25">
      <c r="L229589" s="1"/>
    </row>
    <row r="229590" spans="12:12" x14ac:dyDescent="0.25">
      <c r="L229590" s="1"/>
    </row>
    <row r="229591" spans="12:12" x14ac:dyDescent="0.25">
      <c r="L229591" s="1"/>
    </row>
    <row r="229592" spans="12:12" x14ac:dyDescent="0.25">
      <c r="L229592" s="1"/>
    </row>
    <row r="229593" spans="12:12" x14ac:dyDescent="0.25">
      <c r="L229593" s="1"/>
    </row>
    <row r="229594" spans="12:12" x14ac:dyDescent="0.25">
      <c r="L229594" s="1"/>
    </row>
    <row r="229595" spans="12:12" x14ac:dyDescent="0.25">
      <c r="L229595" s="1"/>
    </row>
    <row r="229596" spans="12:12" x14ac:dyDescent="0.25">
      <c r="L229596" s="1"/>
    </row>
    <row r="229597" spans="12:12" x14ac:dyDescent="0.25">
      <c r="L229597" s="1"/>
    </row>
    <row r="229598" spans="12:12" x14ac:dyDescent="0.25">
      <c r="L229598" s="1"/>
    </row>
    <row r="229599" spans="12:12" x14ac:dyDescent="0.25">
      <c r="L229599" s="1"/>
    </row>
    <row r="229600" spans="12:12" x14ac:dyDescent="0.25">
      <c r="L229600" s="1"/>
    </row>
    <row r="229601" spans="12:12" x14ac:dyDescent="0.25">
      <c r="L229601" s="1"/>
    </row>
    <row r="229602" spans="12:12" x14ac:dyDescent="0.25">
      <c r="L229602" s="1"/>
    </row>
    <row r="229603" spans="12:12" x14ac:dyDescent="0.25">
      <c r="L229603" s="1"/>
    </row>
    <row r="229604" spans="12:12" x14ac:dyDescent="0.25">
      <c r="L229604" s="1"/>
    </row>
    <row r="229605" spans="12:12" x14ac:dyDescent="0.25">
      <c r="L229605" s="1"/>
    </row>
    <row r="229606" spans="12:12" x14ac:dyDescent="0.25">
      <c r="L229606" s="1"/>
    </row>
    <row r="229607" spans="12:12" x14ac:dyDescent="0.25">
      <c r="L229607" s="1"/>
    </row>
    <row r="229608" spans="12:12" x14ac:dyDescent="0.25">
      <c r="L229608" s="1"/>
    </row>
    <row r="229609" spans="12:12" x14ac:dyDescent="0.25">
      <c r="L229609" s="1"/>
    </row>
    <row r="229610" spans="12:12" x14ac:dyDescent="0.25">
      <c r="L229610" s="1"/>
    </row>
    <row r="229611" spans="12:12" x14ac:dyDescent="0.25">
      <c r="L229611" s="1"/>
    </row>
    <row r="229612" spans="12:12" x14ac:dyDescent="0.25">
      <c r="L229612" s="1"/>
    </row>
    <row r="229613" spans="12:12" x14ac:dyDescent="0.25">
      <c r="L229613" s="1"/>
    </row>
    <row r="229614" spans="12:12" x14ac:dyDescent="0.25">
      <c r="L229614" s="1"/>
    </row>
    <row r="229615" spans="12:12" x14ac:dyDescent="0.25">
      <c r="L229615" s="1"/>
    </row>
    <row r="229616" spans="12:12" x14ac:dyDescent="0.25">
      <c r="L229616" s="1"/>
    </row>
    <row r="229617" spans="12:12" x14ac:dyDescent="0.25">
      <c r="L229617" s="1"/>
    </row>
    <row r="229618" spans="12:12" x14ac:dyDescent="0.25">
      <c r="L229618" s="1"/>
    </row>
    <row r="229619" spans="12:12" x14ac:dyDescent="0.25">
      <c r="L229619" s="1"/>
    </row>
    <row r="229620" spans="12:12" x14ac:dyDescent="0.25">
      <c r="L229620" s="1"/>
    </row>
    <row r="229621" spans="12:12" x14ac:dyDescent="0.25">
      <c r="L229621" s="1"/>
    </row>
    <row r="229622" spans="12:12" x14ac:dyDescent="0.25">
      <c r="L229622" s="1"/>
    </row>
    <row r="229623" spans="12:12" x14ac:dyDescent="0.25">
      <c r="L229623" s="1"/>
    </row>
    <row r="229624" spans="12:12" x14ac:dyDescent="0.25">
      <c r="L229624" s="1"/>
    </row>
    <row r="229625" spans="12:12" x14ac:dyDescent="0.25">
      <c r="L229625" s="1"/>
    </row>
    <row r="229626" spans="12:12" x14ac:dyDescent="0.25">
      <c r="L229626" s="1"/>
    </row>
    <row r="229627" spans="12:12" x14ac:dyDescent="0.25">
      <c r="L229627" s="1"/>
    </row>
    <row r="229628" spans="12:12" x14ac:dyDescent="0.25">
      <c r="L229628" s="1"/>
    </row>
    <row r="229629" spans="12:12" x14ac:dyDescent="0.25">
      <c r="L229629" s="1"/>
    </row>
    <row r="229630" spans="12:12" x14ac:dyDescent="0.25">
      <c r="L229630" s="1"/>
    </row>
    <row r="229631" spans="12:12" x14ac:dyDescent="0.25">
      <c r="L229631" s="1"/>
    </row>
    <row r="229632" spans="12:12" x14ac:dyDescent="0.25">
      <c r="L229632" s="1"/>
    </row>
    <row r="229633" spans="12:12" x14ac:dyDescent="0.25">
      <c r="L229633" s="1"/>
    </row>
    <row r="229634" spans="12:12" x14ac:dyDescent="0.25">
      <c r="L229634" s="1"/>
    </row>
    <row r="229635" spans="12:12" x14ac:dyDescent="0.25">
      <c r="L229635" s="1"/>
    </row>
    <row r="229636" spans="12:12" x14ac:dyDescent="0.25">
      <c r="L229636" s="1"/>
    </row>
    <row r="229637" spans="12:12" x14ac:dyDescent="0.25">
      <c r="L229637" s="1"/>
    </row>
    <row r="229638" spans="12:12" x14ac:dyDescent="0.25">
      <c r="L229638" s="1"/>
    </row>
    <row r="229639" spans="12:12" x14ac:dyDescent="0.25">
      <c r="L229639" s="1"/>
    </row>
    <row r="229640" spans="12:12" x14ac:dyDescent="0.25">
      <c r="L229640" s="1"/>
    </row>
    <row r="229641" spans="12:12" x14ac:dyDescent="0.25">
      <c r="L229641" s="1"/>
    </row>
    <row r="229642" spans="12:12" x14ac:dyDescent="0.25">
      <c r="L229642" s="1"/>
    </row>
    <row r="229643" spans="12:12" x14ac:dyDescent="0.25">
      <c r="L229643" s="1"/>
    </row>
    <row r="229644" spans="12:12" x14ac:dyDescent="0.25">
      <c r="L229644" s="1"/>
    </row>
    <row r="229645" spans="12:12" x14ac:dyDescent="0.25">
      <c r="L229645" s="1"/>
    </row>
    <row r="229646" spans="12:12" x14ac:dyDescent="0.25">
      <c r="L229646" s="1"/>
    </row>
    <row r="229647" spans="12:12" x14ac:dyDescent="0.25">
      <c r="L229647" s="1"/>
    </row>
    <row r="229648" spans="12:12" x14ac:dyDescent="0.25">
      <c r="L229648" s="1"/>
    </row>
    <row r="229649" spans="12:12" x14ac:dyDescent="0.25">
      <c r="L229649" s="1"/>
    </row>
    <row r="229650" spans="12:12" x14ac:dyDescent="0.25">
      <c r="L229650" s="1"/>
    </row>
    <row r="229651" spans="12:12" x14ac:dyDescent="0.25">
      <c r="L229651" s="1"/>
    </row>
    <row r="229652" spans="12:12" x14ac:dyDescent="0.25">
      <c r="L229652" s="1"/>
    </row>
    <row r="229653" spans="12:12" x14ac:dyDescent="0.25">
      <c r="L229653" s="1"/>
    </row>
    <row r="229654" spans="12:12" x14ac:dyDescent="0.25">
      <c r="L229654" s="1"/>
    </row>
    <row r="229655" spans="12:12" x14ac:dyDescent="0.25">
      <c r="L229655" s="1"/>
    </row>
    <row r="229656" spans="12:12" x14ac:dyDescent="0.25">
      <c r="L229656" s="1"/>
    </row>
    <row r="229657" spans="12:12" x14ac:dyDescent="0.25">
      <c r="L229657" s="1"/>
    </row>
    <row r="229658" spans="12:12" x14ac:dyDescent="0.25">
      <c r="L229658" s="1"/>
    </row>
    <row r="229659" spans="12:12" x14ac:dyDescent="0.25">
      <c r="L229659" s="1"/>
    </row>
    <row r="229660" spans="12:12" x14ac:dyDescent="0.25">
      <c r="L229660" s="1"/>
    </row>
    <row r="229661" spans="12:12" x14ac:dyDescent="0.25">
      <c r="L229661" s="1"/>
    </row>
    <row r="229662" spans="12:12" x14ac:dyDescent="0.25">
      <c r="L229662" s="1"/>
    </row>
    <row r="229663" spans="12:12" x14ac:dyDescent="0.25">
      <c r="L229663" s="1"/>
    </row>
    <row r="229664" spans="12:12" x14ac:dyDescent="0.25">
      <c r="L229664" s="1"/>
    </row>
    <row r="229665" spans="12:12" x14ac:dyDescent="0.25">
      <c r="L229665" s="1"/>
    </row>
    <row r="229666" spans="12:12" x14ac:dyDescent="0.25">
      <c r="L229666" s="1"/>
    </row>
    <row r="229667" spans="12:12" x14ac:dyDescent="0.25">
      <c r="L229667" s="1"/>
    </row>
    <row r="229668" spans="12:12" x14ac:dyDescent="0.25">
      <c r="L229668" s="1"/>
    </row>
    <row r="229669" spans="12:12" x14ac:dyDescent="0.25">
      <c r="L229669" s="1"/>
    </row>
    <row r="229670" spans="12:12" x14ac:dyDescent="0.25">
      <c r="L229670" s="1"/>
    </row>
    <row r="229671" spans="12:12" x14ac:dyDescent="0.25">
      <c r="L229671" s="1"/>
    </row>
    <row r="229672" spans="12:12" x14ac:dyDescent="0.25">
      <c r="L229672" s="1"/>
    </row>
    <row r="229673" spans="12:12" x14ac:dyDescent="0.25">
      <c r="L229673" s="1"/>
    </row>
    <row r="229674" spans="12:12" x14ac:dyDescent="0.25">
      <c r="L229674" s="1"/>
    </row>
    <row r="229675" spans="12:12" x14ac:dyDescent="0.25">
      <c r="L229675" s="1"/>
    </row>
    <row r="229676" spans="12:12" x14ac:dyDescent="0.25">
      <c r="L229676" s="1"/>
    </row>
    <row r="229677" spans="12:12" x14ac:dyDescent="0.25">
      <c r="L229677" s="1"/>
    </row>
    <row r="229678" spans="12:12" x14ac:dyDescent="0.25">
      <c r="L229678" s="1"/>
    </row>
    <row r="229679" spans="12:12" x14ac:dyDescent="0.25">
      <c r="L229679" s="1"/>
    </row>
    <row r="229680" spans="12:12" x14ac:dyDescent="0.25">
      <c r="L229680" s="1"/>
    </row>
    <row r="229681" spans="12:12" x14ac:dyDescent="0.25">
      <c r="L229681" s="1"/>
    </row>
    <row r="229682" spans="12:12" x14ac:dyDescent="0.25">
      <c r="L229682" s="1"/>
    </row>
    <row r="229683" spans="12:12" x14ac:dyDescent="0.25">
      <c r="L229683" s="1"/>
    </row>
    <row r="229684" spans="12:12" x14ac:dyDescent="0.25">
      <c r="L229684" s="1"/>
    </row>
    <row r="229685" spans="12:12" x14ac:dyDescent="0.25">
      <c r="L229685" s="1"/>
    </row>
    <row r="229686" spans="12:12" x14ac:dyDescent="0.25">
      <c r="L229686" s="1"/>
    </row>
    <row r="229687" spans="12:12" x14ac:dyDescent="0.25">
      <c r="L229687" s="1"/>
    </row>
    <row r="229688" spans="12:12" x14ac:dyDescent="0.25">
      <c r="L229688" s="1"/>
    </row>
    <row r="229689" spans="12:12" x14ac:dyDescent="0.25">
      <c r="L229689" s="1"/>
    </row>
    <row r="229690" spans="12:12" x14ac:dyDescent="0.25">
      <c r="L229690" s="1"/>
    </row>
    <row r="229691" spans="12:12" x14ac:dyDescent="0.25">
      <c r="L229691" s="1"/>
    </row>
    <row r="229692" spans="12:12" x14ac:dyDescent="0.25">
      <c r="L229692" s="1"/>
    </row>
    <row r="229693" spans="12:12" x14ac:dyDescent="0.25">
      <c r="L229693" s="1"/>
    </row>
    <row r="229694" spans="12:12" x14ac:dyDescent="0.25">
      <c r="L229694" s="1"/>
    </row>
    <row r="229695" spans="12:12" x14ac:dyDescent="0.25">
      <c r="L229695" s="1"/>
    </row>
    <row r="229696" spans="12:12" x14ac:dyDescent="0.25">
      <c r="L229696" s="1"/>
    </row>
    <row r="229697" spans="12:12" x14ac:dyDescent="0.25">
      <c r="L229697" s="1"/>
    </row>
    <row r="229698" spans="12:12" x14ac:dyDescent="0.25">
      <c r="L229698" s="1"/>
    </row>
    <row r="229699" spans="12:12" x14ac:dyDescent="0.25">
      <c r="L229699" s="1"/>
    </row>
    <row r="229700" spans="12:12" x14ac:dyDescent="0.25">
      <c r="L229700" s="1"/>
    </row>
    <row r="229701" spans="12:12" x14ac:dyDescent="0.25">
      <c r="L229701" s="1"/>
    </row>
    <row r="229702" spans="12:12" x14ac:dyDescent="0.25">
      <c r="L229702" s="1"/>
    </row>
    <row r="229703" spans="12:12" x14ac:dyDescent="0.25">
      <c r="L229703" s="1"/>
    </row>
    <row r="229704" spans="12:12" x14ac:dyDescent="0.25">
      <c r="L229704" s="1"/>
    </row>
    <row r="229705" spans="12:12" x14ac:dyDescent="0.25">
      <c r="L229705" s="1"/>
    </row>
    <row r="229706" spans="12:12" x14ac:dyDescent="0.25">
      <c r="L229706" s="1"/>
    </row>
    <row r="229707" spans="12:12" x14ac:dyDescent="0.25">
      <c r="L229707" s="1"/>
    </row>
    <row r="229708" spans="12:12" x14ac:dyDescent="0.25">
      <c r="L229708" s="1"/>
    </row>
    <row r="229709" spans="12:12" x14ac:dyDescent="0.25">
      <c r="L229709" s="1"/>
    </row>
    <row r="229710" spans="12:12" x14ac:dyDescent="0.25">
      <c r="L229710" s="1"/>
    </row>
    <row r="229711" spans="12:12" x14ac:dyDescent="0.25">
      <c r="L229711" s="1"/>
    </row>
    <row r="229712" spans="12:12" x14ac:dyDescent="0.25">
      <c r="L229712" s="1"/>
    </row>
    <row r="229713" spans="12:12" x14ac:dyDescent="0.25">
      <c r="L229713" s="1"/>
    </row>
    <row r="229714" spans="12:12" x14ac:dyDescent="0.25">
      <c r="L229714" s="1"/>
    </row>
    <row r="229715" spans="12:12" x14ac:dyDescent="0.25">
      <c r="L229715" s="1"/>
    </row>
    <row r="229716" spans="12:12" x14ac:dyDescent="0.25">
      <c r="L229716" s="1"/>
    </row>
    <row r="229717" spans="12:12" x14ac:dyDescent="0.25">
      <c r="L229717" s="1"/>
    </row>
    <row r="229718" spans="12:12" x14ac:dyDescent="0.25">
      <c r="L229718" s="1"/>
    </row>
    <row r="229719" spans="12:12" x14ac:dyDescent="0.25">
      <c r="L229719" s="1"/>
    </row>
    <row r="229720" spans="12:12" x14ac:dyDescent="0.25">
      <c r="L229720" s="1"/>
    </row>
    <row r="229721" spans="12:12" x14ac:dyDescent="0.25">
      <c r="L229721" s="1"/>
    </row>
    <row r="229722" spans="12:12" x14ac:dyDescent="0.25">
      <c r="L229722" s="1"/>
    </row>
    <row r="229723" spans="12:12" x14ac:dyDescent="0.25">
      <c r="L229723" s="1"/>
    </row>
    <row r="229724" spans="12:12" x14ac:dyDescent="0.25">
      <c r="L229724" s="1"/>
    </row>
    <row r="229725" spans="12:12" x14ac:dyDescent="0.25">
      <c r="L229725" s="1"/>
    </row>
    <row r="229726" spans="12:12" x14ac:dyDescent="0.25">
      <c r="L229726" s="1"/>
    </row>
    <row r="229727" spans="12:12" x14ac:dyDescent="0.25">
      <c r="L229727" s="1"/>
    </row>
    <row r="229728" spans="12:12" x14ac:dyDescent="0.25">
      <c r="L229728" s="1"/>
    </row>
    <row r="229729" spans="12:12" x14ac:dyDescent="0.25">
      <c r="L229729" s="1"/>
    </row>
    <row r="229730" spans="12:12" x14ac:dyDescent="0.25">
      <c r="L229730" s="1"/>
    </row>
    <row r="229731" spans="12:12" x14ac:dyDescent="0.25">
      <c r="L229731" s="1"/>
    </row>
    <row r="229732" spans="12:12" x14ac:dyDescent="0.25">
      <c r="L229732" s="1"/>
    </row>
    <row r="229733" spans="12:12" x14ac:dyDescent="0.25">
      <c r="L229733" s="1"/>
    </row>
    <row r="229734" spans="12:12" x14ac:dyDescent="0.25">
      <c r="L229734" s="1"/>
    </row>
    <row r="229735" spans="12:12" x14ac:dyDescent="0.25">
      <c r="L229735" s="1"/>
    </row>
    <row r="229736" spans="12:12" x14ac:dyDescent="0.25">
      <c r="L229736" s="1"/>
    </row>
    <row r="229737" spans="12:12" x14ac:dyDescent="0.25">
      <c r="L229737" s="1"/>
    </row>
    <row r="229738" spans="12:12" x14ac:dyDescent="0.25">
      <c r="L229738" s="1"/>
    </row>
    <row r="229739" spans="12:12" x14ac:dyDescent="0.25">
      <c r="L229739" s="1"/>
    </row>
    <row r="229740" spans="12:12" x14ac:dyDescent="0.25">
      <c r="L229740" s="1"/>
    </row>
    <row r="229741" spans="12:12" x14ac:dyDescent="0.25">
      <c r="L229741" s="1"/>
    </row>
    <row r="229742" spans="12:12" x14ac:dyDescent="0.25">
      <c r="L229742" s="1"/>
    </row>
    <row r="229743" spans="12:12" x14ac:dyDescent="0.25">
      <c r="L229743" s="1"/>
    </row>
    <row r="229744" spans="12:12" x14ac:dyDescent="0.25">
      <c r="L229744" s="1"/>
    </row>
    <row r="229745" spans="12:12" x14ac:dyDescent="0.25">
      <c r="L229745" s="1"/>
    </row>
    <row r="229746" spans="12:12" x14ac:dyDescent="0.25">
      <c r="L229746" s="1"/>
    </row>
    <row r="229747" spans="12:12" x14ac:dyDescent="0.25">
      <c r="L229747" s="1"/>
    </row>
    <row r="229748" spans="12:12" x14ac:dyDescent="0.25">
      <c r="L229748" s="1"/>
    </row>
    <row r="229749" spans="12:12" x14ac:dyDescent="0.25">
      <c r="L229749" s="1"/>
    </row>
    <row r="229750" spans="12:12" x14ac:dyDescent="0.25">
      <c r="L229750" s="1"/>
    </row>
    <row r="229751" spans="12:12" x14ac:dyDescent="0.25">
      <c r="L229751" s="1"/>
    </row>
    <row r="229752" spans="12:12" x14ac:dyDescent="0.25">
      <c r="L229752" s="1"/>
    </row>
    <row r="229753" spans="12:12" x14ac:dyDescent="0.25">
      <c r="L229753" s="1"/>
    </row>
    <row r="229754" spans="12:12" x14ac:dyDescent="0.25">
      <c r="L229754" s="1"/>
    </row>
    <row r="229755" spans="12:12" x14ac:dyDescent="0.25">
      <c r="L229755" s="1"/>
    </row>
    <row r="229756" spans="12:12" x14ac:dyDescent="0.25">
      <c r="L229756" s="1"/>
    </row>
    <row r="229757" spans="12:12" x14ac:dyDescent="0.25">
      <c r="L229757" s="1"/>
    </row>
    <row r="229758" spans="12:12" x14ac:dyDescent="0.25">
      <c r="L229758" s="1"/>
    </row>
    <row r="229759" spans="12:12" x14ac:dyDescent="0.25">
      <c r="L229759" s="1"/>
    </row>
    <row r="229760" spans="12:12" x14ac:dyDescent="0.25">
      <c r="L229760" s="1"/>
    </row>
    <row r="229761" spans="12:12" x14ac:dyDescent="0.25">
      <c r="L229761" s="1"/>
    </row>
    <row r="229762" spans="12:12" x14ac:dyDescent="0.25">
      <c r="L229762" s="1"/>
    </row>
    <row r="229763" spans="12:12" x14ac:dyDescent="0.25">
      <c r="L229763" s="1"/>
    </row>
    <row r="229764" spans="12:12" x14ac:dyDescent="0.25">
      <c r="L229764" s="1"/>
    </row>
    <row r="229765" spans="12:12" x14ac:dyDescent="0.25">
      <c r="L229765" s="1"/>
    </row>
    <row r="229766" spans="12:12" x14ac:dyDescent="0.25">
      <c r="L229766" s="1"/>
    </row>
    <row r="229767" spans="12:12" x14ac:dyDescent="0.25">
      <c r="L229767" s="1"/>
    </row>
    <row r="229768" spans="12:12" x14ac:dyDescent="0.25">
      <c r="L229768" s="1"/>
    </row>
    <row r="229769" spans="12:12" x14ac:dyDescent="0.25">
      <c r="L229769" s="1"/>
    </row>
    <row r="229770" spans="12:12" x14ac:dyDescent="0.25">
      <c r="L229770" s="1"/>
    </row>
    <row r="229771" spans="12:12" x14ac:dyDescent="0.25">
      <c r="L229771" s="1"/>
    </row>
    <row r="229772" spans="12:12" x14ac:dyDescent="0.25">
      <c r="L229772" s="1"/>
    </row>
    <row r="229773" spans="12:12" x14ac:dyDescent="0.25">
      <c r="L229773" s="1"/>
    </row>
    <row r="229774" spans="12:12" x14ac:dyDescent="0.25">
      <c r="L229774" s="1"/>
    </row>
    <row r="229775" spans="12:12" x14ac:dyDescent="0.25">
      <c r="L229775" s="1"/>
    </row>
    <row r="229776" spans="12:12" x14ac:dyDescent="0.25">
      <c r="L229776" s="1"/>
    </row>
    <row r="229777" spans="12:12" x14ac:dyDescent="0.25">
      <c r="L229777" s="1"/>
    </row>
    <row r="229778" spans="12:12" x14ac:dyDescent="0.25">
      <c r="L229778" s="1"/>
    </row>
    <row r="229779" spans="12:12" x14ac:dyDescent="0.25">
      <c r="L229779" s="1"/>
    </row>
    <row r="229780" spans="12:12" x14ac:dyDescent="0.25">
      <c r="L229780" s="1"/>
    </row>
    <row r="229781" spans="12:12" x14ac:dyDescent="0.25">
      <c r="L229781" s="1"/>
    </row>
    <row r="229782" spans="12:12" x14ac:dyDescent="0.25">
      <c r="L229782" s="1"/>
    </row>
    <row r="229783" spans="12:12" x14ac:dyDescent="0.25">
      <c r="L229783" s="1"/>
    </row>
    <row r="229784" spans="12:12" x14ac:dyDescent="0.25">
      <c r="L229784" s="1"/>
    </row>
    <row r="229785" spans="12:12" x14ac:dyDescent="0.25">
      <c r="L229785" s="1"/>
    </row>
    <row r="229786" spans="12:12" x14ac:dyDescent="0.25">
      <c r="L229786" s="1"/>
    </row>
    <row r="229787" spans="12:12" x14ac:dyDescent="0.25">
      <c r="L229787" s="1"/>
    </row>
    <row r="229788" spans="12:12" x14ac:dyDescent="0.25">
      <c r="L229788" s="1"/>
    </row>
    <row r="229789" spans="12:12" x14ac:dyDescent="0.25">
      <c r="L229789" s="1"/>
    </row>
    <row r="229790" spans="12:12" x14ac:dyDescent="0.25">
      <c r="L229790" s="1"/>
    </row>
    <row r="229791" spans="12:12" x14ac:dyDescent="0.25">
      <c r="L229791" s="1"/>
    </row>
    <row r="229792" spans="12:12" x14ac:dyDescent="0.25">
      <c r="L229792" s="1"/>
    </row>
    <row r="229793" spans="12:12" x14ac:dyDescent="0.25">
      <c r="L229793" s="1"/>
    </row>
    <row r="229794" spans="12:12" x14ac:dyDescent="0.25">
      <c r="L229794" s="1"/>
    </row>
    <row r="229795" spans="12:12" x14ac:dyDescent="0.25">
      <c r="L229795" s="1"/>
    </row>
    <row r="229796" spans="12:12" x14ac:dyDescent="0.25">
      <c r="L229796" s="1"/>
    </row>
    <row r="229797" spans="12:12" x14ac:dyDescent="0.25">
      <c r="L229797" s="1"/>
    </row>
    <row r="229798" spans="12:12" x14ac:dyDescent="0.25">
      <c r="L229798" s="1"/>
    </row>
    <row r="229799" spans="12:12" x14ac:dyDescent="0.25">
      <c r="L229799" s="1"/>
    </row>
    <row r="229800" spans="12:12" x14ac:dyDescent="0.25">
      <c r="L229800" s="1"/>
    </row>
    <row r="229801" spans="12:12" x14ac:dyDescent="0.25">
      <c r="L229801" s="1"/>
    </row>
    <row r="229802" spans="12:12" x14ac:dyDescent="0.25">
      <c r="L229802" s="1"/>
    </row>
    <row r="229803" spans="12:12" x14ac:dyDescent="0.25">
      <c r="L229803" s="1"/>
    </row>
    <row r="229804" spans="12:12" x14ac:dyDescent="0.25">
      <c r="L229804" s="1"/>
    </row>
    <row r="229805" spans="12:12" x14ac:dyDescent="0.25">
      <c r="L229805" s="1"/>
    </row>
    <row r="229806" spans="12:12" x14ac:dyDescent="0.25">
      <c r="L229806" s="1"/>
    </row>
    <row r="229807" spans="12:12" x14ac:dyDescent="0.25">
      <c r="L229807" s="1"/>
    </row>
    <row r="229808" spans="12:12" x14ac:dyDescent="0.25">
      <c r="L229808" s="1"/>
    </row>
    <row r="229809" spans="12:12" x14ac:dyDescent="0.25">
      <c r="L229809" s="1"/>
    </row>
    <row r="229810" spans="12:12" x14ac:dyDescent="0.25">
      <c r="L229810" s="1"/>
    </row>
    <row r="229811" spans="12:12" x14ac:dyDescent="0.25">
      <c r="L229811" s="1"/>
    </row>
    <row r="229812" spans="12:12" x14ac:dyDescent="0.25">
      <c r="L229812" s="1"/>
    </row>
    <row r="229813" spans="12:12" x14ac:dyDescent="0.25">
      <c r="L229813" s="1"/>
    </row>
    <row r="229814" spans="12:12" x14ac:dyDescent="0.25">
      <c r="L229814" s="1"/>
    </row>
    <row r="229815" spans="12:12" x14ac:dyDescent="0.25">
      <c r="L229815" s="1"/>
    </row>
    <row r="229816" spans="12:12" x14ac:dyDescent="0.25">
      <c r="L229816" s="1"/>
    </row>
    <row r="229817" spans="12:12" x14ac:dyDescent="0.25">
      <c r="L229817" s="1"/>
    </row>
    <row r="229818" spans="12:12" x14ac:dyDescent="0.25">
      <c r="L229818" s="1"/>
    </row>
    <row r="229819" spans="12:12" x14ac:dyDescent="0.25">
      <c r="L229819" s="1"/>
    </row>
    <row r="229820" spans="12:12" x14ac:dyDescent="0.25">
      <c r="L229820" s="1"/>
    </row>
    <row r="229821" spans="12:12" x14ac:dyDescent="0.25">
      <c r="L229821" s="1"/>
    </row>
    <row r="229822" spans="12:12" x14ac:dyDescent="0.25">
      <c r="L229822" s="1"/>
    </row>
    <row r="229823" spans="12:12" x14ac:dyDescent="0.25">
      <c r="L229823" s="1"/>
    </row>
    <row r="229824" spans="12:12" x14ac:dyDescent="0.25">
      <c r="L229824" s="1"/>
    </row>
    <row r="229825" spans="12:12" x14ac:dyDescent="0.25">
      <c r="L229825" s="1"/>
    </row>
    <row r="229826" spans="12:12" x14ac:dyDescent="0.25">
      <c r="L229826" s="1"/>
    </row>
    <row r="229827" spans="12:12" x14ac:dyDescent="0.25">
      <c r="L229827" s="1"/>
    </row>
    <row r="229828" spans="12:12" x14ac:dyDescent="0.25">
      <c r="L229828" s="1"/>
    </row>
    <row r="229829" spans="12:12" x14ac:dyDescent="0.25">
      <c r="L229829" s="1"/>
    </row>
    <row r="229830" spans="12:12" x14ac:dyDescent="0.25">
      <c r="L229830" s="1"/>
    </row>
    <row r="229831" spans="12:12" x14ac:dyDescent="0.25">
      <c r="L229831" s="1"/>
    </row>
    <row r="229832" spans="12:12" x14ac:dyDescent="0.25">
      <c r="L229832" s="1"/>
    </row>
    <row r="229833" spans="12:12" x14ac:dyDescent="0.25">
      <c r="L229833" s="1"/>
    </row>
    <row r="229834" spans="12:12" x14ac:dyDescent="0.25">
      <c r="L229834" s="1"/>
    </row>
    <row r="229835" spans="12:12" x14ac:dyDescent="0.25">
      <c r="L229835" s="1"/>
    </row>
    <row r="229836" spans="12:12" x14ac:dyDescent="0.25">
      <c r="L229836" s="1"/>
    </row>
    <row r="229837" spans="12:12" x14ac:dyDescent="0.25">
      <c r="L229837" s="1"/>
    </row>
    <row r="229838" spans="12:12" x14ac:dyDescent="0.25">
      <c r="L229838" s="1"/>
    </row>
    <row r="229839" spans="12:12" x14ac:dyDescent="0.25">
      <c r="L229839" s="1"/>
    </row>
    <row r="229840" spans="12:12" x14ac:dyDescent="0.25">
      <c r="L229840" s="1"/>
    </row>
    <row r="229841" spans="12:12" x14ac:dyDescent="0.25">
      <c r="L229841" s="1"/>
    </row>
    <row r="229842" spans="12:12" x14ac:dyDescent="0.25">
      <c r="L229842" s="1"/>
    </row>
    <row r="229843" spans="12:12" x14ac:dyDescent="0.25">
      <c r="L229843" s="1"/>
    </row>
    <row r="229844" spans="12:12" x14ac:dyDescent="0.25">
      <c r="L229844" s="1"/>
    </row>
    <row r="229845" spans="12:12" x14ac:dyDescent="0.25">
      <c r="L229845" s="1"/>
    </row>
    <row r="229846" spans="12:12" x14ac:dyDescent="0.25">
      <c r="L229846" s="1"/>
    </row>
    <row r="229847" spans="12:12" x14ac:dyDescent="0.25">
      <c r="L229847" s="1"/>
    </row>
    <row r="229848" spans="12:12" x14ac:dyDescent="0.25">
      <c r="L229848" s="1"/>
    </row>
    <row r="229849" spans="12:12" x14ac:dyDescent="0.25">
      <c r="L229849" s="1"/>
    </row>
    <row r="229850" spans="12:12" x14ac:dyDescent="0.25">
      <c r="L229850" s="1"/>
    </row>
    <row r="229851" spans="12:12" x14ac:dyDescent="0.25">
      <c r="L229851" s="1"/>
    </row>
    <row r="229852" spans="12:12" x14ac:dyDescent="0.25">
      <c r="L229852" s="1"/>
    </row>
    <row r="229853" spans="12:12" x14ac:dyDescent="0.25">
      <c r="L229853" s="1"/>
    </row>
    <row r="229854" spans="12:12" x14ac:dyDescent="0.25">
      <c r="L229854" s="1"/>
    </row>
    <row r="229855" spans="12:12" x14ac:dyDescent="0.25">
      <c r="L229855" s="1"/>
    </row>
    <row r="229856" spans="12:12" x14ac:dyDescent="0.25">
      <c r="L229856" s="1"/>
    </row>
    <row r="229857" spans="12:12" x14ac:dyDescent="0.25">
      <c r="L229857" s="1"/>
    </row>
    <row r="229858" spans="12:12" x14ac:dyDescent="0.25">
      <c r="L229858" s="1"/>
    </row>
    <row r="229859" spans="12:12" x14ac:dyDescent="0.25">
      <c r="L229859" s="1"/>
    </row>
    <row r="229860" spans="12:12" x14ac:dyDescent="0.25">
      <c r="L229860" s="1"/>
    </row>
    <row r="229861" spans="12:12" x14ac:dyDescent="0.25">
      <c r="L229861" s="1"/>
    </row>
    <row r="229862" spans="12:12" x14ac:dyDescent="0.25">
      <c r="L229862" s="1"/>
    </row>
    <row r="229863" spans="12:12" x14ac:dyDescent="0.25">
      <c r="L229863" s="1"/>
    </row>
    <row r="229864" spans="12:12" x14ac:dyDescent="0.25">
      <c r="L229864" s="1"/>
    </row>
    <row r="229865" spans="12:12" x14ac:dyDescent="0.25">
      <c r="L229865" s="1"/>
    </row>
    <row r="229866" spans="12:12" x14ac:dyDescent="0.25">
      <c r="L229866" s="1"/>
    </row>
    <row r="229867" spans="12:12" x14ac:dyDescent="0.25">
      <c r="L229867" s="1"/>
    </row>
    <row r="229868" spans="12:12" x14ac:dyDescent="0.25">
      <c r="L229868" s="1"/>
    </row>
    <row r="229869" spans="12:12" x14ac:dyDescent="0.25">
      <c r="L229869" s="1"/>
    </row>
    <row r="229870" spans="12:12" x14ac:dyDescent="0.25">
      <c r="L229870" s="1"/>
    </row>
    <row r="229871" spans="12:12" x14ac:dyDescent="0.25">
      <c r="L229871" s="1"/>
    </row>
    <row r="229872" spans="12:12" x14ac:dyDescent="0.25">
      <c r="L229872" s="1"/>
    </row>
    <row r="229873" spans="12:12" x14ac:dyDescent="0.25">
      <c r="L229873" s="1"/>
    </row>
    <row r="229874" spans="12:12" x14ac:dyDescent="0.25">
      <c r="L229874" s="1"/>
    </row>
    <row r="229875" spans="12:12" x14ac:dyDescent="0.25">
      <c r="L229875" s="1"/>
    </row>
    <row r="229876" spans="12:12" x14ac:dyDescent="0.25">
      <c r="L229876" s="1"/>
    </row>
    <row r="229877" spans="12:12" x14ac:dyDescent="0.25">
      <c r="L229877" s="1"/>
    </row>
    <row r="229878" spans="12:12" x14ac:dyDescent="0.25">
      <c r="L229878" s="1"/>
    </row>
    <row r="229879" spans="12:12" x14ac:dyDescent="0.25">
      <c r="L229879" s="1"/>
    </row>
    <row r="229880" spans="12:12" x14ac:dyDescent="0.25">
      <c r="L229880" s="1"/>
    </row>
    <row r="229881" spans="12:12" x14ac:dyDescent="0.25">
      <c r="L229881" s="1"/>
    </row>
    <row r="229882" spans="12:12" x14ac:dyDescent="0.25">
      <c r="L229882" s="1"/>
    </row>
    <row r="229883" spans="12:12" x14ac:dyDescent="0.25">
      <c r="L229883" s="1"/>
    </row>
    <row r="229884" spans="12:12" x14ac:dyDescent="0.25">
      <c r="L229884" s="1"/>
    </row>
    <row r="229885" spans="12:12" x14ac:dyDescent="0.25">
      <c r="L229885" s="1"/>
    </row>
    <row r="229886" spans="12:12" x14ac:dyDescent="0.25">
      <c r="L229886" s="1"/>
    </row>
    <row r="229887" spans="12:12" x14ac:dyDescent="0.25">
      <c r="L229887" s="1"/>
    </row>
    <row r="229888" spans="12:12" x14ac:dyDescent="0.25">
      <c r="L229888" s="1"/>
    </row>
    <row r="229889" spans="12:12" x14ac:dyDescent="0.25">
      <c r="L229889" s="1"/>
    </row>
    <row r="229890" spans="12:12" x14ac:dyDescent="0.25">
      <c r="L229890" s="1"/>
    </row>
    <row r="229891" spans="12:12" x14ac:dyDescent="0.25">
      <c r="L229891" s="1"/>
    </row>
    <row r="229892" spans="12:12" x14ac:dyDescent="0.25">
      <c r="L229892" s="1"/>
    </row>
    <row r="229893" spans="12:12" x14ac:dyDescent="0.25">
      <c r="L229893" s="1"/>
    </row>
    <row r="229894" spans="12:12" x14ac:dyDescent="0.25">
      <c r="L229894" s="1"/>
    </row>
    <row r="229895" spans="12:12" x14ac:dyDescent="0.25">
      <c r="L229895" s="1"/>
    </row>
    <row r="229896" spans="12:12" x14ac:dyDescent="0.25">
      <c r="L229896" s="1"/>
    </row>
    <row r="229897" spans="12:12" x14ac:dyDescent="0.25">
      <c r="L229897" s="1"/>
    </row>
    <row r="229898" spans="12:12" x14ac:dyDescent="0.25">
      <c r="L229898" s="1"/>
    </row>
    <row r="229899" spans="12:12" x14ac:dyDescent="0.25">
      <c r="L229899" s="1"/>
    </row>
    <row r="229900" spans="12:12" x14ac:dyDescent="0.25">
      <c r="L229900" s="1"/>
    </row>
    <row r="229901" spans="12:12" x14ac:dyDescent="0.25">
      <c r="L229901" s="1"/>
    </row>
    <row r="229902" spans="12:12" x14ac:dyDescent="0.25">
      <c r="L229902" s="1"/>
    </row>
    <row r="229903" spans="12:12" x14ac:dyDescent="0.25">
      <c r="L229903" s="1"/>
    </row>
    <row r="229904" spans="12:12" x14ac:dyDescent="0.25">
      <c r="L229904" s="1"/>
    </row>
    <row r="229905" spans="12:12" x14ac:dyDescent="0.25">
      <c r="L229905" s="1"/>
    </row>
    <row r="229906" spans="12:12" x14ac:dyDescent="0.25">
      <c r="L229906" s="1"/>
    </row>
    <row r="229907" spans="12:12" x14ac:dyDescent="0.25">
      <c r="L229907" s="1"/>
    </row>
    <row r="229908" spans="12:12" x14ac:dyDescent="0.25">
      <c r="L229908" s="1"/>
    </row>
    <row r="229909" spans="12:12" x14ac:dyDescent="0.25">
      <c r="L229909" s="1"/>
    </row>
    <row r="229910" spans="12:12" x14ac:dyDescent="0.25">
      <c r="L229910" s="1"/>
    </row>
    <row r="229911" spans="12:12" x14ac:dyDescent="0.25">
      <c r="L229911" s="1"/>
    </row>
    <row r="229912" spans="12:12" x14ac:dyDescent="0.25">
      <c r="L229912" s="1"/>
    </row>
    <row r="229913" spans="12:12" x14ac:dyDescent="0.25">
      <c r="L229913" s="1"/>
    </row>
    <row r="229914" spans="12:12" x14ac:dyDescent="0.25">
      <c r="L229914" s="1"/>
    </row>
    <row r="229915" spans="12:12" x14ac:dyDescent="0.25">
      <c r="L229915" s="1"/>
    </row>
    <row r="229916" spans="12:12" x14ac:dyDescent="0.25">
      <c r="L229916" s="1"/>
    </row>
    <row r="229917" spans="12:12" x14ac:dyDescent="0.25">
      <c r="L229917" s="1"/>
    </row>
    <row r="229918" spans="12:12" x14ac:dyDescent="0.25">
      <c r="L229918" s="1"/>
    </row>
    <row r="229919" spans="12:12" x14ac:dyDescent="0.25">
      <c r="L229919" s="1"/>
    </row>
    <row r="229920" spans="12:12" x14ac:dyDescent="0.25">
      <c r="L229920" s="1"/>
    </row>
    <row r="229921" spans="12:12" x14ac:dyDescent="0.25">
      <c r="L229921" s="1"/>
    </row>
    <row r="229922" spans="12:12" x14ac:dyDescent="0.25">
      <c r="L229922" s="1"/>
    </row>
    <row r="229923" spans="12:12" x14ac:dyDescent="0.25">
      <c r="L229923" s="1"/>
    </row>
    <row r="229924" spans="12:12" x14ac:dyDescent="0.25">
      <c r="L229924" s="1"/>
    </row>
    <row r="229925" spans="12:12" x14ac:dyDescent="0.25">
      <c r="L229925" s="1"/>
    </row>
    <row r="229926" spans="12:12" x14ac:dyDescent="0.25">
      <c r="L229926" s="1"/>
    </row>
    <row r="229927" spans="12:12" x14ac:dyDescent="0.25">
      <c r="L229927" s="1"/>
    </row>
    <row r="229928" spans="12:12" x14ac:dyDescent="0.25">
      <c r="L229928" s="1"/>
    </row>
    <row r="229929" spans="12:12" x14ac:dyDescent="0.25">
      <c r="L229929" s="1"/>
    </row>
    <row r="229930" spans="12:12" x14ac:dyDescent="0.25">
      <c r="L229930" s="1"/>
    </row>
    <row r="229931" spans="12:12" x14ac:dyDescent="0.25">
      <c r="L229931" s="1"/>
    </row>
    <row r="229932" spans="12:12" x14ac:dyDescent="0.25">
      <c r="L229932" s="1"/>
    </row>
    <row r="229933" spans="12:12" x14ac:dyDescent="0.25">
      <c r="L229933" s="1"/>
    </row>
    <row r="229934" spans="12:12" x14ac:dyDescent="0.25">
      <c r="L229934" s="1"/>
    </row>
    <row r="229935" spans="12:12" x14ac:dyDescent="0.25">
      <c r="L229935" s="1"/>
    </row>
    <row r="229936" spans="12:12" x14ac:dyDescent="0.25">
      <c r="L229936" s="1"/>
    </row>
    <row r="229937" spans="12:12" x14ac:dyDescent="0.25">
      <c r="L229937" s="1"/>
    </row>
    <row r="229938" spans="12:12" x14ac:dyDescent="0.25">
      <c r="L229938" s="1"/>
    </row>
    <row r="229939" spans="12:12" x14ac:dyDescent="0.25">
      <c r="L229939" s="1"/>
    </row>
    <row r="229940" spans="12:12" x14ac:dyDescent="0.25">
      <c r="L229940" s="1"/>
    </row>
    <row r="229941" spans="12:12" x14ac:dyDescent="0.25">
      <c r="L229941" s="1"/>
    </row>
    <row r="229942" spans="12:12" x14ac:dyDescent="0.25">
      <c r="L229942" s="1"/>
    </row>
    <row r="229943" spans="12:12" x14ac:dyDescent="0.25">
      <c r="L229943" s="1"/>
    </row>
    <row r="229944" spans="12:12" x14ac:dyDescent="0.25">
      <c r="L229944" s="1"/>
    </row>
    <row r="229945" spans="12:12" x14ac:dyDescent="0.25">
      <c r="L229945" s="1"/>
    </row>
    <row r="229946" spans="12:12" x14ac:dyDescent="0.25">
      <c r="L229946" s="1"/>
    </row>
    <row r="229947" spans="12:12" x14ac:dyDescent="0.25">
      <c r="L229947" s="1"/>
    </row>
    <row r="229948" spans="12:12" x14ac:dyDescent="0.25">
      <c r="L229948" s="1"/>
    </row>
    <row r="229949" spans="12:12" x14ac:dyDescent="0.25">
      <c r="L229949" s="1"/>
    </row>
    <row r="229950" spans="12:12" x14ac:dyDescent="0.25">
      <c r="L229950" s="1"/>
    </row>
    <row r="229951" spans="12:12" x14ac:dyDescent="0.25">
      <c r="L229951" s="1"/>
    </row>
    <row r="229952" spans="12:12" x14ac:dyDescent="0.25">
      <c r="L229952" s="1"/>
    </row>
    <row r="229953" spans="12:12" x14ac:dyDescent="0.25">
      <c r="L229953" s="1"/>
    </row>
    <row r="229954" spans="12:12" x14ac:dyDescent="0.25">
      <c r="L229954" s="1"/>
    </row>
    <row r="229955" spans="12:12" x14ac:dyDescent="0.25">
      <c r="L229955" s="1"/>
    </row>
    <row r="229956" spans="12:12" x14ac:dyDescent="0.25">
      <c r="L229956" s="1"/>
    </row>
    <row r="229957" spans="12:12" x14ac:dyDescent="0.25">
      <c r="L229957" s="1"/>
    </row>
    <row r="229958" spans="12:12" x14ac:dyDescent="0.25">
      <c r="L229958" s="1"/>
    </row>
    <row r="229959" spans="12:12" x14ac:dyDescent="0.25">
      <c r="L229959" s="1"/>
    </row>
    <row r="229960" spans="12:12" x14ac:dyDescent="0.25">
      <c r="L229960" s="1"/>
    </row>
    <row r="229961" spans="12:12" x14ac:dyDescent="0.25">
      <c r="L229961" s="1"/>
    </row>
    <row r="229962" spans="12:12" x14ac:dyDescent="0.25">
      <c r="L229962" s="1"/>
    </row>
    <row r="229963" spans="12:12" x14ac:dyDescent="0.25">
      <c r="L229963" s="1"/>
    </row>
    <row r="229964" spans="12:12" x14ac:dyDescent="0.25">
      <c r="L229964" s="1"/>
    </row>
    <row r="229965" spans="12:12" x14ac:dyDescent="0.25">
      <c r="L229965" s="1"/>
    </row>
    <row r="229966" spans="12:12" x14ac:dyDescent="0.25">
      <c r="L229966" s="1"/>
    </row>
    <row r="229967" spans="12:12" x14ac:dyDescent="0.25">
      <c r="L229967" s="1"/>
    </row>
    <row r="229968" spans="12:12" x14ac:dyDescent="0.25">
      <c r="L229968" s="1"/>
    </row>
    <row r="229969" spans="12:12" x14ac:dyDescent="0.25">
      <c r="L229969" s="1"/>
    </row>
    <row r="229970" spans="12:12" x14ac:dyDescent="0.25">
      <c r="L229970" s="1"/>
    </row>
    <row r="229971" spans="12:12" x14ac:dyDescent="0.25">
      <c r="L229971" s="1"/>
    </row>
    <row r="229972" spans="12:12" x14ac:dyDescent="0.25">
      <c r="L229972" s="1"/>
    </row>
    <row r="229973" spans="12:12" x14ac:dyDescent="0.25">
      <c r="L229973" s="1"/>
    </row>
    <row r="229974" spans="12:12" x14ac:dyDescent="0.25">
      <c r="L229974" s="1"/>
    </row>
    <row r="229975" spans="12:12" x14ac:dyDescent="0.25">
      <c r="L229975" s="1"/>
    </row>
    <row r="229976" spans="12:12" x14ac:dyDescent="0.25">
      <c r="L229976" s="1"/>
    </row>
    <row r="229977" spans="12:12" x14ac:dyDescent="0.25">
      <c r="L229977" s="1"/>
    </row>
    <row r="229978" spans="12:12" x14ac:dyDescent="0.25">
      <c r="L229978" s="1"/>
    </row>
    <row r="229979" spans="12:12" x14ac:dyDescent="0.25">
      <c r="L229979" s="1"/>
    </row>
    <row r="229980" spans="12:12" x14ac:dyDescent="0.25">
      <c r="L229980" s="1"/>
    </row>
    <row r="229981" spans="12:12" x14ac:dyDescent="0.25">
      <c r="L229981" s="1"/>
    </row>
    <row r="229982" spans="12:12" x14ac:dyDescent="0.25">
      <c r="L229982" s="1"/>
    </row>
    <row r="229983" spans="12:12" x14ac:dyDescent="0.25">
      <c r="L229983" s="1"/>
    </row>
    <row r="229984" spans="12:12" x14ac:dyDescent="0.25">
      <c r="L229984" s="1"/>
    </row>
    <row r="229985" spans="12:12" x14ac:dyDescent="0.25">
      <c r="L229985" s="1"/>
    </row>
    <row r="229986" spans="12:12" x14ac:dyDescent="0.25">
      <c r="L229986" s="1"/>
    </row>
    <row r="229987" spans="12:12" x14ac:dyDescent="0.25">
      <c r="L229987" s="1"/>
    </row>
    <row r="229988" spans="12:12" x14ac:dyDescent="0.25">
      <c r="L229988" s="1"/>
    </row>
    <row r="229989" spans="12:12" x14ac:dyDescent="0.25">
      <c r="L229989" s="1"/>
    </row>
    <row r="229990" spans="12:12" x14ac:dyDescent="0.25">
      <c r="L229990" s="1"/>
    </row>
    <row r="229991" spans="12:12" x14ac:dyDescent="0.25">
      <c r="L229991" s="1"/>
    </row>
    <row r="229992" spans="12:12" x14ac:dyDescent="0.25">
      <c r="L229992" s="1"/>
    </row>
    <row r="229993" spans="12:12" x14ac:dyDescent="0.25">
      <c r="L229993" s="1"/>
    </row>
    <row r="229994" spans="12:12" x14ac:dyDescent="0.25">
      <c r="L229994" s="1"/>
    </row>
    <row r="229995" spans="12:12" x14ac:dyDescent="0.25">
      <c r="L229995" s="1"/>
    </row>
    <row r="229996" spans="12:12" x14ac:dyDescent="0.25">
      <c r="L229996" s="1"/>
    </row>
    <row r="229997" spans="12:12" x14ac:dyDescent="0.25">
      <c r="L229997" s="1"/>
    </row>
    <row r="229998" spans="12:12" x14ac:dyDescent="0.25">
      <c r="L229998" s="1"/>
    </row>
    <row r="229999" spans="12:12" x14ac:dyDescent="0.25">
      <c r="L229999" s="1"/>
    </row>
    <row r="230000" spans="12:12" x14ac:dyDescent="0.25">
      <c r="L230000" s="1"/>
    </row>
    <row r="230001" spans="12:12" x14ac:dyDescent="0.25">
      <c r="L230001" s="1"/>
    </row>
    <row r="230002" spans="12:12" x14ac:dyDescent="0.25">
      <c r="L230002" s="1"/>
    </row>
    <row r="230003" spans="12:12" x14ac:dyDescent="0.25">
      <c r="L230003" s="1"/>
    </row>
    <row r="230004" spans="12:12" x14ac:dyDescent="0.25">
      <c r="L230004" s="1"/>
    </row>
    <row r="230005" spans="12:12" x14ac:dyDescent="0.25">
      <c r="L230005" s="1"/>
    </row>
    <row r="230006" spans="12:12" x14ac:dyDescent="0.25">
      <c r="L230006" s="1"/>
    </row>
    <row r="230007" spans="12:12" x14ac:dyDescent="0.25">
      <c r="L230007" s="1"/>
    </row>
    <row r="230008" spans="12:12" x14ac:dyDescent="0.25">
      <c r="L230008" s="1"/>
    </row>
    <row r="230009" spans="12:12" x14ac:dyDescent="0.25">
      <c r="L230009" s="1"/>
    </row>
    <row r="230010" spans="12:12" x14ac:dyDescent="0.25">
      <c r="L230010" s="1"/>
    </row>
    <row r="230011" spans="12:12" x14ac:dyDescent="0.25">
      <c r="L230011" s="1"/>
    </row>
    <row r="230012" spans="12:12" x14ac:dyDescent="0.25">
      <c r="L230012" s="1"/>
    </row>
    <row r="230013" spans="12:12" x14ac:dyDescent="0.25">
      <c r="L230013" s="1"/>
    </row>
    <row r="230014" spans="12:12" x14ac:dyDescent="0.25">
      <c r="L230014" s="1"/>
    </row>
    <row r="230015" spans="12:12" x14ac:dyDescent="0.25">
      <c r="L230015" s="1"/>
    </row>
    <row r="230016" spans="12:12" x14ac:dyDescent="0.25">
      <c r="L230016" s="1"/>
    </row>
    <row r="230017" spans="12:12" x14ac:dyDescent="0.25">
      <c r="L230017" s="1"/>
    </row>
    <row r="230018" spans="12:12" x14ac:dyDescent="0.25">
      <c r="L230018" s="1"/>
    </row>
    <row r="230019" spans="12:12" x14ac:dyDescent="0.25">
      <c r="L230019" s="1"/>
    </row>
    <row r="230020" spans="12:12" x14ac:dyDescent="0.25">
      <c r="L230020" s="1"/>
    </row>
    <row r="230021" spans="12:12" x14ac:dyDescent="0.25">
      <c r="L230021" s="1"/>
    </row>
    <row r="230022" spans="12:12" x14ac:dyDescent="0.25">
      <c r="L230022" s="1"/>
    </row>
    <row r="230023" spans="12:12" x14ac:dyDescent="0.25">
      <c r="L230023" s="1"/>
    </row>
    <row r="230024" spans="12:12" x14ac:dyDescent="0.25">
      <c r="L230024" s="1"/>
    </row>
    <row r="230025" spans="12:12" x14ac:dyDescent="0.25">
      <c r="L230025" s="1"/>
    </row>
    <row r="230026" spans="12:12" x14ac:dyDescent="0.25">
      <c r="L230026" s="1"/>
    </row>
    <row r="230027" spans="12:12" x14ac:dyDescent="0.25">
      <c r="L230027" s="1"/>
    </row>
    <row r="230028" spans="12:12" x14ac:dyDescent="0.25">
      <c r="L230028" s="1"/>
    </row>
    <row r="230029" spans="12:12" x14ac:dyDescent="0.25">
      <c r="L230029" s="1"/>
    </row>
    <row r="230030" spans="12:12" x14ac:dyDescent="0.25">
      <c r="L230030" s="1"/>
    </row>
    <row r="230031" spans="12:12" x14ac:dyDescent="0.25">
      <c r="L230031" s="1"/>
    </row>
    <row r="230032" spans="12:12" x14ac:dyDescent="0.25">
      <c r="L230032" s="1"/>
    </row>
    <row r="230033" spans="12:12" x14ac:dyDescent="0.25">
      <c r="L230033" s="1"/>
    </row>
    <row r="230034" spans="12:12" x14ac:dyDescent="0.25">
      <c r="L230034" s="1"/>
    </row>
    <row r="230035" spans="12:12" x14ac:dyDescent="0.25">
      <c r="L230035" s="1"/>
    </row>
    <row r="230036" spans="12:12" x14ac:dyDescent="0.25">
      <c r="L230036" s="1"/>
    </row>
    <row r="230037" spans="12:12" x14ac:dyDescent="0.25">
      <c r="L230037" s="1"/>
    </row>
    <row r="230038" spans="12:12" x14ac:dyDescent="0.25">
      <c r="L230038" s="1"/>
    </row>
    <row r="230039" spans="12:12" x14ac:dyDescent="0.25">
      <c r="L230039" s="1"/>
    </row>
    <row r="230040" spans="12:12" x14ac:dyDescent="0.25">
      <c r="L230040" s="1"/>
    </row>
    <row r="230041" spans="12:12" x14ac:dyDescent="0.25">
      <c r="L230041" s="1"/>
    </row>
    <row r="230042" spans="12:12" x14ac:dyDescent="0.25">
      <c r="L230042" s="1"/>
    </row>
    <row r="230043" spans="12:12" x14ac:dyDescent="0.25">
      <c r="L230043" s="1"/>
    </row>
    <row r="230044" spans="12:12" x14ac:dyDescent="0.25">
      <c r="L230044" s="1"/>
    </row>
    <row r="230045" spans="12:12" x14ac:dyDescent="0.25">
      <c r="L230045" s="1"/>
    </row>
    <row r="230046" spans="12:12" x14ac:dyDescent="0.25">
      <c r="L230046" s="1"/>
    </row>
    <row r="230047" spans="12:12" x14ac:dyDescent="0.25">
      <c r="L230047" s="1"/>
    </row>
    <row r="230048" spans="12:12" x14ac:dyDescent="0.25">
      <c r="L230048" s="1"/>
    </row>
    <row r="230049" spans="12:12" x14ac:dyDescent="0.25">
      <c r="L230049" s="1"/>
    </row>
    <row r="230050" spans="12:12" x14ac:dyDescent="0.25">
      <c r="L230050" s="1"/>
    </row>
    <row r="230051" spans="12:12" x14ac:dyDescent="0.25">
      <c r="L230051" s="1"/>
    </row>
    <row r="230052" spans="12:12" x14ac:dyDescent="0.25">
      <c r="L230052" s="1"/>
    </row>
    <row r="230053" spans="12:12" x14ac:dyDescent="0.25">
      <c r="L230053" s="1"/>
    </row>
    <row r="230054" spans="12:12" x14ac:dyDescent="0.25">
      <c r="L230054" s="1"/>
    </row>
    <row r="230055" spans="12:12" x14ac:dyDescent="0.25">
      <c r="L230055" s="1"/>
    </row>
    <row r="230056" spans="12:12" x14ac:dyDescent="0.25">
      <c r="L230056" s="1"/>
    </row>
    <row r="230057" spans="12:12" x14ac:dyDescent="0.25">
      <c r="L230057" s="1"/>
    </row>
    <row r="230058" spans="12:12" x14ac:dyDescent="0.25">
      <c r="L230058" s="1"/>
    </row>
    <row r="230059" spans="12:12" x14ac:dyDescent="0.25">
      <c r="L230059" s="1"/>
    </row>
    <row r="230060" spans="12:12" x14ac:dyDescent="0.25">
      <c r="L230060" s="1"/>
    </row>
    <row r="230061" spans="12:12" x14ac:dyDescent="0.25">
      <c r="L230061" s="1"/>
    </row>
    <row r="230062" spans="12:12" x14ac:dyDescent="0.25">
      <c r="L230062" s="1"/>
    </row>
    <row r="230063" spans="12:12" x14ac:dyDescent="0.25">
      <c r="L230063" s="1"/>
    </row>
    <row r="230064" spans="12:12" x14ac:dyDescent="0.25">
      <c r="L230064" s="1"/>
    </row>
    <row r="230065" spans="12:12" x14ac:dyDescent="0.25">
      <c r="L230065" s="1"/>
    </row>
    <row r="230066" spans="12:12" x14ac:dyDescent="0.25">
      <c r="L230066" s="1"/>
    </row>
    <row r="230067" spans="12:12" x14ac:dyDescent="0.25">
      <c r="L230067" s="1"/>
    </row>
    <row r="230068" spans="12:12" x14ac:dyDescent="0.25">
      <c r="L230068" s="1"/>
    </row>
    <row r="230069" spans="12:12" x14ac:dyDescent="0.25">
      <c r="L230069" s="1"/>
    </row>
    <row r="230070" spans="12:12" x14ac:dyDescent="0.25">
      <c r="L230070" s="1"/>
    </row>
    <row r="230071" spans="12:12" x14ac:dyDescent="0.25">
      <c r="L230071" s="1"/>
    </row>
    <row r="230072" spans="12:12" x14ac:dyDescent="0.25">
      <c r="L230072" s="1"/>
    </row>
    <row r="230073" spans="12:12" x14ac:dyDescent="0.25">
      <c r="L230073" s="1"/>
    </row>
    <row r="230074" spans="12:12" x14ac:dyDescent="0.25">
      <c r="L230074" s="1"/>
    </row>
    <row r="230075" spans="12:12" x14ac:dyDescent="0.25">
      <c r="L230075" s="1"/>
    </row>
    <row r="230076" spans="12:12" x14ac:dyDescent="0.25">
      <c r="L230076" s="1"/>
    </row>
    <row r="230077" spans="12:12" x14ac:dyDescent="0.25">
      <c r="L230077" s="1"/>
    </row>
    <row r="230078" spans="12:12" x14ac:dyDescent="0.25">
      <c r="L230078" s="1"/>
    </row>
    <row r="230079" spans="12:12" x14ac:dyDescent="0.25">
      <c r="L230079" s="1"/>
    </row>
    <row r="230080" spans="12:12" x14ac:dyDescent="0.25">
      <c r="L230080" s="1"/>
    </row>
    <row r="230081" spans="12:12" x14ac:dyDescent="0.25">
      <c r="L230081" s="1"/>
    </row>
    <row r="230082" spans="12:12" x14ac:dyDescent="0.25">
      <c r="L230082" s="1"/>
    </row>
    <row r="230083" spans="12:12" x14ac:dyDescent="0.25">
      <c r="L230083" s="1"/>
    </row>
    <row r="230084" spans="12:12" x14ac:dyDescent="0.25">
      <c r="L230084" s="1"/>
    </row>
    <row r="230085" spans="12:12" x14ac:dyDescent="0.25">
      <c r="L230085" s="1"/>
    </row>
    <row r="230086" spans="12:12" x14ac:dyDescent="0.25">
      <c r="L230086" s="1"/>
    </row>
    <row r="230087" spans="12:12" x14ac:dyDescent="0.25">
      <c r="L230087" s="1"/>
    </row>
    <row r="230088" spans="12:12" x14ac:dyDescent="0.25">
      <c r="L230088" s="1"/>
    </row>
    <row r="230089" spans="12:12" x14ac:dyDescent="0.25">
      <c r="L230089" s="1"/>
    </row>
    <row r="230090" spans="12:12" x14ac:dyDescent="0.25">
      <c r="L230090" s="1"/>
    </row>
    <row r="230091" spans="12:12" x14ac:dyDescent="0.25">
      <c r="L230091" s="1"/>
    </row>
    <row r="230092" spans="12:12" x14ac:dyDescent="0.25">
      <c r="L230092" s="1"/>
    </row>
    <row r="230093" spans="12:12" x14ac:dyDescent="0.25">
      <c r="L230093" s="1"/>
    </row>
    <row r="230094" spans="12:12" x14ac:dyDescent="0.25">
      <c r="L230094" s="1"/>
    </row>
    <row r="230095" spans="12:12" x14ac:dyDescent="0.25">
      <c r="L230095" s="1"/>
    </row>
    <row r="230096" spans="12:12" x14ac:dyDescent="0.25">
      <c r="L230096" s="1"/>
    </row>
    <row r="230097" spans="12:12" x14ac:dyDescent="0.25">
      <c r="L230097" s="1"/>
    </row>
    <row r="230098" spans="12:12" x14ac:dyDescent="0.25">
      <c r="L230098" s="1"/>
    </row>
    <row r="230099" spans="12:12" x14ac:dyDescent="0.25">
      <c r="L230099" s="1"/>
    </row>
    <row r="230100" spans="12:12" x14ac:dyDescent="0.25">
      <c r="L230100" s="1"/>
    </row>
    <row r="230101" spans="12:12" x14ac:dyDescent="0.25">
      <c r="L230101" s="1"/>
    </row>
    <row r="230102" spans="12:12" x14ac:dyDescent="0.25">
      <c r="L230102" s="1"/>
    </row>
    <row r="230103" spans="12:12" x14ac:dyDescent="0.25">
      <c r="L230103" s="1"/>
    </row>
    <row r="230104" spans="12:12" x14ac:dyDescent="0.25">
      <c r="L230104" s="1"/>
    </row>
    <row r="230105" spans="12:12" x14ac:dyDescent="0.25">
      <c r="L230105" s="1"/>
    </row>
    <row r="230106" spans="12:12" x14ac:dyDescent="0.25">
      <c r="L230106" s="1"/>
    </row>
    <row r="230107" spans="12:12" x14ac:dyDescent="0.25">
      <c r="L230107" s="1"/>
    </row>
    <row r="230108" spans="12:12" x14ac:dyDescent="0.25">
      <c r="L230108" s="1"/>
    </row>
    <row r="230109" spans="12:12" x14ac:dyDescent="0.25">
      <c r="L230109" s="1"/>
    </row>
    <row r="230110" spans="12:12" x14ac:dyDescent="0.25">
      <c r="L230110" s="1"/>
    </row>
    <row r="230111" spans="12:12" x14ac:dyDescent="0.25">
      <c r="L230111" s="1"/>
    </row>
    <row r="230112" spans="12:12" x14ac:dyDescent="0.25">
      <c r="L230112" s="1"/>
    </row>
    <row r="230113" spans="12:12" x14ac:dyDescent="0.25">
      <c r="L230113" s="1"/>
    </row>
    <row r="230114" spans="12:12" x14ac:dyDescent="0.25">
      <c r="L230114" s="1"/>
    </row>
    <row r="230115" spans="12:12" x14ac:dyDescent="0.25">
      <c r="L230115" s="1"/>
    </row>
    <row r="230116" spans="12:12" x14ac:dyDescent="0.25">
      <c r="L230116" s="1"/>
    </row>
    <row r="230117" spans="12:12" x14ac:dyDescent="0.25">
      <c r="L230117" s="1"/>
    </row>
    <row r="230118" spans="12:12" x14ac:dyDescent="0.25">
      <c r="L230118" s="1"/>
    </row>
    <row r="230119" spans="12:12" x14ac:dyDescent="0.25">
      <c r="L230119" s="1"/>
    </row>
    <row r="230120" spans="12:12" x14ac:dyDescent="0.25">
      <c r="L230120" s="1"/>
    </row>
    <row r="230121" spans="12:12" x14ac:dyDescent="0.25">
      <c r="L230121" s="1"/>
    </row>
    <row r="230122" spans="12:12" x14ac:dyDescent="0.25">
      <c r="L230122" s="1"/>
    </row>
    <row r="230123" spans="12:12" x14ac:dyDescent="0.25">
      <c r="L230123" s="1"/>
    </row>
    <row r="230124" spans="12:12" x14ac:dyDescent="0.25">
      <c r="L230124" s="1"/>
    </row>
    <row r="230125" spans="12:12" x14ac:dyDescent="0.25">
      <c r="L230125" s="1"/>
    </row>
    <row r="230126" spans="12:12" x14ac:dyDescent="0.25">
      <c r="L230126" s="1"/>
    </row>
    <row r="230127" spans="12:12" x14ac:dyDescent="0.25">
      <c r="L230127" s="1"/>
    </row>
    <row r="230128" spans="12:12" x14ac:dyDescent="0.25">
      <c r="L230128" s="1"/>
    </row>
    <row r="230129" spans="12:12" x14ac:dyDescent="0.25">
      <c r="L230129" s="1"/>
    </row>
    <row r="230130" spans="12:12" x14ac:dyDescent="0.25">
      <c r="L230130" s="1"/>
    </row>
    <row r="230131" spans="12:12" x14ac:dyDescent="0.25">
      <c r="L230131" s="1"/>
    </row>
    <row r="230132" spans="12:12" x14ac:dyDescent="0.25">
      <c r="L230132" s="1"/>
    </row>
    <row r="230133" spans="12:12" x14ac:dyDescent="0.25">
      <c r="L230133" s="1"/>
    </row>
    <row r="230134" spans="12:12" x14ac:dyDescent="0.25">
      <c r="L230134" s="1"/>
    </row>
    <row r="230135" spans="12:12" x14ac:dyDescent="0.25">
      <c r="L230135" s="1"/>
    </row>
    <row r="230136" spans="12:12" x14ac:dyDescent="0.25">
      <c r="L230136" s="1"/>
    </row>
    <row r="230137" spans="12:12" x14ac:dyDescent="0.25">
      <c r="L230137" s="1"/>
    </row>
    <row r="230138" spans="12:12" x14ac:dyDescent="0.25">
      <c r="L230138" s="1"/>
    </row>
    <row r="230139" spans="12:12" x14ac:dyDescent="0.25">
      <c r="L230139" s="1"/>
    </row>
    <row r="230140" spans="12:12" x14ac:dyDescent="0.25">
      <c r="L230140" s="1"/>
    </row>
    <row r="230141" spans="12:12" x14ac:dyDescent="0.25">
      <c r="L230141" s="1"/>
    </row>
    <row r="230142" spans="12:12" x14ac:dyDescent="0.25">
      <c r="L230142" s="1"/>
    </row>
    <row r="230143" spans="12:12" x14ac:dyDescent="0.25">
      <c r="L230143" s="1"/>
    </row>
    <row r="230144" spans="12:12" x14ac:dyDescent="0.25">
      <c r="L230144" s="1"/>
    </row>
    <row r="230145" spans="12:12" x14ac:dyDescent="0.25">
      <c r="L230145" s="1"/>
    </row>
    <row r="230146" spans="12:12" x14ac:dyDescent="0.25">
      <c r="L230146" s="1"/>
    </row>
    <row r="230147" spans="12:12" x14ac:dyDescent="0.25">
      <c r="L230147" s="1"/>
    </row>
    <row r="230148" spans="12:12" x14ac:dyDescent="0.25">
      <c r="L230148" s="1"/>
    </row>
    <row r="230149" spans="12:12" x14ac:dyDescent="0.25">
      <c r="L230149" s="1"/>
    </row>
    <row r="230150" spans="12:12" x14ac:dyDescent="0.25">
      <c r="L230150" s="1"/>
    </row>
    <row r="230151" spans="12:12" x14ac:dyDescent="0.25">
      <c r="L230151" s="1"/>
    </row>
    <row r="230152" spans="12:12" x14ac:dyDescent="0.25">
      <c r="L230152" s="1"/>
    </row>
    <row r="230153" spans="12:12" x14ac:dyDescent="0.25">
      <c r="L230153" s="1"/>
    </row>
    <row r="230154" spans="12:12" x14ac:dyDescent="0.25">
      <c r="L230154" s="1"/>
    </row>
    <row r="230155" spans="12:12" x14ac:dyDescent="0.25">
      <c r="L230155" s="1"/>
    </row>
    <row r="230156" spans="12:12" x14ac:dyDescent="0.25">
      <c r="L230156" s="1"/>
    </row>
    <row r="230157" spans="12:12" x14ac:dyDescent="0.25">
      <c r="L230157" s="1"/>
    </row>
    <row r="230158" spans="12:12" x14ac:dyDescent="0.25">
      <c r="L230158" s="1"/>
    </row>
    <row r="230159" spans="12:12" x14ac:dyDescent="0.25">
      <c r="L230159" s="1"/>
    </row>
    <row r="230160" spans="12:12" x14ac:dyDescent="0.25">
      <c r="L230160" s="1"/>
    </row>
    <row r="230161" spans="12:12" x14ac:dyDescent="0.25">
      <c r="L230161" s="1"/>
    </row>
    <row r="230162" spans="12:12" x14ac:dyDescent="0.25">
      <c r="L230162" s="1"/>
    </row>
    <row r="230163" spans="12:12" x14ac:dyDescent="0.25">
      <c r="L230163" s="1"/>
    </row>
    <row r="230164" spans="12:12" x14ac:dyDescent="0.25">
      <c r="L230164" s="1"/>
    </row>
    <row r="230165" spans="12:12" x14ac:dyDescent="0.25">
      <c r="L230165" s="1"/>
    </row>
    <row r="230166" spans="12:12" x14ac:dyDescent="0.25">
      <c r="L230166" s="1"/>
    </row>
    <row r="230167" spans="12:12" x14ac:dyDescent="0.25">
      <c r="L230167" s="1"/>
    </row>
    <row r="230168" spans="12:12" x14ac:dyDescent="0.25">
      <c r="L230168" s="1"/>
    </row>
    <row r="230169" spans="12:12" x14ac:dyDescent="0.25">
      <c r="L230169" s="1"/>
    </row>
    <row r="230170" spans="12:12" x14ac:dyDescent="0.25">
      <c r="L230170" s="1"/>
    </row>
    <row r="230171" spans="12:12" x14ac:dyDescent="0.25">
      <c r="L230171" s="1"/>
    </row>
    <row r="230172" spans="12:12" x14ac:dyDescent="0.25">
      <c r="L230172" s="1"/>
    </row>
    <row r="230173" spans="12:12" x14ac:dyDescent="0.25">
      <c r="L230173" s="1"/>
    </row>
    <row r="230174" spans="12:12" x14ac:dyDescent="0.25">
      <c r="L230174" s="1"/>
    </row>
    <row r="230175" spans="12:12" x14ac:dyDescent="0.25">
      <c r="L230175" s="1"/>
    </row>
    <row r="230176" spans="12:12" x14ac:dyDescent="0.25">
      <c r="L230176" s="1"/>
    </row>
    <row r="230177" spans="12:12" x14ac:dyDescent="0.25">
      <c r="L230177" s="1"/>
    </row>
    <row r="230178" spans="12:12" x14ac:dyDescent="0.25">
      <c r="L230178" s="1"/>
    </row>
    <row r="230179" spans="12:12" x14ac:dyDescent="0.25">
      <c r="L230179" s="1"/>
    </row>
    <row r="230180" spans="12:12" x14ac:dyDescent="0.25">
      <c r="L230180" s="1"/>
    </row>
    <row r="230181" spans="12:12" x14ac:dyDescent="0.25">
      <c r="L230181" s="1"/>
    </row>
    <row r="230182" spans="12:12" x14ac:dyDescent="0.25">
      <c r="L230182" s="1"/>
    </row>
    <row r="230183" spans="12:12" x14ac:dyDescent="0.25">
      <c r="L230183" s="1"/>
    </row>
    <row r="230184" spans="12:12" x14ac:dyDescent="0.25">
      <c r="L230184" s="1"/>
    </row>
    <row r="230185" spans="12:12" x14ac:dyDescent="0.25">
      <c r="L230185" s="1"/>
    </row>
    <row r="230186" spans="12:12" x14ac:dyDescent="0.25">
      <c r="L230186" s="1"/>
    </row>
    <row r="230187" spans="12:12" x14ac:dyDescent="0.25">
      <c r="L230187" s="1"/>
    </row>
    <row r="230188" spans="12:12" x14ac:dyDescent="0.25">
      <c r="L230188" s="1"/>
    </row>
    <row r="230189" spans="12:12" x14ac:dyDescent="0.25">
      <c r="L230189" s="1"/>
    </row>
    <row r="230190" spans="12:12" x14ac:dyDescent="0.25">
      <c r="L230190" s="1"/>
    </row>
    <row r="230191" spans="12:12" x14ac:dyDescent="0.25">
      <c r="L230191" s="1"/>
    </row>
    <row r="230192" spans="12:12" x14ac:dyDescent="0.25">
      <c r="L230192" s="1"/>
    </row>
    <row r="230193" spans="12:12" x14ac:dyDescent="0.25">
      <c r="L230193" s="1"/>
    </row>
    <row r="230194" spans="12:12" x14ac:dyDescent="0.25">
      <c r="L230194" s="1"/>
    </row>
    <row r="230195" spans="12:12" x14ac:dyDescent="0.25">
      <c r="L230195" s="1"/>
    </row>
    <row r="230196" spans="12:12" x14ac:dyDescent="0.25">
      <c r="L230196" s="1"/>
    </row>
    <row r="230197" spans="12:12" x14ac:dyDescent="0.25">
      <c r="L230197" s="1"/>
    </row>
    <row r="230198" spans="12:12" x14ac:dyDescent="0.25">
      <c r="L230198" s="1"/>
    </row>
    <row r="230199" spans="12:12" x14ac:dyDescent="0.25">
      <c r="L230199" s="1"/>
    </row>
    <row r="230200" spans="12:12" x14ac:dyDescent="0.25">
      <c r="L230200" s="1"/>
    </row>
    <row r="230201" spans="12:12" x14ac:dyDescent="0.25">
      <c r="L230201" s="1"/>
    </row>
    <row r="230202" spans="12:12" x14ac:dyDescent="0.25">
      <c r="L230202" s="1"/>
    </row>
    <row r="230203" spans="12:12" x14ac:dyDescent="0.25">
      <c r="L230203" s="1"/>
    </row>
    <row r="230204" spans="12:12" x14ac:dyDescent="0.25">
      <c r="L230204" s="1"/>
    </row>
    <row r="230205" spans="12:12" x14ac:dyDescent="0.25">
      <c r="L230205" s="1"/>
    </row>
    <row r="230206" spans="12:12" x14ac:dyDescent="0.25">
      <c r="L230206" s="1"/>
    </row>
    <row r="230207" spans="12:12" x14ac:dyDescent="0.25">
      <c r="L230207" s="1"/>
    </row>
    <row r="230208" spans="12:12" x14ac:dyDescent="0.25">
      <c r="L230208" s="1"/>
    </row>
    <row r="230209" spans="12:12" x14ac:dyDescent="0.25">
      <c r="L230209" s="1"/>
    </row>
    <row r="230210" spans="12:12" x14ac:dyDescent="0.25">
      <c r="L230210" s="1"/>
    </row>
    <row r="230211" spans="12:12" x14ac:dyDescent="0.25">
      <c r="L230211" s="1"/>
    </row>
    <row r="230212" spans="12:12" x14ac:dyDescent="0.25">
      <c r="L230212" s="1"/>
    </row>
    <row r="230213" spans="12:12" x14ac:dyDescent="0.25">
      <c r="L230213" s="1"/>
    </row>
    <row r="230214" spans="12:12" x14ac:dyDescent="0.25">
      <c r="L230214" s="1"/>
    </row>
    <row r="230215" spans="12:12" x14ac:dyDescent="0.25">
      <c r="L230215" s="1"/>
    </row>
    <row r="230216" spans="12:12" x14ac:dyDescent="0.25">
      <c r="L230216" s="1"/>
    </row>
    <row r="230217" spans="12:12" x14ac:dyDescent="0.25">
      <c r="L230217" s="1"/>
    </row>
    <row r="230218" spans="12:12" x14ac:dyDescent="0.25">
      <c r="L230218" s="1"/>
    </row>
    <row r="230219" spans="12:12" x14ac:dyDescent="0.25">
      <c r="L230219" s="1"/>
    </row>
    <row r="230220" spans="12:12" x14ac:dyDescent="0.25">
      <c r="L230220" s="1"/>
    </row>
    <row r="230221" spans="12:12" x14ac:dyDescent="0.25">
      <c r="L230221" s="1"/>
    </row>
    <row r="230222" spans="12:12" x14ac:dyDescent="0.25">
      <c r="L230222" s="1"/>
    </row>
    <row r="230223" spans="12:12" x14ac:dyDescent="0.25">
      <c r="L230223" s="1"/>
    </row>
    <row r="230224" spans="12:12" x14ac:dyDescent="0.25">
      <c r="L230224" s="1"/>
    </row>
    <row r="230225" spans="12:12" x14ac:dyDescent="0.25">
      <c r="L230225" s="1"/>
    </row>
    <row r="230226" spans="12:12" x14ac:dyDescent="0.25">
      <c r="L230226" s="1"/>
    </row>
    <row r="230227" spans="12:12" x14ac:dyDescent="0.25">
      <c r="L230227" s="1"/>
    </row>
    <row r="230228" spans="12:12" x14ac:dyDescent="0.25">
      <c r="L230228" s="1"/>
    </row>
    <row r="230229" spans="12:12" x14ac:dyDescent="0.25">
      <c r="L230229" s="1"/>
    </row>
    <row r="230230" spans="12:12" x14ac:dyDescent="0.25">
      <c r="L230230" s="1"/>
    </row>
    <row r="230231" spans="12:12" x14ac:dyDescent="0.25">
      <c r="L230231" s="1"/>
    </row>
    <row r="230232" spans="12:12" x14ac:dyDescent="0.25">
      <c r="L230232" s="1"/>
    </row>
    <row r="230233" spans="12:12" x14ac:dyDescent="0.25">
      <c r="L230233" s="1"/>
    </row>
    <row r="230234" spans="12:12" x14ac:dyDescent="0.25">
      <c r="L230234" s="1"/>
    </row>
    <row r="230235" spans="12:12" x14ac:dyDescent="0.25">
      <c r="L230235" s="1"/>
    </row>
    <row r="230236" spans="12:12" x14ac:dyDescent="0.25">
      <c r="L230236" s="1"/>
    </row>
    <row r="230237" spans="12:12" x14ac:dyDescent="0.25">
      <c r="L230237" s="1"/>
    </row>
    <row r="230238" spans="12:12" x14ac:dyDescent="0.25">
      <c r="L230238" s="1"/>
    </row>
    <row r="230239" spans="12:12" x14ac:dyDescent="0.25">
      <c r="L230239" s="1"/>
    </row>
    <row r="230240" spans="12:12" x14ac:dyDescent="0.25">
      <c r="L230240" s="1"/>
    </row>
    <row r="230241" spans="12:12" x14ac:dyDescent="0.25">
      <c r="L230241" s="1"/>
    </row>
    <row r="230242" spans="12:12" x14ac:dyDescent="0.25">
      <c r="L230242" s="1"/>
    </row>
    <row r="230243" spans="12:12" x14ac:dyDescent="0.25">
      <c r="L230243" s="1"/>
    </row>
    <row r="230244" spans="12:12" x14ac:dyDescent="0.25">
      <c r="L230244" s="1"/>
    </row>
    <row r="230245" spans="12:12" x14ac:dyDescent="0.25">
      <c r="L230245" s="1"/>
    </row>
    <row r="230246" spans="12:12" x14ac:dyDescent="0.25">
      <c r="L230246" s="1"/>
    </row>
    <row r="230247" spans="12:12" x14ac:dyDescent="0.25">
      <c r="L230247" s="1"/>
    </row>
    <row r="230248" spans="12:12" x14ac:dyDescent="0.25">
      <c r="L230248" s="1"/>
    </row>
    <row r="230249" spans="12:12" x14ac:dyDescent="0.25">
      <c r="L230249" s="1"/>
    </row>
    <row r="230250" spans="12:12" x14ac:dyDescent="0.25">
      <c r="L230250" s="1"/>
    </row>
    <row r="230251" spans="12:12" x14ac:dyDescent="0.25">
      <c r="L230251" s="1"/>
    </row>
    <row r="230252" spans="12:12" x14ac:dyDescent="0.25">
      <c r="L230252" s="1"/>
    </row>
    <row r="230253" spans="12:12" x14ac:dyDescent="0.25">
      <c r="L230253" s="1"/>
    </row>
    <row r="230254" spans="12:12" x14ac:dyDescent="0.25">
      <c r="L230254" s="1"/>
    </row>
    <row r="230255" spans="12:12" x14ac:dyDescent="0.25">
      <c r="L230255" s="1"/>
    </row>
    <row r="230256" spans="12:12" x14ac:dyDescent="0.25">
      <c r="L230256" s="1"/>
    </row>
    <row r="230257" spans="12:12" x14ac:dyDescent="0.25">
      <c r="L230257" s="1"/>
    </row>
    <row r="230258" spans="12:12" x14ac:dyDescent="0.25">
      <c r="L230258" s="1"/>
    </row>
    <row r="230259" spans="12:12" x14ac:dyDescent="0.25">
      <c r="L230259" s="1"/>
    </row>
    <row r="230260" spans="12:12" x14ac:dyDescent="0.25">
      <c r="L230260" s="1"/>
    </row>
    <row r="230261" spans="12:12" x14ac:dyDescent="0.25">
      <c r="L230261" s="1"/>
    </row>
    <row r="230262" spans="12:12" x14ac:dyDescent="0.25">
      <c r="L230262" s="1"/>
    </row>
    <row r="230263" spans="12:12" x14ac:dyDescent="0.25">
      <c r="L230263" s="1"/>
    </row>
    <row r="230264" spans="12:12" x14ac:dyDescent="0.25">
      <c r="L230264" s="1"/>
    </row>
    <row r="230265" spans="12:12" x14ac:dyDescent="0.25">
      <c r="L230265" s="1"/>
    </row>
    <row r="230266" spans="12:12" x14ac:dyDescent="0.25">
      <c r="L230266" s="1"/>
    </row>
    <row r="230267" spans="12:12" x14ac:dyDescent="0.25">
      <c r="L230267" s="1"/>
    </row>
    <row r="230268" spans="12:12" x14ac:dyDescent="0.25">
      <c r="L230268" s="1"/>
    </row>
    <row r="230269" spans="12:12" x14ac:dyDescent="0.25">
      <c r="L230269" s="1"/>
    </row>
    <row r="230270" spans="12:12" x14ac:dyDescent="0.25">
      <c r="L230270" s="1"/>
    </row>
    <row r="230271" spans="12:12" x14ac:dyDescent="0.25">
      <c r="L230271" s="1"/>
    </row>
    <row r="230272" spans="12:12" x14ac:dyDescent="0.25">
      <c r="L230272" s="1"/>
    </row>
    <row r="230273" spans="12:12" x14ac:dyDescent="0.25">
      <c r="L230273" s="1"/>
    </row>
    <row r="230274" spans="12:12" x14ac:dyDescent="0.25">
      <c r="L230274" s="1"/>
    </row>
    <row r="230275" spans="12:12" x14ac:dyDescent="0.25">
      <c r="L230275" s="1"/>
    </row>
    <row r="230276" spans="12:12" x14ac:dyDescent="0.25">
      <c r="L230276" s="1"/>
    </row>
    <row r="230277" spans="12:12" x14ac:dyDescent="0.25">
      <c r="L230277" s="1"/>
    </row>
    <row r="230278" spans="12:12" x14ac:dyDescent="0.25">
      <c r="L230278" s="1"/>
    </row>
    <row r="230279" spans="12:12" x14ac:dyDescent="0.25">
      <c r="L230279" s="1"/>
    </row>
    <row r="230280" spans="12:12" x14ac:dyDescent="0.25">
      <c r="L230280" s="1"/>
    </row>
    <row r="230281" spans="12:12" x14ac:dyDescent="0.25">
      <c r="L230281" s="1"/>
    </row>
    <row r="230282" spans="12:12" x14ac:dyDescent="0.25">
      <c r="L230282" s="1"/>
    </row>
    <row r="230283" spans="12:12" x14ac:dyDescent="0.25">
      <c r="L230283" s="1"/>
    </row>
    <row r="230284" spans="12:12" x14ac:dyDescent="0.25">
      <c r="L230284" s="1"/>
    </row>
    <row r="230285" spans="12:12" x14ac:dyDescent="0.25">
      <c r="L230285" s="1"/>
    </row>
    <row r="230286" spans="12:12" x14ac:dyDescent="0.25">
      <c r="L230286" s="1"/>
    </row>
    <row r="230287" spans="12:12" x14ac:dyDescent="0.25">
      <c r="L230287" s="1"/>
    </row>
    <row r="230288" spans="12:12" x14ac:dyDescent="0.25">
      <c r="L230288" s="1"/>
    </row>
    <row r="230289" spans="12:12" x14ac:dyDescent="0.25">
      <c r="L230289" s="1"/>
    </row>
    <row r="230290" spans="12:12" x14ac:dyDescent="0.25">
      <c r="L230290" s="1"/>
    </row>
    <row r="230291" spans="12:12" x14ac:dyDescent="0.25">
      <c r="L230291" s="1"/>
    </row>
    <row r="230292" spans="12:12" x14ac:dyDescent="0.25">
      <c r="L230292" s="1"/>
    </row>
    <row r="230293" spans="12:12" x14ac:dyDescent="0.25">
      <c r="L230293" s="1"/>
    </row>
    <row r="230294" spans="12:12" x14ac:dyDescent="0.25">
      <c r="L230294" s="1"/>
    </row>
    <row r="230295" spans="12:12" x14ac:dyDescent="0.25">
      <c r="L230295" s="1"/>
    </row>
    <row r="230296" spans="12:12" x14ac:dyDescent="0.25">
      <c r="L230296" s="1"/>
    </row>
    <row r="230297" spans="12:12" x14ac:dyDescent="0.25">
      <c r="L230297" s="1"/>
    </row>
    <row r="230298" spans="12:12" x14ac:dyDescent="0.25">
      <c r="L230298" s="1"/>
    </row>
    <row r="230299" spans="12:12" x14ac:dyDescent="0.25">
      <c r="L230299" s="1"/>
    </row>
    <row r="230300" spans="12:12" x14ac:dyDescent="0.25">
      <c r="L230300" s="1"/>
    </row>
    <row r="230301" spans="12:12" x14ac:dyDescent="0.25">
      <c r="L230301" s="1"/>
    </row>
    <row r="230302" spans="12:12" x14ac:dyDescent="0.25">
      <c r="L230302" s="1"/>
    </row>
    <row r="230303" spans="12:12" x14ac:dyDescent="0.25">
      <c r="L230303" s="1"/>
    </row>
    <row r="230304" spans="12:12" x14ac:dyDescent="0.25">
      <c r="L230304" s="1"/>
    </row>
    <row r="230305" spans="12:12" x14ac:dyDescent="0.25">
      <c r="L230305" s="1"/>
    </row>
    <row r="230306" spans="12:12" x14ac:dyDescent="0.25">
      <c r="L230306" s="1"/>
    </row>
    <row r="230307" spans="12:12" x14ac:dyDescent="0.25">
      <c r="L230307" s="1"/>
    </row>
    <row r="230308" spans="12:12" x14ac:dyDescent="0.25">
      <c r="L230308" s="1"/>
    </row>
    <row r="230309" spans="12:12" x14ac:dyDescent="0.25">
      <c r="L230309" s="1"/>
    </row>
    <row r="230310" spans="12:12" x14ac:dyDescent="0.25">
      <c r="L230310" s="1"/>
    </row>
    <row r="230311" spans="12:12" x14ac:dyDescent="0.25">
      <c r="L230311" s="1"/>
    </row>
    <row r="230312" spans="12:12" x14ac:dyDescent="0.25">
      <c r="L230312" s="1"/>
    </row>
    <row r="230313" spans="12:12" x14ac:dyDescent="0.25">
      <c r="L230313" s="1"/>
    </row>
    <row r="230314" spans="12:12" x14ac:dyDescent="0.25">
      <c r="L230314" s="1"/>
    </row>
    <row r="230315" spans="12:12" x14ac:dyDescent="0.25">
      <c r="L230315" s="1"/>
    </row>
    <row r="230316" spans="12:12" x14ac:dyDescent="0.25">
      <c r="L230316" s="1"/>
    </row>
    <row r="230317" spans="12:12" x14ac:dyDescent="0.25">
      <c r="L230317" s="1"/>
    </row>
    <row r="230318" spans="12:12" x14ac:dyDescent="0.25">
      <c r="L230318" s="1"/>
    </row>
    <row r="230319" spans="12:12" x14ac:dyDescent="0.25">
      <c r="L230319" s="1"/>
    </row>
    <row r="230320" spans="12:12" x14ac:dyDescent="0.25">
      <c r="L230320" s="1"/>
    </row>
    <row r="230321" spans="12:12" x14ac:dyDescent="0.25">
      <c r="L230321" s="1"/>
    </row>
    <row r="230322" spans="12:12" x14ac:dyDescent="0.25">
      <c r="L230322" s="1"/>
    </row>
    <row r="230323" spans="12:12" x14ac:dyDescent="0.25">
      <c r="L230323" s="1"/>
    </row>
    <row r="230324" spans="12:12" x14ac:dyDescent="0.25">
      <c r="L230324" s="1"/>
    </row>
    <row r="230325" spans="12:12" x14ac:dyDescent="0.25">
      <c r="L230325" s="1"/>
    </row>
    <row r="230326" spans="12:12" x14ac:dyDescent="0.25">
      <c r="L230326" s="1"/>
    </row>
    <row r="230327" spans="12:12" x14ac:dyDescent="0.25">
      <c r="L230327" s="1"/>
    </row>
    <row r="230328" spans="12:12" x14ac:dyDescent="0.25">
      <c r="L230328" s="1"/>
    </row>
    <row r="230329" spans="12:12" x14ac:dyDescent="0.25">
      <c r="L230329" s="1"/>
    </row>
    <row r="230330" spans="12:12" x14ac:dyDescent="0.25">
      <c r="L230330" s="1"/>
    </row>
    <row r="230331" spans="12:12" x14ac:dyDescent="0.25">
      <c r="L230331" s="1"/>
    </row>
    <row r="230332" spans="12:12" x14ac:dyDescent="0.25">
      <c r="L230332" s="1"/>
    </row>
    <row r="230333" spans="12:12" x14ac:dyDescent="0.25">
      <c r="L230333" s="1"/>
    </row>
    <row r="230334" spans="12:12" x14ac:dyDescent="0.25">
      <c r="L230334" s="1"/>
    </row>
    <row r="230335" spans="12:12" x14ac:dyDescent="0.25">
      <c r="L230335" s="1"/>
    </row>
    <row r="230336" spans="12:12" x14ac:dyDescent="0.25">
      <c r="L230336" s="1"/>
    </row>
    <row r="230337" spans="12:12" x14ac:dyDescent="0.25">
      <c r="L230337" s="1"/>
    </row>
    <row r="230338" spans="12:12" x14ac:dyDescent="0.25">
      <c r="L230338" s="1"/>
    </row>
    <row r="230339" spans="12:12" x14ac:dyDescent="0.25">
      <c r="L230339" s="1"/>
    </row>
    <row r="230340" spans="12:12" x14ac:dyDescent="0.25">
      <c r="L230340" s="1"/>
    </row>
    <row r="230341" spans="12:12" x14ac:dyDescent="0.25">
      <c r="L230341" s="1"/>
    </row>
    <row r="230342" spans="12:12" x14ac:dyDescent="0.25">
      <c r="L230342" s="1"/>
    </row>
    <row r="230343" spans="12:12" x14ac:dyDescent="0.25">
      <c r="L230343" s="1"/>
    </row>
    <row r="230344" spans="12:12" x14ac:dyDescent="0.25">
      <c r="L230344" s="1"/>
    </row>
    <row r="230345" spans="12:12" x14ac:dyDescent="0.25">
      <c r="L230345" s="1"/>
    </row>
    <row r="230346" spans="12:12" x14ac:dyDescent="0.25">
      <c r="L230346" s="1"/>
    </row>
    <row r="230347" spans="12:12" x14ac:dyDescent="0.25">
      <c r="L230347" s="1"/>
    </row>
    <row r="230348" spans="12:12" x14ac:dyDescent="0.25">
      <c r="L230348" s="1"/>
    </row>
    <row r="230349" spans="12:12" x14ac:dyDescent="0.25">
      <c r="L230349" s="1"/>
    </row>
    <row r="230350" spans="12:12" x14ac:dyDescent="0.25">
      <c r="L230350" s="1"/>
    </row>
    <row r="230351" spans="12:12" x14ac:dyDescent="0.25">
      <c r="L230351" s="1"/>
    </row>
    <row r="230352" spans="12:12" x14ac:dyDescent="0.25">
      <c r="L230352" s="1"/>
    </row>
    <row r="230353" spans="12:12" x14ac:dyDescent="0.25">
      <c r="L230353" s="1"/>
    </row>
    <row r="230354" spans="12:12" x14ac:dyDescent="0.25">
      <c r="L230354" s="1"/>
    </row>
    <row r="230355" spans="12:12" x14ac:dyDescent="0.25">
      <c r="L230355" s="1"/>
    </row>
    <row r="230356" spans="12:12" x14ac:dyDescent="0.25">
      <c r="L230356" s="1"/>
    </row>
    <row r="230357" spans="12:12" x14ac:dyDescent="0.25">
      <c r="L230357" s="1"/>
    </row>
    <row r="230358" spans="12:12" x14ac:dyDescent="0.25">
      <c r="L230358" s="1"/>
    </row>
    <row r="230359" spans="12:12" x14ac:dyDescent="0.25">
      <c r="L230359" s="1"/>
    </row>
    <row r="230360" spans="12:12" x14ac:dyDescent="0.25">
      <c r="L230360" s="1"/>
    </row>
    <row r="230361" spans="12:12" x14ac:dyDescent="0.25">
      <c r="L230361" s="1"/>
    </row>
    <row r="230362" spans="12:12" x14ac:dyDescent="0.25">
      <c r="L230362" s="1"/>
    </row>
    <row r="230363" spans="12:12" x14ac:dyDescent="0.25">
      <c r="L230363" s="1"/>
    </row>
    <row r="230364" spans="12:12" x14ac:dyDescent="0.25">
      <c r="L230364" s="1"/>
    </row>
    <row r="230365" spans="12:12" x14ac:dyDescent="0.25">
      <c r="L230365" s="1"/>
    </row>
    <row r="230366" spans="12:12" x14ac:dyDescent="0.25">
      <c r="L230366" s="1"/>
    </row>
    <row r="230367" spans="12:12" x14ac:dyDescent="0.25">
      <c r="L230367" s="1"/>
    </row>
    <row r="230368" spans="12:12" x14ac:dyDescent="0.25">
      <c r="L230368" s="1"/>
    </row>
    <row r="230369" spans="12:12" x14ac:dyDescent="0.25">
      <c r="L230369" s="1"/>
    </row>
    <row r="230370" spans="12:12" x14ac:dyDescent="0.25">
      <c r="L230370" s="1"/>
    </row>
    <row r="230371" spans="12:12" x14ac:dyDescent="0.25">
      <c r="L230371" s="1"/>
    </row>
    <row r="230372" spans="12:12" x14ac:dyDescent="0.25">
      <c r="L230372" s="1"/>
    </row>
    <row r="230373" spans="12:12" x14ac:dyDescent="0.25">
      <c r="L230373" s="1"/>
    </row>
    <row r="230374" spans="12:12" x14ac:dyDescent="0.25">
      <c r="L230374" s="1"/>
    </row>
    <row r="230375" spans="12:12" x14ac:dyDescent="0.25">
      <c r="L230375" s="1"/>
    </row>
    <row r="230376" spans="12:12" x14ac:dyDescent="0.25">
      <c r="L230376" s="1"/>
    </row>
    <row r="230377" spans="12:12" x14ac:dyDescent="0.25">
      <c r="L230377" s="1"/>
    </row>
    <row r="230378" spans="12:12" x14ac:dyDescent="0.25">
      <c r="L230378" s="1"/>
    </row>
    <row r="230379" spans="12:12" x14ac:dyDescent="0.25">
      <c r="L230379" s="1"/>
    </row>
    <row r="230380" spans="12:12" x14ac:dyDescent="0.25">
      <c r="L230380" s="1"/>
    </row>
    <row r="230381" spans="12:12" x14ac:dyDescent="0.25">
      <c r="L230381" s="1"/>
    </row>
    <row r="230382" spans="12:12" x14ac:dyDescent="0.25">
      <c r="L230382" s="1"/>
    </row>
    <row r="230383" spans="12:12" x14ac:dyDescent="0.25">
      <c r="L230383" s="1"/>
    </row>
    <row r="230384" spans="12:12" x14ac:dyDescent="0.25">
      <c r="L230384" s="1"/>
    </row>
    <row r="230385" spans="12:12" x14ac:dyDescent="0.25">
      <c r="L230385" s="1"/>
    </row>
    <row r="230386" spans="12:12" x14ac:dyDescent="0.25">
      <c r="L230386" s="1"/>
    </row>
    <row r="230387" spans="12:12" x14ac:dyDescent="0.25">
      <c r="L230387" s="1"/>
    </row>
    <row r="230388" spans="12:12" x14ac:dyDescent="0.25">
      <c r="L230388" s="1"/>
    </row>
    <row r="230389" spans="12:12" x14ac:dyDescent="0.25">
      <c r="L230389" s="1"/>
    </row>
    <row r="230390" spans="12:12" x14ac:dyDescent="0.25">
      <c r="L230390" s="1"/>
    </row>
    <row r="230391" spans="12:12" x14ac:dyDescent="0.25">
      <c r="L230391" s="1"/>
    </row>
    <row r="230392" spans="12:12" x14ac:dyDescent="0.25">
      <c r="L230392" s="1"/>
    </row>
    <row r="230393" spans="12:12" x14ac:dyDescent="0.25">
      <c r="L230393" s="1"/>
    </row>
    <row r="230394" spans="12:12" x14ac:dyDescent="0.25">
      <c r="L230394" s="1"/>
    </row>
    <row r="230395" spans="12:12" x14ac:dyDescent="0.25">
      <c r="L230395" s="1"/>
    </row>
    <row r="230396" spans="12:12" x14ac:dyDescent="0.25">
      <c r="L230396" s="1"/>
    </row>
    <row r="230397" spans="12:12" x14ac:dyDescent="0.25">
      <c r="L230397" s="1"/>
    </row>
    <row r="230398" spans="12:12" x14ac:dyDescent="0.25">
      <c r="L230398" s="1"/>
    </row>
    <row r="230399" spans="12:12" x14ac:dyDescent="0.25">
      <c r="L230399" s="1"/>
    </row>
    <row r="230400" spans="12:12" x14ac:dyDescent="0.25">
      <c r="L230400" s="1"/>
    </row>
    <row r="230401" spans="12:12" x14ac:dyDescent="0.25">
      <c r="L230401" s="1"/>
    </row>
    <row r="230402" spans="12:12" x14ac:dyDescent="0.25">
      <c r="L230402" s="1"/>
    </row>
    <row r="230403" spans="12:12" x14ac:dyDescent="0.25">
      <c r="L230403" s="1"/>
    </row>
    <row r="230404" spans="12:12" x14ac:dyDescent="0.25">
      <c r="L230404" s="1"/>
    </row>
    <row r="230405" spans="12:12" x14ac:dyDescent="0.25">
      <c r="L230405" s="1"/>
    </row>
    <row r="230406" spans="12:12" x14ac:dyDescent="0.25">
      <c r="L230406" s="1"/>
    </row>
    <row r="230407" spans="12:12" x14ac:dyDescent="0.25">
      <c r="L230407" s="1"/>
    </row>
    <row r="230408" spans="12:12" x14ac:dyDescent="0.25">
      <c r="L230408" s="1"/>
    </row>
    <row r="230409" spans="12:12" x14ac:dyDescent="0.25">
      <c r="L230409" s="1"/>
    </row>
    <row r="230410" spans="12:12" x14ac:dyDescent="0.25">
      <c r="L230410" s="1"/>
    </row>
    <row r="230411" spans="12:12" x14ac:dyDescent="0.25">
      <c r="L230411" s="1"/>
    </row>
    <row r="230412" spans="12:12" x14ac:dyDescent="0.25">
      <c r="L230412" s="1"/>
    </row>
    <row r="230413" spans="12:12" x14ac:dyDescent="0.25">
      <c r="L230413" s="1"/>
    </row>
    <row r="230414" spans="12:12" x14ac:dyDescent="0.25">
      <c r="L230414" s="1"/>
    </row>
    <row r="230415" spans="12:12" x14ac:dyDescent="0.25">
      <c r="L230415" s="1"/>
    </row>
    <row r="230416" spans="12:12" x14ac:dyDescent="0.25">
      <c r="L230416" s="1"/>
    </row>
    <row r="230417" spans="12:12" x14ac:dyDescent="0.25">
      <c r="L230417" s="1"/>
    </row>
    <row r="230418" spans="12:12" x14ac:dyDescent="0.25">
      <c r="L230418" s="1"/>
    </row>
    <row r="230419" spans="12:12" x14ac:dyDescent="0.25">
      <c r="L230419" s="1"/>
    </row>
    <row r="230420" spans="12:12" x14ac:dyDescent="0.25">
      <c r="L230420" s="1"/>
    </row>
    <row r="230421" spans="12:12" x14ac:dyDescent="0.25">
      <c r="L230421" s="1"/>
    </row>
    <row r="230422" spans="12:12" x14ac:dyDescent="0.25">
      <c r="L230422" s="1"/>
    </row>
    <row r="230423" spans="12:12" x14ac:dyDescent="0.25">
      <c r="L230423" s="1"/>
    </row>
    <row r="230424" spans="12:12" x14ac:dyDescent="0.25">
      <c r="L230424" s="1"/>
    </row>
    <row r="230425" spans="12:12" x14ac:dyDescent="0.25">
      <c r="L230425" s="1"/>
    </row>
    <row r="230426" spans="12:12" x14ac:dyDescent="0.25">
      <c r="L230426" s="1"/>
    </row>
    <row r="230427" spans="12:12" x14ac:dyDescent="0.25">
      <c r="L230427" s="1"/>
    </row>
    <row r="230428" spans="12:12" x14ac:dyDescent="0.25">
      <c r="L230428" s="1"/>
    </row>
    <row r="230429" spans="12:12" x14ac:dyDescent="0.25">
      <c r="L230429" s="1"/>
    </row>
    <row r="230430" spans="12:12" x14ac:dyDescent="0.25">
      <c r="L230430" s="1"/>
    </row>
    <row r="230431" spans="12:12" x14ac:dyDescent="0.25">
      <c r="L230431" s="1"/>
    </row>
    <row r="230432" spans="12:12" x14ac:dyDescent="0.25">
      <c r="L230432" s="1"/>
    </row>
    <row r="230433" spans="12:12" x14ac:dyDescent="0.25">
      <c r="L230433" s="1"/>
    </row>
    <row r="230434" spans="12:12" x14ac:dyDescent="0.25">
      <c r="L230434" s="1"/>
    </row>
    <row r="230435" spans="12:12" x14ac:dyDescent="0.25">
      <c r="L230435" s="1"/>
    </row>
    <row r="230436" spans="12:12" x14ac:dyDescent="0.25">
      <c r="L230436" s="1"/>
    </row>
    <row r="230437" spans="12:12" x14ac:dyDescent="0.25">
      <c r="L230437" s="1"/>
    </row>
    <row r="230438" spans="12:12" x14ac:dyDescent="0.25">
      <c r="L230438" s="1"/>
    </row>
    <row r="230439" spans="12:12" x14ac:dyDescent="0.25">
      <c r="L230439" s="1"/>
    </row>
    <row r="230440" spans="12:12" x14ac:dyDescent="0.25">
      <c r="L230440" s="1"/>
    </row>
    <row r="230441" spans="12:12" x14ac:dyDescent="0.25">
      <c r="L230441" s="1"/>
    </row>
    <row r="230442" spans="12:12" x14ac:dyDescent="0.25">
      <c r="L230442" s="1"/>
    </row>
    <row r="230443" spans="12:12" x14ac:dyDescent="0.25">
      <c r="L230443" s="1"/>
    </row>
    <row r="230444" spans="12:12" x14ac:dyDescent="0.25">
      <c r="L230444" s="1"/>
    </row>
    <row r="230445" spans="12:12" x14ac:dyDescent="0.25">
      <c r="L230445" s="1"/>
    </row>
    <row r="230446" spans="12:12" x14ac:dyDescent="0.25">
      <c r="L230446" s="1"/>
    </row>
    <row r="230447" spans="12:12" x14ac:dyDescent="0.25">
      <c r="L230447" s="1"/>
    </row>
    <row r="230448" spans="12:12" x14ac:dyDescent="0.25">
      <c r="L230448" s="1"/>
    </row>
    <row r="230449" spans="12:12" x14ac:dyDescent="0.25">
      <c r="L230449" s="1"/>
    </row>
    <row r="230450" spans="12:12" x14ac:dyDescent="0.25">
      <c r="L230450" s="1"/>
    </row>
    <row r="230451" spans="12:12" x14ac:dyDescent="0.25">
      <c r="L230451" s="1"/>
    </row>
    <row r="230452" spans="12:12" x14ac:dyDescent="0.25">
      <c r="L230452" s="1"/>
    </row>
    <row r="230453" spans="12:12" x14ac:dyDescent="0.25">
      <c r="L230453" s="1"/>
    </row>
    <row r="230454" spans="12:12" x14ac:dyDescent="0.25">
      <c r="L230454" s="1"/>
    </row>
    <row r="230455" spans="12:12" x14ac:dyDescent="0.25">
      <c r="L230455" s="1"/>
    </row>
    <row r="230456" spans="12:12" x14ac:dyDescent="0.25">
      <c r="L230456" s="1"/>
    </row>
    <row r="230457" spans="12:12" x14ac:dyDescent="0.25">
      <c r="L230457" s="1"/>
    </row>
    <row r="230458" spans="12:12" x14ac:dyDescent="0.25">
      <c r="L230458" s="1"/>
    </row>
    <row r="230459" spans="12:12" x14ac:dyDescent="0.25">
      <c r="L230459" s="1"/>
    </row>
    <row r="230460" spans="12:12" x14ac:dyDescent="0.25">
      <c r="L230460" s="1"/>
    </row>
    <row r="230461" spans="12:12" x14ac:dyDescent="0.25">
      <c r="L230461" s="1"/>
    </row>
    <row r="230462" spans="12:12" x14ac:dyDescent="0.25">
      <c r="L230462" s="1"/>
    </row>
    <row r="230463" spans="12:12" x14ac:dyDescent="0.25">
      <c r="L230463" s="1"/>
    </row>
    <row r="230464" spans="12:12" x14ac:dyDescent="0.25">
      <c r="L230464" s="1"/>
    </row>
    <row r="230465" spans="12:12" x14ac:dyDescent="0.25">
      <c r="L230465" s="1"/>
    </row>
    <row r="230466" spans="12:12" x14ac:dyDescent="0.25">
      <c r="L230466" s="1"/>
    </row>
    <row r="230467" spans="12:12" x14ac:dyDescent="0.25">
      <c r="L230467" s="1"/>
    </row>
    <row r="230468" spans="12:12" x14ac:dyDescent="0.25">
      <c r="L230468" s="1"/>
    </row>
    <row r="230469" spans="12:12" x14ac:dyDescent="0.25">
      <c r="L230469" s="1"/>
    </row>
    <row r="230470" spans="12:12" x14ac:dyDescent="0.25">
      <c r="L230470" s="1"/>
    </row>
    <row r="230471" spans="12:12" x14ac:dyDescent="0.25">
      <c r="L230471" s="1"/>
    </row>
    <row r="230472" spans="12:12" x14ac:dyDescent="0.25">
      <c r="L230472" s="1"/>
    </row>
    <row r="230473" spans="12:12" x14ac:dyDescent="0.25">
      <c r="L230473" s="1"/>
    </row>
    <row r="230474" spans="12:12" x14ac:dyDescent="0.25">
      <c r="L230474" s="1"/>
    </row>
    <row r="230475" spans="12:12" x14ac:dyDescent="0.25">
      <c r="L230475" s="1"/>
    </row>
    <row r="230476" spans="12:12" x14ac:dyDescent="0.25">
      <c r="L230476" s="1"/>
    </row>
    <row r="230477" spans="12:12" x14ac:dyDescent="0.25">
      <c r="L230477" s="1"/>
    </row>
    <row r="230478" spans="12:12" x14ac:dyDescent="0.25">
      <c r="L230478" s="1"/>
    </row>
    <row r="230479" spans="12:12" x14ac:dyDescent="0.25">
      <c r="L230479" s="1"/>
    </row>
    <row r="230480" spans="12:12" x14ac:dyDescent="0.25">
      <c r="L230480" s="1"/>
    </row>
    <row r="230481" spans="12:12" x14ac:dyDescent="0.25">
      <c r="L230481" s="1"/>
    </row>
    <row r="230482" spans="12:12" x14ac:dyDescent="0.25">
      <c r="L230482" s="1"/>
    </row>
    <row r="230483" spans="12:12" x14ac:dyDescent="0.25">
      <c r="L230483" s="1"/>
    </row>
    <row r="230484" spans="12:12" x14ac:dyDescent="0.25">
      <c r="L230484" s="1"/>
    </row>
    <row r="230485" spans="12:12" x14ac:dyDescent="0.25">
      <c r="L230485" s="1"/>
    </row>
    <row r="230486" spans="12:12" x14ac:dyDescent="0.25">
      <c r="L230486" s="1"/>
    </row>
    <row r="230487" spans="12:12" x14ac:dyDescent="0.25">
      <c r="L230487" s="1"/>
    </row>
    <row r="230488" spans="12:12" x14ac:dyDescent="0.25">
      <c r="L230488" s="1"/>
    </row>
    <row r="230489" spans="12:12" x14ac:dyDescent="0.25">
      <c r="L230489" s="1"/>
    </row>
    <row r="230490" spans="12:12" x14ac:dyDescent="0.25">
      <c r="L230490" s="1"/>
    </row>
    <row r="230491" spans="12:12" x14ac:dyDescent="0.25">
      <c r="L230491" s="1"/>
    </row>
    <row r="230492" spans="12:12" x14ac:dyDescent="0.25">
      <c r="L230492" s="1"/>
    </row>
    <row r="230493" spans="12:12" x14ac:dyDescent="0.25">
      <c r="L230493" s="1"/>
    </row>
    <row r="230494" spans="12:12" x14ac:dyDescent="0.25">
      <c r="L230494" s="1"/>
    </row>
    <row r="230495" spans="12:12" x14ac:dyDescent="0.25">
      <c r="L230495" s="1"/>
    </row>
    <row r="230496" spans="12:12" x14ac:dyDescent="0.25">
      <c r="L230496" s="1"/>
    </row>
    <row r="230497" spans="12:12" x14ac:dyDescent="0.25">
      <c r="L230497" s="1"/>
    </row>
    <row r="230498" spans="12:12" x14ac:dyDescent="0.25">
      <c r="L230498" s="1"/>
    </row>
    <row r="230499" spans="12:12" x14ac:dyDescent="0.25">
      <c r="L230499" s="1"/>
    </row>
    <row r="230500" spans="12:12" x14ac:dyDescent="0.25">
      <c r="L230500" s="1"/>
    </row>
    <row r="230501" spans="12:12" x14ac:dyDescent="0.25">
      <c r="L230501" s="1"/>
    </row>
    <row r="230502" spans="12:12" x14ac:dyDescent="0.25">
      <c r="L230502" s="1"/>
    </row>
    <row r="230503" spans="12:12" x14ac:dyDescent="0.25">
      <c r="L230503" s="1"/>
    </row>
    <row r="230504" spans="12:12" x14ac:dyDescent="0.25">
      <c r="L230504" s="1"/>
    </row>
    <row r="230505" spans="12:12" x14ac:dyDescent="0.25">
      <c r="L230505" s="1"/>
    </row>
    <row r="230506" spans="12:12" x14ac:dyDescent="0.25">
      <c r="L230506" s="1"/>
    </row>
    <row r="230507" spans="12:12" x14ac:dyDescent="0.25">
      <c r="L230507" s="1"/>
    </row>
    <row r="230508" spans="12:12" x14ac:dyDescent="0.25">
      <c r="L230508" s="1"/>
    </row>
    <row r="230509" spans="12:12" x14ac:dyDescent="0.25">
      <c r="L230509" s="1"/>
    </row>
    <row r="230510" spans="12:12" x14ac:dyDescent="0.25">
      <c r="L230510" s="1"/>
    </row>
    <row r="230511" spans="12:12" x14ac:dyDescent="0.25">
      <c r="L230511" s="1"/>
    </row>
    <row r="230512" spans="12:12" x14ac:dyDescent="0.25">
      <c r="L230512" s="1"/>
    </row>
    <row r="230513" spans="12:12" x14ac:dyDescent="0.25">
      <c r="L230513" s="1"/>
    </row>
    <row r="230514" spans="12:12" x14ac:dyDescent="0.25">
      <c r="L230514" s="1"/>
    </row>
    <row r="230515" spans="12:12" x14ac:dyDescent="0.25">
      <c r="L230515" s="1"/>
    </row>
    <row r="230516" spans="12:12" x14ac:dyDescent="0.25">
      <c r="L230516" s="1"/>
    </row>
    <row r="230517" spans="12:12" x14ac:dyDescent="0.25">
      <c r="L230517" s="1"/>
    </row>
    <row r="230518" spans="12:12" x14ac:dyDescent="0.25">
      <c r="L230518" s="1"/>
    </row>
    <row r="230519" spans="12:12" x14ac:dyDescent="0.25">
      <c r="L230519" s="1"/>
    </row>
    <row r="230520" spans="12:12" x14ac:dyDescent="0.25">
      <c r="L230520" s="1"/>
    </row>
    <row r="230521" spans="12:12" x14ac:dyDescent="0.25">
      <c r="L230521" s="1"/>
    </row>
    <row r="230522" spans="12:12" x14ac:dyDescent="0.25">
      <c r="L230522" s="1"/>
    </row>
    <row r="230523" spans="12:12" x14ac:dyDescent="0.25">
      <c r="L230523" s="1"/>
    </row>
    <row r="230524" spans="12:12" x14ac:dyDescent="0.25">
      <c r="L230524" s="1"/>
    </row>
    <row r="230525" spans="12:12" x14ac:dyDescent="0.25">
      <c r="L230525" s="1"/>
    </row>
    <row r="230526" spans="12:12" x14ac:dyDescent="0.25">
      <c r="L230526" s="1"/>
    </row>
    <row r="230527" spans="12:12" x14ac:dyDescent="0.25">
      <c r="L230527" s="1"/>
    </row>
    <row r="230528" spans="12:12" x14ac:dyDescent="0.25">
      <c r="L230528" s="1"/>
    </row>
    <row r="230529" spans="12:12" x14ac:dyDescent="0.25">
      <c r="L230529" s="1"/>
    </row>
    <row r="230530" spans="12:12" x14ac:dyDescent="0.25">
      <c r="L230530" s="1"/>
    </row>
    <row r="230531" spans="12:12" x14ac:dyDescent="0.25">
      <c r="L230531" s="1"/>
    </row>
    <row r="230532" spans="12:12" x14ac:dyDescent="0.25">
      <c r="L230532" s="1"/>
    </row>
    <row r="230533" spans="12:12" x14ac:dyDescent="0.25">
      <c r="L230533" s="1"/>
    </row>
    <row r="230534" spans="12:12" x14ac:dyDescent="0.25">
      <c r="L230534" s="1"/>
    </row>
    <row r="230535" spans="12:12" x14ac:dyDescent="0.25">
      <c r="L230535" s="1"/>
    </row>
    <row r="230536" spans="12:12" x14ac:dyDescent="0.25">
      <c r="L230536" s="1"/>
    </row>
    <row r="230537" spans="12:12" x14ac:dyDescent="0.25">
      <c r="L230537" s="1"/>
    </row>
    <row r="230538" spans="12:12" x14ac:dyDescent="0.25">
      <c r="L230538" s="1"/>
    </row>
    <row r="230539" spans="12:12" x14ac:dyDescent="0.25">
      <c r="L230539" s="1"/>
    </row>
    <row r="230540" spans="12:12" x14ac:dyDescent="0.25">
      <c r="L230540" s="1"/>
    </row>
    <row r="230541" spans="12:12" x14ac:dyDescent="0.25">
      <c r="L230541" s="1"/>
    </row>
    <row r="230542" spans="12:12" x14ac:dyDescent="0.25">
      <c r="L230542" s="1"/>
    </row>
    <row r="230543" spans="12:12" x14ac:dyDescent="0.25">
      <c r="L230543" s="1"/>
    </row>
    <row r="230544" spans="12:12" x14ac:dyDescent="0.25">
      <c r="L230544" s="1"/>
    </row>
    <row r="230545" spans="12:12" x14ac:dyDescent="0.25">
      <c r="L230545" s="1"/>
    </row>
    <row r="230546" spans="12:12" x14ac:dyDescent="0.25">
      <c r="L230546" s="1"/>
    </row>
    <row r="230547" spans="12:12" x14ac:dyDescent="0.25">
      <c r="L230547" s="1"/>
    </row>
    <row r="230548" spans="12:12" x14ac:dyDescent="0.25">
      <c r="L230548" s="1"/>
    </row>
    <row r="230549" spans="12:12" x14ac:dyDescent="0.25">
      <c r="L230549" s="1"/>
    </row>
    <row r="230550" spans="12:12" x14ac:dyDescent="0.25">
      <c r="L230550" s="1"/>
    </row>
    <row r="230551" spans="12:12" x14ac:dyDescent="0.25">
      <c r="L230551" s="1"/>
    </row>
    <row r="230552" spans="12:12" x14ac:dyDescent="0.25">
      <c r="L230552" s="1"/>
    </row>
    <row r="230553" spans="12:12" x14ac:dyDescent="0.25">
      <c r="L230553" s="1"/>
    </row>
    <row r="230554" spans="12:12" x14ac:dyDescent="0.25">
      <c r="L230554" s="1"/>
    </row>
    <row r="230555" spans="12:12" x14ac:dyDescent="0.25">
      <c r="L230555" s="1"/>
    </row>
    <row r="230556" spans="12:12" x14ac:dyDescent="0.25">
      <c r="L230556" s="1"/>
    </row>
    <row r="230557" spans="12:12" x14ac:dyDescent="0.25">
      <c r="L230557" s="1"/>
    </row>
    <row r="230558" spans="12:12" x14ac:dyDescent="0.25">
      <c r="L230558" s="1"/>
    </row>
    <row r="230559" spans="12:12" x14ac:dyDescent="0.25">
      <c r="L230559" s="1"/>
    </row>
    <row r="230560" spans="12:12" x14ac:dyDescent="0.25">
      <c r="L230560" s="1"/>
    </row>
    <row r="230561" spans="12:12" x14ac:dyDescent="0.25">
      <c r="L230561" s="1"/>
    </row>
    <row r="230562" spans="12:12" x14ac:dyDescent="0.25">
      <c r="L230562" s="1"/>
    </row>
    <row r="230563" spans="12:12" x14ac:dyDescent="0.25">
      <c r="L230563" s="1"/>
    </row>
    <row r="230564" spans="12:12" x14ac:dyDescent="0.25">
      <c r="L230564" s="1"/>
    </row>
    <row r="230565" spans="12:12" x14ac:dyDescent="0.25">
      <c r="L230565" s="1"/>
    </row>
    <row r="230566" spans="12:12" x14ac:dyDescent="0.25">
      <c r="L230566" s="1"/>
    </row>
    <row r="230567" spans="12:12" x14ac:dyDescent="0.25">
      <c r="L230567" s="1"/>
    </row>
    <row r="230568" spans="12:12" x14ac:dyDescent="0.25">
      <c r="L230568" s="1"/>
    </row>
    <row r="230569" spans="12:12" x14ac:dyDescent="0.25">
      <c r="L230569" s="1"/>
    </row>
    <row r="230570" spans="12:12" x14ac:dyDescent="0.25">
      <c r="L230570" s="1"/>
    </row>
    <row r="230571" spans="12:12" x14ac:dyDescent="0.25">
      <c r="L230571" s="1"/>
    </row>
    <row r="230572" spans="12:12" x14ac:dyDescent="0.25">
      <c r="L230572" s="1"/>
    </row>
    <row r="230573" spans="12:12" x14ac:dyDescent="0.25">
      <c r="L230573" s="1"/>
    </row>
    <row r="230574" spans="12:12" x14ac:dyDescent="0.25">
      <c r="L230574" s="1"/>
    </row>
    <row r="230575" spans="12:12" x14ac:dyDescent="0.25">
      <c r="L230575" s="1"/>
    </row>
    <row r="230576" spans="12:12" x14ac:dyDescent="0.25">
      <c r="L230576" s="1"/>
    </row>
    <row r="230577" spans="12:12" x14ac:dyDescent="0.25">
      <c r="L230577" s="1"/>
    </row>
    <row r="230578" spans="12:12" x14ac:dyDescent="0.25">
      <c r="L230578" s="1"/>
    </row>
    <row r="230579" spans="12:12" x14ac:dyDescent="0.25">
      <c r="L230579" s="1"/>
    </row>
    <row r="230580" spans="12:12" x14ac:dyDescent="0.25">
      <c r="L230580" s="1"/>
    </row>
    <row r="230581" spans="12:12" x14ac:dyDescent="0.25">
      <c r="L230581" s="1"/>
    </row>
    <row r="230582" spans="12:12" x14ac:dyDescent="0.25">
      <c r="L230582" s="1"/>
    </row>
    <row r="230583" spans="12:12" x14ac:dyDescent="0.25">
      <c r="L230583" s="1"/>
    </row>
    <row r="230584" spans="12:12" x14ac:dyDescent="0.25">
      <c r="L230584" s="1"/>
    </row>
    <row r="230585" spans="12:12" x14ac:dyDescent="0.25">
      <c r="L230585" s="1"/>
    </row>
    <row r="230586" spans="12:12" x14ac:dyDescent="0.25">
      <c r="L230586" s="1"/>
    </row>
    <row r="230587" spans="12:12" x14ac:dyDescent="0.25">
      <c r="L230587" s="1"/>
    </row>
    <row r="230588" spans="12:12" x14ac:dyDescent="0.25">
      <c r="L230588" s="1"/>
    </row>
    <row r="230589" spans="12:12" x14ac:dyDescent="0.25">
      <c r="L230589" s="1"/>
    </row>
    <row r="230590" spans="12:12" x14ac:dyDescent="0.25">
      <c r="L230590" s="1"/>
    </row>
    <row r="230591" spans="12:12" x14ac:dyDescent="0.25">
      <c r="L230591" s="1"/>
    </row>
    <row r="230592" spans="12:12" x14ac:dyDescent="0.25">
      <c r="L230592" s="1"/>
    </row>
    <row r="230593" spans="12:12" x14ac:dyDescent="0.25">
      <c r="L230593" s="1"/>
    </row>
    <row r="230594" spans="12:12" x14ac:dyDescent="0.25">
      <c r="L230594" s="1"/>
    </row>
    <row r="230595" spans="12:12" x14ac:dyDescent="0.25">
      <c r="L230595" s="1"/>
    </row>
    <row r="230596" spans="12:12" x14ac:dyDescent="0.25">
      <c r="L230596" s="1"/>
    </row>
    <row r="230597" spans="12:12" x14ac:dyDescent="0.25">
      <c r="L230597" s="1"/>
    </row>
    <row r="230598" spans="12:12" x14ac:dyDescent="0.25">
      <c r="L230598" s="1"/>
    </row>
    <row r="230599" spans="12:12" x14ac:dyDescent="0.25">
      <c r="L230599" s="1"/>
    </row>
    <row r="230600" spans="12:12" x14ac:dyDescent="0.25">
      <c r="L230600" s="1"/>
    </row>
    <row r="230601" spans="12:12" x14ac:dyDescent="0.25">
      <c r="L230601" s="1"/>
    </row>
    <row r="230602" spans="12:12" x14ac:dyDescent="0.25">
      <c r="L230602" s="1"/>
    </row>
    <row r="230603" spans="12:12" x14ac:dyDescent="0.25">
      <c r="L230603" s="1"/>
    </row>
    <row r="230604" spans="12:12" x14ac:dyDescent="0.25">
      <c r="L230604" s="1"/>
    </row>
    <row r="230605" spans="12:12" x14ac:dyDescent="0.25">
      <c r="L230605" s="1"/>
    </row>
    <row r="230606" spans="12:12" x14ac:dyDescent="0.25">
      <c r="L230606" s="1"/>
    </row>
    <row r="230607" spans="12:12" x14ac:dyDescent="0.25">
      <c r="L230607" s="1"/>
    </row>
    <row r="230608" spans="12:12" x14ac:dyDescent="0.25">
      <c r="L230608" s="1"/>
    </row>
    <row r="230609" spans="12:12" x14ac:dyDescent="0.25">
      <c r="L230609" s="1"/>
    </row>
    <row r="230610" spans="12:12" x14ac:dyDescent="0.25">
      <c r="L230610" s="1"/>
    </row>
    <row r="230611" spans="12:12" x14ac:dyDescent="0.25">
      <c r="L230611" s="1"/>
    </row>
    <row r="230612" spans="12:12" x14ac:dyDescent="0.25">
      <c r="L230612" s="1"/>
    </row>
    <row r="230613" spans="12:12" x14ac:dyDescent="0.25">
      <c r="L230613" s="1"/>
    </row>
    <row r="230614" spans="12:12" x14ac:dyDescent="0.25">
      <c r="L230614" s="1"/>
    </row>
    <row r="230615" spans="12:12" x14ac:dyDescent="0.25">
      <c r="L230615" s="1"/>
    </row>
    <row r="230616" spans="12:12" x14ac:dyDescent="0.25">
      <c r="L230616" s="1"/>
    </row>
    <row r="230617" spans="12:12" x14ac:dyDescent="0.25">
      <c r="L230617" s="1"/>
    </row>
    <row r="230618" spans="12:12" x14ac:dyDescent="0.25">
      <c r="L230618" s="1"/>
    </row>
    <row r="230619" spans="12:12" x14ac:dyDescent="0.25">
      <c r="L230619" s="1"/>
    </row>
    <row r="230620" spans="12:12" x14ac:dyDescent="0.25">
      <c r="L230620" s="1"/>
    </row>
    <row r="230621" spans="12:12" x14ac:dyDescent="0.25">
      <c r="L230621" s="1"/>
    </row>
    <row r="230622" spans="12:12" x14ac:dyDescent="0.25">
      <c r="L230622" s="1"/>
    </row>
    <row r="230623" spans="12:12" x14ac:dyDescent="0.25">
      <c r="L230623" s="1"/>
    </row>
    <row r="230624" spans="12:12" x14ac:dyDescent="0.25">
      <c r="L230624" s="1"/>
    </row>
    <row r="230625" spans="12:12" x14ac:dyDescent="0.25">
      <c r="L230625" s="1"/>
    </row>
    <row r="230626" spans="12:12" x14ac:dyDescent="0.25">
      <c r="L230626" s="1"/>
    </row>
    <row r="230627" spans="12:12" x14ac:dyDescent="0.25">
      <c r="L230627" s="1"/>
    </row>
    <row r="230628" spans="12:12" x14ac:dyDescent="0.25">
      <c r="L230628" s="1"/>
    </row>
    <row r="230629" spans="12:12" x14ac:dyDescent="0.25">
      <c r="L230629" s="1"/>
    </row>
    <row r="230630" spans="12:12" x14ac:dyDescent="0.25">
      <c r="L230630" s="1"/>
    </row>
    <row r="230631" spans="12:12" x14ac:dyDescent="0.25">
      <c r="L230631" s="1"/>
    </row>
    <row r="230632" spans="12:12" x14ac:dyDescent="0.25">
      <c r="L230632" s="1"/>
    </row>
    <row r="230633" spans="12:12" x14ac:dyDescent="0.25">
      <c r="L230633" s="1"/>
    </row>
    <row r="230634" spans="12:12" x14ac:dyDescent="0.25">
      <c r="L230634" s="1"/>
    </row>
    <row r="230635" spans="12:12" x14ac:dyDescent="0.25">
      <c r="L230635" s="1"/>
    </row>
    <row r="230636" spans="12:12" x14ac:dyDescent="0.25">
      <c r="L230636" s="1"/>
    </row>
    <row r="230637" spans="12:12" x14ac:dyDescent="0.25">
      <c r="L230637" s="1"/>
    </row>
    <row r="230638" spans="12:12" x14ac:dyDescent="0.25">
      <c r="L230638" s="1"/>
    </row>
    <row r="230639" spans="12:12" x14ac:dyDescent="0.25">
      <c r="L230639" s="1"/>
    </row>
    <row r="230640" spans="12:12" x14ac:dyDescent="0.25">
      <c r="L230640" s="1"/>
    </row>
    <row r="230641" spans="12:12" x14ac:dyDescent="0.25">
      <c r="L230641" s="1"/>
    </row>
    <row r="230642" spans="12:12" x14ac:dyDescent="0.25">
      <c r="L230642" s="1"/>
    </row>
    <row r="230643" spans="12:12" x14ac:dyDescent="0.25">
      <c r="L230643" s="1"/>
    </row>
    <row r="230644" spans="12:12" x14ac:dyDescent="0.25">
      <c r="L230644" s="1"/>
    </row>
    <row r="230645" spans="12:12" x14ac:dyDescent="0.25">
      <c r="L230645" s="1"/>
    </row>
    <row r="230646" spans="12:12" x14ac:dyDescent="0.25">
      <c r="L230646" s="1"/>
    </row>
    <row r="230647" spans="12:12" x14ac:dyDescent="0.25">
      <c r="L230647" s="1"/>
    </row>
    <row r="230648" spans="12:12" x14ac:dyDescent="0.25">
      <c r="L230648" s="1"/>
    </row>
    <row r="230649" spans="12:12" x14ac:dyDescent="0.25">
      <c r="L230649" s="1"/>
    </row>
    <row r="230650" spans="12:12" x14ac:dyDescent="0.25">
      <c r="L230650" s="1"/>
    </row>
    <row r="230651" spans="12:12" x14ac:dyDescent="0.25">
      <c r="L230651" s="1"/>
    </row>
    <row r="230652" spans="12:12" x14ac:dyDescent="0.25">
      <c r="L230652" s="1"/>
    </row>
    <row r="230653" spans="12:12" x14ac:dyDescent="0.25">
      <c r="L230653" s="1"/>
    </row>
    <row r="230654" spans="12:12" x14ac:dyDescent="0.25">
      <c r="L230654" s="1"/>
    </row>
    <row r="230655" spans="12:12" x14ac:dyDescent="0.25">
      <c r="L230655" s="1"/>
    </row>
    <row r="230656" spans="12:12" x14ac:dyDescent="0.25">
      <c r="L230656" s="1"/>
    </row>
    <row r="230657" spans="12:12" x14ac:dyDescent="0.25">
      <c r="L230657" s="1"/>
    </row>
    <row r="230658" spans="12:12" x14ac:dyDescent="0.25">
      <c r="L230658" s="1"/>
    </row>
    <row r="230659" spans="12:12" x14ac:dyDescent="0.25">
      <c r="L230659" s="1"/>
    </row>
    <row r="230660" spans="12:12" x14ac:dyDescent="0.25">
      <c r="L230660" s="1"/>
    </row>
    <row r="230661" spans="12:12" x14ac:dyDescent="0.25">
      <c r="L230661" s="1"/>
    </row>
    <row r="230662" spans="12:12" x14ac:dyDescent="0.25">
      <c r="L230662" s="1"/>
    </row>
    <row r="230663" spans="12:12" x14ac:dyDescent="0.25">
      <c r="L230663" s="1"/>
    </row>
    <row r="230664" spans="12:12" x14ac:dyDescent="0.25">
      <c r="L230664" s="1"/>
    </row>
    <row r="230665" spans="12:12" x14ac:dyDescent="0.25">
      <c r="L230665" s="1"/>
    </row>
    <row r="230666" spans="12:12" x14ac:dyDescent="0.25">
      <c r="L230666" s="1"/>
    </row>
    <row r="230667" spans="12:12" x14ac:dyDescent="0.25">
      <c r="L230667" s="1"/>
    </row>
    <row r="230668" spans="12:12" x14ac:dyDescent="0.25">
      <c r="L230668" s="1"/>
    </row>
    <row r="230669" spans="12:12" x14ac:dyDescent="0.25">
      <c r="L230669" s="1"/>
    </row>
    <row r="230670" spans="12:12" x14ac:dyDescent="0.25">
      <c r="L230670" s="1"/>
    </row>
    <row r="230671" spans="12:12" x14ac:dyDescent="0.25">
      <c r="L230671" s="1"/>
    </row>
    <row r="230672" spans="12:12" x14ac:dyDescent="0.25">
      <c r="L230672" s="1"/>
    </row>
    <row r="230673" spans="12:12" x14ac:dyDescent="0.25">
      <c r="L230673" s="1"/>
    </row>
    <row r="230674" spans="12:12" x14ac:dyDescent="0.25">
      <c r="L230674" s="1"/>
    </row>
    <row r="230675" spans="12:12" x14ac:dyDescent="0.25">
      <c r="L230675" s="1"/>
    </row>
    <row r="230676" spans="12:12" x14ac:dyDescent="0.25">
      <c r="L230676" s="1"/>
    </row>
    <row r="230677" spans="12:12" x14ac:dyDescent="0.25">
      <c r="L230677" s="1"/>
    </row>
    <row r="230678" spans="12:12" x14ac:dyDescent="0.25">
      <c r="L230678" s="1"/>
    </row>
    <row r="230679" spans="12:12" x14ac:dyDescent="0.25">
      <c r="L230679" s="1"/>
    </row>
    <row r="230680" spans="12:12" x14ac:dyDescent="0.25">
      <c r="L230680" s="1"/>
    </row>
    <row r="230681" spans="12:12" x14ac:dyDescent="0.25">
      <c r="L230681" s="1"/>
    </row>
    <row r="230682" spans="12:12" x14ac:dyDescent="0.25">
      <c r="L230682" s="1"/>
    </row>
    <row r="230683" spans="12:12" x14ac:dyDescent="0.25">
      <c r="L230683" s="1"/>
    </row>
    <row r="230684" spans="12:12" x14ac:dyDescent="0.25">
      <c r="L230684" s="1"/>
    </row>
    <row r="230685" spans="12:12" x14ac:dyDescent="0.25">
      <c r="L230685" s="1"/>
    </row>
    <row r="230686" spans="12:12" x14ac:dyDescent="0.25">
      <c r="L230686" s="1"/>
    </row>
    <row r="230687" spans="12:12" x14ac:dyDescent="0.25">
      <c r="L230687" s="1"/>
    </row>
    <row r="230688" spans="12:12" x14ac:dyDescent="0.25">
      <c r="L230688" s="1"/>
    </row>
    <row r="230689" spans="12:12" x14ac:dyDescent="0.25">
      <c r="L230689" s="1"/>
    </row>
    <row r="230690" spans="12:12" x14ac:dyDescent="0.25">
      <c r="L230690" s="1"/>
    </row>
    <row r="230691" spans="12:12" x14ac:dyDescent="0.25">
      <c r="L230691" s="1"/>
    </row>
    <row r="230692" spans="12:12" x14ac:dyDescent="0.25">
      <c r="L230692" s="1"/>
    </row>
    <row r="230693" spans="12:12" x14ac:dyDescent="0.25">
      <c r="L230693" s="1"/>
    </row>
    <row r="230694" spans="12:12" x14ac:dyDescent="0.25">
      <c r="L230694" s="1"/>
    </row>
    <row r="230695" spans="12:12" x14ac:dyDescent="0.25">
      <c r="L230695" s="1"/>
    </row>
    <row r="230696" spans="12:12" x14ac:dyDescent="0.25">
      <c r="L230696" s="1"/>
    </row>
    <row r="230697" spans="12:12" x14ac:dyDescent="0.25">
      <c r="L230697" s="1"/>
    </row>
    <row r="230698" spans="12:12" x14ac:dyDescent="0.25">
      <c r="L230698" s="1"/>
    </row>
    <row r="230699" spans="12:12" x14ac:dyDescent="0.25">
      <c r="L230699" s="1"/>
    </row>
    <row r="230700" spans="12:12" x14ac:dyDescent="0.25">
      <c r="L230700" s="1"/>
    </row>
    <row r="230701" spans="12:12" x14ac:dyDescent="0.25">
      <c r="L230701" s="1"/>
    </row>
    <row r="230702" spans="12:12" x14ac:dyDescent="0.25">
      <c r="L230702" s="1"/>
    </row>
    <row r="230703" spans="12:12" x14ac:dyDescent="0.25">
      <c r="L230703" s="1"/>
    </row>
    <row r="230704" spans="12:12" x14ac:dyDescent="0.25">
      <c r="L230704" s="1"/>
    </row>
    <row r="230705" spans="12:12" x14ac:dyDescent="0.25">
      <c r="L230705" s="1"/>
    </row>
    <row r="230706" spans="12:12" x14ac:dyDescent="0.25">
      <c r="L230706" s="1"/>
    </row>
    <row r="230707" spans="12:12" x14ac:dyDescent="0.25">
      <c r="L230707" s="1"/>
    </row>
    <row r="230708" spans="12:12" x14ac:dyDescent="0.25">
      <c r="L230708" s="1"/>
    </row>
    <row r="230709" spans="12:12" x14ac:dyDescent="0.25">
      <c r="L230709" s="1"/>
    </row>
    <row r="230710" spans="12:12" x14ac:dyDescent="0.25">
      <c r="L230710" s="1"/>
    </row>
    <row r="230711" spans="12:12" x14ac:dyDescent="0.25">
      <c r="L230711" s="1"/>
    </row>
    <row r="230712" spans="12:12" x14ac:dyDescent="0.25">
      <c r="L230712" s="1"/>
    </row>
    <row r="230713" spans="12:12" x14ac:dyDescent="0.25">
      <c r="L230713" s="1"/>
    </row>
    <row r="230714" spans="12:12" x14ac:dyDescent="0.25">
      <c r="L230714" s="1"/>
    </row>
    <row r="230715" spans="12:12" x14ac:dyDescent="0.25">
      <c r="L230715" s="1"/>
    </row>
    <row r="230716" spans="12:12" x14ac:dyDescent="0.25">
      <c r="L230716" s="1"/>
    </row>
    <row r="230717" spans="12:12" x14ac:dyDescent="0.25">
      <c r="L230717" s="1"/>
    </row>
    <row r="230718" spans="12:12" x14ac:dyDescent="0.25">
      <c r="L230718" s="1"/>
    </row>
    <row r="230719" spans="12:12" x14ac:dyDescent="0.25">
      <c r="L230719" s="1"/>
    </row>
    <row r="230720" spans="12:12" x14ac:dyDescent="0.25">
      <c r="L230720" s="1"/>
    </row>
    <row r="230721" spans="12:12" x14ac:dyDescent="0.25">
      <c r="L230721" s="1"/>
    </row>
    <row r="230722" spans="12:12" x14ac:dyDescent="0.25">
      <c r="L230722" s="1"/>
    </row>
    <row r="230723" spans="12:12" x14ac:dyDescent="0.25">
      <c r="L230723" s="1"/>
    </row>
    <row r="230724" spans="12:12" x14ac:dyDescent="0.25">
      <c r="L230724" s="1"/>
    </row>
    <row r="230725" spans="12:12" x14ac:dyDescent="0.25">
      <c r="L230725" s="1"/>
    </row>
    <row r="230726" spans="12:12" x14ac:dyDescent="0.25">
      <c r="L230726" s="1"/>
    </row>
    <row r="230727" spans="12:12" x14ac:dyDescent="0.25">
      <c r="L230727" s="1"/>
    </row>
    <row r="230728" spans="12:12" x14ac:dyDescent="0.25">
      <c r="L230728" s="1"/>
    </row>
    <row r="230729" spans="12:12" x14ac:dyDescent="0.25">
      <c r="L230729" s="1"/>
    </row>
    <row r="230730" spans="12:12" x14ac:dyDescent="0.25">
      <c r="L230730" s="1"/>
    </row>
    <row r="230731" spans="12:12" x14ac:dyDescent="0.25">
      <c r="L230731" s="1"/>
    </row>
    <row r="230732" spans="12:12" x14ac:dyDescent="0.25">
      <c r="L230732" s="1"/>
    </row>
    <row r="230733" spans="12:12" x14ac:dyDescent="0.25">
      <c r="L230733" s="1"/>
    </row>
    <row r="230734" spans="12:12" x14ac:dyDescent="0.25">
      <c r="L230734" s="1"/>
    </row>
    <row r="230735" spans="12:12" x14ac:dyDescent="0.25">
      <c r="L230735" s="1"/>
    </row>
    <row r="230736" spans="12:12" x14ac:dyDescent="0.25">
      <c r="L230736" s="1"/>
    </row>
    <row r="230737" spans="12:12" x14ac:dyDescent="0.25">
      <c r="L230737" s="1"/>
    </row>
    <row r="230738" spans="12:12" x14ac:dyDescent="0.25">
      <c r="L230738" s="1"/>
    </row>
    <row r="230739" spans="12:12" x14ac:dyDescent="0.25">
      <c r="L230739" s="1"/>
    </row>
    <row r="230740" spans="12:12" x14ac:dyDescent="0.25">
      <c r="L230740" s="1"/>
    </row>
    <row r="230741" spans="12:12" x14ac:dyDescent="0.25">
      <c r="L230741" s="1"/>
    </row>
    <row r="230742" spans="12:12" x14ac:dyDescent="0.25">
      <c r="L230742" s="1"/>
    </row>
    <row r="230743" spans="12:12" x14ac:dyDescent="0.25">
      <c r="L230743" s="1"/>
    </row>
    <row r="230744" spans="12:12" x14ac:dyDescent="0.25">
      <c r="L230744" s="1"/>
    </row>
    <row r="230745" spans="12:12" x14ac:dyDescent="0.25">
      <c r="L230745" s="1"/>
    </row>
    <row r="230746" spans="12:12" x14ac:dyDescent="0.25">
      <c r="L230746" s="1"/>
    </row>
    <row r="230747" spans="12:12" x14ac:dyDescent="0.25">
      <c r="L230747" s="1"/>
    </row>
    <row r="230748" spans="12:12" x14ac:dyDescent="0.25">
      <c r="L230748" s="1"/>
    </row>
    <row r="230749" spans="12:12" x14ac:dyDescent="0.25">
      <c r="L230749" s="1"/>
    </row>
    <row r="230750" spans="12:12" x14ac:dyDescent="0.25">
      <c r="L230750" s="1"/>
    </row>
    <row r="230751" spans="12:12" x14ac:dyDescent="0.25">
      <c r="L230751" s="1"/>
    </row>
    <row r="230752" spans="12:12" x14ac:dyDescent="0.25">
      <c r="L230752" s="1"/>
    </row>
    <row r="230753" spans="12:12" x14ac:dyDescent="0.25">
      <c r="L230753" s="1"/>
    </row>
    <row r="230754" spans="12:12" x14ac:dyDescent="0.25">
      <c r="L230754" s="1"/>
    </row>
    <row r="230755" spans="12:12" x14ac:dyDescent="0.25">
      <c r="L230755" s="1"/>
    </row>
    <row r="230756" spans="12:12" x14ac:dyDescent="0.25">
      <c r="L230756" s="1"/>
    </row>
    <row r="230757" spans="12:12" x14ac:dyDescent="0.25">
      <c r="L230757" s="1"/>
    </row>
    <row r="230758" spans="12:12" x14ac:dyDescent="0.25">
      <c r="L230758" s="1"/>
    </row>
    <row r="230759" spans="12:12" x14ac:dyDescent="0.25">
      <c r="L230759" s="1"/>
    </row>
    <row r="230760" spans="12:12" x14ac:dyDescent="0.25">
      <c r="L230760" s="1"/>
    </row>
    <row r="230761" spans="12:12" x14ac:dyDescent="0.25">
      <c r="L230761" s="1"/>
    </row>
    <row r="230762" spans="12:12" x14ac:dyDescent="0.25">
      <c r="L230762" s="1"/>
    </row>
    <row r="230763" spans="12:12" x14ac:dyDescent="0.25">
      <c r="L230763" s="1"/>
    </row>
    <row r="230764" spans="12:12" x14ac:dyDescent="0.25">
      <c r="L230764" s="1"/>
    </row>
    <row r="230765" spans="12:12" x14ac:dyDescent="0.25">
      <c r="L230765" s="1"/>
    </row>
    <row r="230766" spans="12:12" x14ac:dyDescent="0.25">
      <c r="L230766" s="1"/>
    </row>
    <row r="230767" spans="12:12" x14ac:dyDescent="0.25">
      <c r="L230767" s="1"/>
    </row>
    <row r="230768" spans="12:12" x14ac:dyDescent="0.25">
      <c r="L230768" s="1"/>
    </row>
    <row r="230769" spans="12:12" x14ac:dyDescent="0.25">
      <c r="L230769" s="1"/>
    </row>
    <row r="230770" spans="12:12" x14ac:dyDescent="0.25">
      <c r="L230770" s="1"/>
    </row>
    <row r="230771" spans="12:12" x14ac:dyDescent="0.25">
      <c r="L230771" s="1"/>
    </row>
    <row r="230772" spans="12:12" x14ac:dyDescent="0.25">
      <c r="L230772" s="1"/>
    </row>
    <row r="230773" spans="12:12" x14ac:dyDescent="0.25">
      <c r="L230773" s="1"/>
    </row>
    <row r="230774" spans="12:12" x14ac:dyDescent="0.25">
      <c r="L230774" s="1"/>
    </row>
    <row r="230775" spans="12:12" x14ac:dyDescent="0.25">
      <c r="L230775" s="1"/>
    </row>
    <row r="230776" spans="12:12" x14ac:dyDescent="0.25">
      <c r="L230776" s="1"/>
    </row>
    <row r="230777" spans="12:12" x14ac:dyDescent="0.25">
      <c r="L230777" s="1"/>
    </row>
    <row r="230778" spans="12:12" x14ac:dyDescent="0.25">
      <c r="L230778" s="1"/>
    </row>
    <row r="230779" spans="12:12" x14ac:dyDescent="0.25">
      <c r="L230779" s="1"/>
    </row>
    <row r="230780" spans="12:12" x14ac:dyDescent="0.25">
      <c r="L230780" s="1"/>
    </row>
    <row r="230781" spans="12:12" x14ac:dyDescent="0.25">
      <c r="L230781" s="1"/>
    </row>
    <row r="230782" spans="12:12" x14ac:dyDescent="0.25">
      <c r="L230782" s="1"/>
    </row>
    <row r="230783" spans="12:12" x14ac:dyDescent="0.25">
      <c r="L230783" s="1"/>
    </row>
    <row r="230784" spans="12:12" x14ac:dyDescent="0.25">
      <c r="L230784" s="1"/>
    </row>
    <row r="230785" spans="12:12" x14ac:dyDescent="0.25">
      <c r="L230785" s="1"/>
    </row>
    <row r="230786" spans="12:12" x14ac:dyDescent="0.25">
      <c r="L230786" s="1"/>
    </row>
    <row r="230787" spans="12:12" x14ac:dyDescent="0.25">
      <c r="L230787" s="1"/>
    </row>
    <row r="230788" spans="12:12" x14ac:dyDescent="0.25">
      <c r="L230788" s="1"/>
    </row>
    <row r="230789" spans="12:12" x14ac:dyDescent="0.25">
      <c r="L230789" s="1"/>
    </row>
    <row r="230790" spans="12:12" x14ac:dyDescent="0.25">
      <c r="L230790" s="1"/>
    </row>
    <row r="230791" spans="12:12" x14ac:dyDescent="0.25">
      <c r="L230791" s="1"/>
    </row>
    <row r="230792" spans="12:12" x14ac:dyDescent="0.25">
      <c r="L230792" s="1"/>
    </row>
    <row r="230793" spans="12:12" x14ac:dyDescent="0.25">
      <c r="L230793" s="1"/>
    </row>
    <row r="230794" spans="12:12" x14ac:dyDescent="0.25">
      <c r="L230794" s="1"/>
    </row>
    <row r="230795" spans="12:12" x14ac:dyDescent="0.25">
      <c r="L230795" s="1"/>
    </row>
    <row r="230796" spans="12:12" x14ac:dyDescent="0.25">
      <c r="L230796" s="1"/>
    </row>
    <row r="230797" spans="12:12" x14ac:dyDescent="0.25">
      <c r="L230797" s="1"/>
    </row>
    <row r="230798" spans="12:12" x14ac:dyDescent="0.25">
      <c r="L230798" s="1"/>
    </row>
    <row r="230799" spans="12:12" x14ac:dyDescent="0.25">
      <c r="L230799" s="1"/>
    </row>
    <row r="230800" spans="12:12" x14ac:dyDescent="0.25">
      <c r="L230800" s="1"/>
    </row>
    <row r="230801" spans="12:12" x14ac:dyDescent="0.25">
      <c r="L230801" s="1"/>
    </row>
    <row r="230802" spans="12:12" x14ac:dyDescent="0.25">
      <c r="L230802" s="1"/>
    </row>
    <row r="230803" spans="12:12" x14ac:dyDescent="0.25">
      <c r="L230803" s="1"/>
    </row>
    <row r="230804" spans="12:12" x14ac:dyDescent="0.25">
      <c r="L230804" s="1"/>
    </row>
    <row r="230805" spans="12:12" x14ac:dyDescent="0.25">
      <c r="L230805" s="1"/>
    </row>
    <row r="230806" spans="12:12" x14ac:dyDescent="0.25">
      <c r="L230806" s="1"/>
    </row>
    <row r="230807" spans="12:12" x14ac:dyDescent="0.25">
      <c r="L230807" s="1"/>
    </row>
    <row r="230808" spans="12:12" x14ac:dyDescent="0.25">
      <c r="L230808" s="1"/>
    </row>
    <row r="230809" spans="12:12" x14ac:dyDescent="0.25">
      <c r="L230809" s="1"/>
    </row>
    <row r="230810" spans="12:12" x14ac:dyDescent="0.25">
      <c r="L230810" s="1"/>
    </row>
    <row r="230811" spans="12:12" x14ac:dyDescent="0.25">
      <c r="L230811" s="1"/>
    </row>
    <row r="230812" spans="12:12" x14ac:dyDescent="0.25">
      <c r="L230812" s="1"/>
    </row>
    <row r="230813" spans="12:12" x14ac:dyDescent="0.25">
      <c r="L230813" s="1"/>
    </row>
    <row r="230814" spans="12:12" x14ac:dyDescent="0.25">
      <c r="L230814" s="1"/>
    </row>
    <row r="230815" spans="12:12" x14ac:dyDescent="0.25">
      <c r="L230815" s="1"/>
    </row>
    <row r="230816" spans="12:12" x14ac:dyDescent="0.25">
      <c r="L230816" s="1"/>
    </row>
    <row r="230817" spans="12:12" x14ac:dyDescent="0.25">
      <c r="L230817" s="1"/>
    </row>
    <row r="230818" spans="12:12" x14ac:dyDescent="0.25">
      <c r="L230818" s="1"/>
    </row>
    <row r="230819" spans="12:12" x14ac:dyDescent="0.25">
      <c r="L230819" s="1"/>
    </row>
    <row r="230820" spans="12:12" x14ac:dyDescent="0.25">
      <c r="L230820" s="1"/>
    </row>
    <row r="230821" spans="12:12" x14ac:dyDescent="0.25">
      <c r="L230821" s="1"/>
    </row>
    <row r="230822" spans="12:12" x14ac:dyDescent="0.25">
      <c r="L230822" s="1"/>
    </row>
    <row r="230823" spans="12:12" x14ac:dyDescent="0.25">
      <c r="L230823" s="1"/>
    </row>
    <row r="230824" spans="12:12" x14ac:dyDescent="0.25">
      <c r="L230824" s="1"/>
    </row>
    <row r="230825" spans="12:12" x14ac:dyDescent="0.25">
      <c r="L230825" s="1"/>
    </row>
    <row r="230826" spans="12:12" x14ac:dyDescent="0.25">
      <c r="L230826" s="1"/>
    </row>
    <row r="230827" spans="12:12" x14ac:dyDescent="0.25">
      <c r="L230827" s="1"/>
    </row>
    <row r="230828" spans="12:12" x14ac:dyDescent="0.25">
      <c r="L230828" s="1"/>
    </row>
    <row r="230829" spans="12:12" x14ac:dyDescent="0.25">
      <c r="L230829" s="1"/>
    </row>
    <row r="230830" spans="12:12" x14ac:dyDescent="0.25">
      <c r="L230830" s="1"/>
    </row>
    <row r="230831" spans="12:12" x14ac:dyDescent="0.25">
      <c r="L230831" s="1"/>
    </row>
    <row r="230832" spans="12:12" x14ac:dyDescent="0.25">
      <c r="L230832" s="1"/>
    </row>
    <row r="230833" spans="12:12" x14ac:dyDescent="0.25">
      <c r="L230833" s="1"/>
    </row>
    <row r="230834" spans="12:12" x14ac:dyDescent="0.25">
      <c r="L230834" s="1"/>
    </row>
    <row r="230835" spans="12:12" x14ac:dyDescent="0.25">
      <c r="L230835" s="1"/>
    </row>
    <row r="230836" spans="12:12" x14ac:dyDescent="0.25">
      <c r="L230836" s="1"/>
    </row>
    <row r="230837" spans="12:12" x14ac:dyDescent="0.25">
      <c r="L230837" s="1"/>
    </row>
    <row r="230838" spans="12:12" x14ac:dyDescent="0.25">
      <c r="L230838" s="1"/>
    </row>
    <row r="230839" spans="12:12" x14ac:dyDescent="0.25">
      <c r="L230839" s="1"/>
    </row>
    <row r="230840" spans="12:12" x14ac:dyDescent="0.25">
      <c r="L230840" s="1"/>
    </row>
    <row r="230841" spans="12:12" x14ac:dyDescent="0.25">
      <c r="L230841" s="1"/>
    </row>
    <row r="230842" spans="12:12" x14ac:dyDescent="0.25">
      <c r="L230842" s="1"/>
    </row>
    <row r="230843" spans="12:12" x14ac:dyDescent="0.25">
      <c r="L230843" s="1"/>
    </row>
    <row r="230844" spans="12:12" x14ac:dyDescent="0.25">
      <c r="L230844" s="1"/>
    </row>
    <row r="230845" spans="12:12" x14ac:dyDescent="0.25">
      <c r="L230845" s="1"/>
    </row>
    <row r="230846" spans="12:12" x14ac:dyDescent="0.25">
      <c r="L230846" s="1"/>
    </row>
    <row r="230847" spans="12:12" x14ac:dyDescent="0.25">
      <c r="L230847" s="1"/>
    </row>
    <row r="230848" spans="12:12" x14ac:dyDescent="0.25">
      <c r="L230848" s="1"/>
    </row>
    <row r="230849" spans="12:12" x14ac:dyDescent="0.25">
      <c r="L230849" s="1"/>
    </row>
    <row r="230850" spans="12:12" x14ac:dyDescent="0.25">
      <c r="L230850" s="1"/>
    </row>
    <row r="230851" spans="12:12" x14ac:dyDescent="0.25">
      <c r="L230851" s="1"/>
    </row>
    <row r="230852" spans="12:12" x14ac:dyDescent="0.25">
      <c r="L230852" s="1"/>
    </row>
    <row r="230853" spans="12:12" x14ac:dyDescent="0.25">
      <c r="L230853" s="1"/>
    </row>
    <row r="230854" spans="12:12" x14ac:dyDescent="0.25">
      <c r="L230854" s="1"/>
    </row>
    <row r="230855" spans="12:12" x14ac:dyDescent="0.25">
      <c r="L230855" s="1"/>
    </row>
    <row r="230856" spans="12:12" x14ac:dyDescent="0.25">
      <c r="L230856" s="1"/>
    </row>
    <row r="230857" spans="12:12" x14ac:dyDescent="0.25">
      <c r="L230857" s="1"/>
    </row>
    <row r="230858" spans="12:12" x14ac:dyDescent="0.25">
      <c r="L230858" s="1"/>
    </row>
    <row r="230859" spans="12:12" x14ac:dyDescent="0.25">
      <c r="L230859" s="1"/>
    </row>
    <row r="230860" spans="12:12" x14ac:dyDescent="0.25">
      <c r="L230860" s="1"/>
    </row>
    <row r="230861" spans="12:12" x14ac:dyDescent="0.25">
      <c r="L230861" s="1"/>
    </row>
    <row r="230862" spans="12:12" x14ac:dyDescent="0.25">
      <c r="L230862" s="1"/>
    </row>
    <row r="230863" spans="12:12" x14ac:dyDescent="0.25">
      <c r="L230863" s="1"/>
    </row>
    <row r="230864" spans="12:12" x14ac:dyDescent="0.25">
      <c r="L230864" s="1"/>
    </row>
    <row r="230865" spans="12:12" x14ac:dyDescent="0.25">
      <c r="L230865" s="1"/>
    </row>
    <row r="230866" spans="12:12" x14ac:dyDescent="0.25">
      <c r="L230866" s="1"/>
    </row>
    <row r="230867" spans="12:12" x14ac:dyDescent="0.25">
      <c r="L230867" s="1"/>
    </row>
    <row r="230868" spans="12:12" x14ac:dyDescent="0.25">
      <c r="L230868" s="1"/>
    </row>
    <row r="230869" spans="12:12" x14ac:dyDescent="0.25">
      <c r="L230869" s="1"/>
    </row>
    <row r="230870" spans="12:12" x14ac:dyDescent="0.25">
      <c r="L230870" s="1"/>
    </row>
    <row r="230871" spans="12:12" x14ac:dyDescent="0.25">
      <c r="L230871" s="1"/>
    </row>
    <row r="230872" spans="12:12" x14ac:dyDescent="0.25">
      <c r="L230872" s="1"/>
    </row>
    <row r="230873" spans="12:12" x14ac:dyDescent="0.25">
      <c r="L230873" s="1"/>
    </row>
    <row r="230874" spans="12:12" x14ac:dyDescent="0.25">
      <c r="L230874" s="1"/>
    </row>
    <row r="230875" spans="12:12" x14ac:dyDescent="0.25">
      <c r="L230875" s="1"/>
    </row>
    <row r="230876" spans="12:12" x14ac:dyDescent="0.25">
      <c r="L230876" s="1"/>
    </row>
    <row r="230877" spans="12:12" x14ac:dyDescent="0.25">
      <c r="L230877" s="1"/>
    </row>
    <row r="230878" spans="12:12" x14ac:dyDescent="0.25">
      <c r="L230878" s="1"/>
    </row>
    <row r="230879" spans="12:12" x14ac:dyDescent="0.25">
      <c r="L230879" s="1"/>
    </row>
    <row r="230880" spans="12:12" x14ac:dyDescent="0.25">
      <c r="L230880" s="1"/>
    </row>
    <row r="230881" spans="12:12" x14ac:dyDescent="0.25">
      <c r="L230881" s="1"/>
    </row>
    <row r="230882" spans="12:12" x14ac:dyDescent="0.25">
      <c r="L230882" s="1"/>
    </row>
    <row r="230883" spans="12:12" x14ac:dyDescent="0.25">
      <c r="L230883" s="1"/>
    </row>
    <row r="230884" spans="12:12" x14ac:dyDescent="0.25">
      <c r="L230884" s="1"/>
    </row>
    <row r="230885" spans="12:12" x14ac:dyDescent="0.25">
      <c r="L230885" s="1"/>
    </row>
    <row r="230886" spans="12:12" x14ac:dyDescent="0.25">
      <c r="L230886" s="1"/>
    </row>
    <row r="230887" spans="12:12" x14ac:dyDescent="0.25">
      <c r="L230887" s="1"/>
    </row>
    <row r="230888" spans="12:12" x14ac:dyDescent="0.25">
      <c r="L230888" s="1"/>
    </row>
    <row r="230889" spans="12:12" x14ac:dyDescent="0.25">
      <c r="L230889" s="1"/>
    </row>
    <row r="230890" spans="12:12" x14ac:dyDescent="0.25">
      <c r="L230890" s="1"/>
    </row>
    <row r="230891" spans="12:12" x14ac:dyDescent="0.25">
      <c r="L230891" s="1"/>
    </row>
    <row r="230892" spans="12:12" x14ac:dyDescent="0.25">
      <c r="L230892" s="1"/>
    </row>
    <row r="230893" spans="12:12" x14ac:dyDescent="0.25">
      <c r="L230893" s="1"/>
    </row>
    <row r="230894" spans="12:12" x14ac:dyDescent="0.25">
      <c r="L230894" s="1"/>
    </row>
    <row r="230895" spans="12:12" x14ac:dyDescent="0.25">
      <c r="L230895" s="1"/>
    </row>
    <row r="230896" spans="12:12" x14ac:dyDescent="0.25">
      <c r="L230896" s="1"/>
    </row>
    <row r="230897" spans="12:12" x14ac:dyDescent="0.25">
      <c r="L230897" s="1"/>
    </row>
    <row r="230898" spans="12:12" x14ac:dyDescent="0.25">
      <c r="L230898" s="1"/>
    </row>
    <row r="230899" spans="12:12" x14ac:dyDescent="0.25">
      <c r="L230899" s="1"/>
    </row>
    <row r="230900" spans="12:12" x14ac:dyDescent="0.25">
      <c r="L230900" s="1"/>
    </row>
    <row r="230901" spans="12:12" x14ac:dyDescent="0.25">
      <c r="L230901" s="1"/>
    </row>
    <row r="230902" spans="12:12" x14ac:dyDescent="0.25">
      <c r="L230902" s="1"/>
    </row>
    <row r="230903" spans="12:12" x14ac:dyDescent="0.25">
      <c r="L230903" s="1"/>
    </row>
    <row r="230904" spans="12:12" x14ac:dyDescent="0.25">
      <c r="L230904" s="1"/>
    </row>
    <row r="230905" spans="12:12" x14ac:dyDescent="0.25">
      <c r="L230905" s="1"/>
    </row>
    <row r="230906" spans="12:12" x14ac:dyDescent="0.25">
      <c r="L230906" s="1"/>
    </row>
    <row r="230907" spans="12:12" x14ac:dyDescent="0.25">
      <c r="L230907" s="1"/>
    </row>
    <row r="230908" spans="12:12" x14ac:dyDescent="0.25">
      <c r="L230908" s="1"/>
    </row>
    <row r="230909" spans="12:12" x14ac:dyDescent="0.25">
      <c r="L230909" s="1"/>
    </row>
    <row r="230910" spans="12:12" x14ac:dyDescent="0.25">
      <c r="L230910" s="1"/>
    </row>
    <row r="230911" spans="12:12" x14ac:dyDescent="0.25">
      <c r="L230911" s="1"/>
    </row>
    <row r="230912" spans="12:12" x14ac:dyDescent="0.25">
      <c r="L230912" s="1"/>
    </row>
    <row r="230913" spans="12:12" x14ac:dyDescent="0.25">
      <c r="L230913" s="1"/>
    </row>
    <row r="230914" spans="12:12" x14ac:dyDescent="0.25">
      <c r="L230914" s="1"/>
    </row>
    <row r="230915" spans="12:12" x14ac:dyDescent="0.25">
      <c r="L230915" s="1"/>
    </row>
    <row r="230916" spans="12:12" x14ac:dyDescent="0.25">
      <c r="L230916" s="1"/>
    </row>
    <row r="230917" spans="12:12" x14ac:dyDescent="0.25">
      <c r="L230917" s="1"/>
    </row>
    <row r="230918" spans="12:12" x14ac:dyDescent="0.25">
      <c r="L230918" s="1"/>
    </row>
    <row r="230919" spans="12:12" x14ac:dyDescent="0.25">
      <c r="L230919" s="1"/>
    </row>
    <row r="230920" spans="12:12" x14ac:dyDescent="0.25">
      <c r="L230920" s="1"/>
    </row>
    <row r="230921" spans="12:12" x14ac:dyDescent="0.25">
      <c r="L230921" s="1"/>
    </row>
    <row r="230922" spans="12:12" x14ac:dyDescent="0.25">
      <c r="L230922" s="1"/>
    </row>
    <row r="230923" spans="12:12" x14ac:dyDescent="0.25">
      <c r="L230923" s="1"/>
    </row>
    <row r="230924" spans="12:12" x14ac:dyDescent="0.25">
      <c r="L230924" s="1"/>
    </row>
    <row r="230925" spans="12:12" x14ac:dyDescent="0.25">
      <c r="L230925" s="1"/>
    </row>
    <row r="230926" spans="12:12" x14ac:dyDescent="0.25">
      <c r="L230926" s="1"/>
    </row>
    <row r="230927" spans="12:12" x14ac:dyDescent="0.25">
      <c r="L230927" s="1"/>
    </row>
    <row r="230928" spans="12:12" x14ac:dyDescent="0.25">
      <c r="L230928" s="1"/>
    </row>
    <row r="230929" spans="12:12" x14ac:dyDescent="0.25">
      <c r="L230929" s="1"/>
    </row>
    <row r="230930" spans="12:12" x14ac:dyDescent="0.25">
      <c r="L230930" s="1"/>
    </row>
    <row r="230931" spans="12:12" x14ac:dyDescent="0.25">
      <c r="L230931" s="1"/>
    </row>
    <row r="230932" spans="12:12" x14ac:dyDescent="0.25">
      <c r="L230932" s="1"/>
    </row>
    <row r="230933" spans="12:12" x14ac:dyDescent="0.25">
      <c r="L230933" s="1"/>
    </row>
    <row r="230934" spans="12:12" x14ac:dyDescent="0.25">
      <c r="L230934" s="1"/>
    </row>
    <row r="230935" spans="12:12" x14ac:dyDescent="0.25">
      <c r="L230935" s="1"/>
    </row>
    <row r="230936" spans="12:12" x14ac:dyDescent="0.25">
      <c r="L230936" s="1"/>
    </row>
    <row r="230937" spans="12:12" x14ac:dyDescent="0.25">
      <c r="L230937" s="1"/>
    </row>
    <row r="230938" spans="12:12" x14ac:dyDescent="0.25">
      <c r="L230938" s="1"/>
    </row>
    <row r="230939" spans="12:12" x14ac:dyDescent="0.25">
      <c r="L230939" s="1"/>
    </row>
    <row r="230940" spans="12:12" x14ac:dyDescent="0.25">
      <c r="L230940" s="1"/>
    </row>
    <row r="230941" spans="12:12" x14ac:dyDescent="0.25">
      <c r="L230941" s="1"/>
    </row>
    <row r="230942" spans="12:12" x14ac:dyDescent="0.25">
      <c r="L230942" s="1"/>
    </row>
    <row r="230943" spans="12:12" x14ac:dyDescent="0.25">
      <c r="L230943" s="1"/>
    </row>
    <row r="230944" spans="12:12" x14ac:dyDescent="0.25">
      <c r="L230944" s="1"/>
    </row>
    <row r="230945" spans="12:12" x14ac:dyDescent="0.25">
      <c r="L230945" s="1"/>
    </row>
    <row r="230946" spans="12:12" x14ac:dyDescent="0.25">
      <c r="L230946" s="1"/>
    </row>
    <row r="230947" spans="12:12" x14ac:dyDescent="0.25">
      <c r="L230947" s="1"/>
    </row>
    <row r="230948" spans="12:12" x14ac:dyDescent="0.25">
      <c r="L230948" s="1"/>
    </row>
    <row r="230949" spans="12:12" x14ac:dyDescent="0.25">
      <c r="L230949" s="1"/>
    </row>
    <row r="230950" spans="12:12" x14ac:dyDescent="0.25">
      <c r="L230950" s="1"/>
    </row>
    <row r="230951" spans="12:12" x14ac:dyDescent="0.25">
      <c r="L230951" s="1"/>
    </row>
    <row r="230952" spans="12:12" x14ac:dyDescent="0.25">
      <c r="L230952" s="1"/>
    </row>
    <row r="230953" spans="12:12" x14ac:dyDescent="0.25">
      <c r="L230953" s="1"/>
    </row>
    <row r="230954" spans="12:12" x14ac:dyDescent="0.25">
      <c r="L230954" s="1"/>
    </row>
    <row r="230955" spans="12:12" x14ac:dyDescent="0.25">
      <c r="L230955" s="1"/>
    </row>
    <row r="230956" spans="12:12" x14ac:dyDescent="0.25">
      <c r="L230956" s="1"/>
    </row>
    <row r="230957" spans="12:12" x14ac:dyDescent="0.25">
      <c r="L230957" s="1"/>
    </row>
    <row r="230958" spans="12:12" x14ac:dyDescent="0.25">
      <c r="L230958" s="1"/>
    </row>
    <row r="230959" spans="12:12" x14ac:dyDescent="0.25">
      <c r="L230959" s="1"/>
    </row>
    <row r="230960" spans="12:12" x14ac:dyDescent="0.25">
      <c r="L230960" s="1"/>
    </row>
    <row r="230961" spans="12:12" x14ac:dyDescent="0.25">
      <c r="L230961" s="1"/>
    </row>
    <row r="230962" spans="12:12" x14ac:dyDescent="0.25">
      <c r="L230962" s="1"/>
    </row>
    <row r="230963" spans="12:12" x14ac:dyDescent="0.25">
      <c r="L230963" s="1"/>
    </row>
    <row r="230964" spans="12:12" x14ac:dyDescent="0.25">
      <c r="L230964" s="1"/>
    </row>
    <row r="230965" spans="12:12" x14ac:dyDescent="0.25">
      <c r="L230965" s="1"/>
    </row>
    <row r="230966" spans="12:12" x14ac:dyDescent="0.25">
      <c r="L230966" s="1"/>
    </row>
    <row r="230967" spans="12:12" x14ac:dyDescent="0.25">
      <c r="L230967" s="1"/>
    </row>
    <row r="230968" spans="12:12" x14ac:dyDescent="0.25">
      <c r="L230968" s="1"/>
    </row>
    <row r="230969" spans="12:12" x14ac:dyDescent="0.25">
      <c r="L230969" s="1"/>
    </row>
    <row r="230970" spans="12:12" x14ac:dyDescent="0.25">
      <c r="L230970" s="1"/>
    </row>
    <row r="230971" spans="12:12" x14ac:dyDescent="0.25">
      <c r="L230971" s="1"/>
    </row>
    <row r="230972" spans="12:12" x14ac:dyDescent="0.25">
      <c r="L230972" s="1"/>
    </row>
    <row r="230973" spans="12:12" x14ac:dyDescent="0.25">
      <c r="L230973" s="1"/>
    </row>
    <row r="230974" spans="12:12" x14ac:dyDescent="0.25">
      <c r="L230974" s="1"/>
    </row>
    <row r="230975" spans="12:12" x14ac:dyDescent="0.25">
      <c r="L230975" s="1"/>
    </row>
    <row r="230976" spans="12:12" x14ac:dyDescent="0.25">
      <c r="L230976" s="1"/>
    </row>
    <row r="230977" spans="12:12" x14ac:dyDescent="0.25">
      <c r="L230977" s="1"/>
    </row>
    <row r="230978" spans="12:12" x14ac:dyDescent="0.25">
      <c r="L230978" s="1"/>
    </row>
    <row r="230979" spans="12:12" x14ac:dyDescent="0.25">
      <c r="L230979" s="1"/>
    </row>
    <row r="230980" spans="12:12" x14ac:dyDescent="0.25">
      <c r="L230980" s="1"/>
    </row>
    <row r="230981" spans="12:12" x14ac:dyDescent="0.25">
      <c r="L230981" s="1"/>
    </row>
    <row r="230982" spans="12:12" x14ac:dyDescent="0.25">
      <c r="L230982" s="1"/>
    </row>
    <row r="230983" spans="12:12" x14ac:dyDescent="0.25">
      <c r="L230983" s="1"/>
    </row>
    <row r="230984" spans="12:12" x14ac:dyDescent="0.25">
      <c r="L230984" s="1"/>
    </row>
    <row r="230985" spans="12:12" x14ac:dyDescent="0.25">
      <c r="L230985" s="1"/>
    </row>
    <row r="230986" spans="12:12" x14ac:dyDescent="0.25">
      <c r="L230986" s="1"/>
    </row>
    <row r="230987" spans="12:12" x14ac:dyDescent="0.25">
      <c r="L230987" s="1"/>
    </row>
    <row r="230988" spans="12:12" x14ac:dyDescent="0.25">
      <c r="L230988" s="1"/>
    </row>
    <row r="230989" spans="12:12" x14ac:dyDescent="0.25">
      <c r="L230989" s="1"/>
    </row>
    <row r="230990" spans="12:12" x14ac:dyDescent="0.25">
      <c r="L230990" s="1"/>
    </row>
    <row r="230991" spans="12:12" x14ac:dyDescent="0.25">
      <c r="L230991" s="1"/>
    </row>
    <row r="230992" spans="12:12" x14ac:dyDescent="0.25">
      <c r="L230992" s="1"/>
    </row>
    <row r="230993" spans="12:12" x14ac:dyDescent="0.25">
      <c r="L230993" s="1"/>
    </row>
    <row r="230994" spans="12:12" x14ac:dyDescent="0.25">
      <c r="L230994" s="1"/>
    </row>
    <row r="230995" spans="12:12" x14ac:dyDescent="0.25">
      <c r="L230995" s="1"/>
    </row>
    <row r="230996" spans="12:12" x14ac:dyDescent="0.25">
      <c r="L230996" s="1"/>
    </row>
    <row r="230997" spans="12:12" x14ac:dyDescent="0.25">
      <c r="L230997" s="1"/>
    </row>
    <row r="230998" spans="12:12" x14ac:dyDescent="0.25">
      <c r="L230998" s="1"/>
    </row>
    <row r="230999" spans="12:12" x14ac:dyDescent="0.25">
      <c r="L230999" s="1"/>
    </row>
    <row r="231000" spans="12:12" x14ac:dyDescent="0.25">
      <c r="L231000" s="1"/>
    </row>
    <row r="231001" spans="12:12" x14ac:dyDescent="0.25">
      <c r="L231001" s="1"/>
    </row>
    <row r="231002" spans="12:12" x14ac:dyDescent="0.25">
      <c r="L231002" s="1"/>
    </row>
    <row r="231003" spans="12:12" x14ac:dyDescent="0.25">
      <c r="L231003" s="1"/>
    </row>
    <row r="231004" spans="12:12" x14ac:dyDescent="0.25">
      <c r="L231004" s="1"/>
    </row>
    <row r="231005" spans="12:12" x14ac:dyDescent="0.25">
      <c r="L231005" s="1"/>
    </row>
    <row r="231006" spans="12:12" x14ac:dyDescent="0.25">
      <c r="L231006" s="1"/>
    </row>
    <row r="231007" spans="12:12" x14ac:dyDescent="0.25">
      <c r="L231007" s="1"/>
    </row>
    <row r="231008" spans="12:12" x14ac:dyDescent="0.25">
      <c r="L231008" s="1"/>
    </row>
    <row r="231009" spans="12:12" x14ac:dyDescent="0.25">
      <c r="L231009" s="1"/>
    </row>
    <row r="231010" spans="12:12" x14ac:dyDescent="0.25">
      <c r="L231010" s="1"/>
    </row>
    <row r="231011" spans="12:12" x14ac:dyDescent="0.25">
      <c r="L231011" s="1"/>
    </row>
    <row r="231012" spans="12:12" x14ac:dyDescent="0.25">
      <c r="L231012" s="1"/>
    </row>
    <row r="231013" spans="12:12" x14ac:dyDescent="0.25">
      <c r="L231013" s="1"/>
    </row>
    <row r="231014" spans="12:12" x14ac:dyDescent="0.25">
      <c r="L231014" s="1"/>
    </row>
    <row r="231015" spans="12:12" x14ac:dyDescent="0.25">
      <c r="L231015" s="1"/>
    </row>
    <row r="231016" spans="12:12" x14ac:dyDescent="0.25">
      <c r="L231016" s="1"/>
    </row>
    <row r="231017" spans="12:12" x14ac:dyDescent="0.25">
      <c r="L231017" s="1"/>
    </row>
    <row r="231018" spans="12:12" x14ac:dyDescent="0.25">
      <c r="L231018" s="1"/>
    </row>
    <row r="231019" spans="12:12" x14ac:dyDescent="0.25">
      <c r="L231019" s="1"/>
    </row>
    <row r="231020" spans="12:12" x14ac:dyDescent="0.25">
      <c r="L231020" s="1"/>
    </row>
    <row r="231021" spans="12:12" x14ac:dyDescent="0.25">
      <c r="L231021" s="1"/>
    </row>
    <row r="231022" spans="12:12" x14ac:dyDescent="0.25">
      <c r="L231022" s="1"/>
    </row>
    <row r="231023" spans="12:12" x14ac:dyDescent="0.25">
      <c r="L231023" s="1"/>
    </row>
    <row r="231024" spans="12:12" x14ac:dyDescent="0.25">
      <c r="L231024" s="1"/>
    </row>
    <row r="231025" spans="12:12" x14ac:dyDescent="0.25">
      <c r="L231025" s="1"/>
    </row>
    <row r="231026" spans="12:12" x14ac:dyDescent="0.25">
      <c r="L231026" s="1"/>
    </row>
    <row r="231027" spans="12:12" x14ac:dyDescent="0.25">
      <c r="L231027" s="1"/>
    </row>
    <row r="231028" spans="12:12" x14ac:dyDescent="0.25">
      <c r="L231028" s="1"/>
    </row>
    <row r="231029" spans="12:12" x14ac:dyDescent="0.25">
      <c r="L231029" s="1"/>
    </row>
    <row r="231030" spans="12:12" x14ac:dyDescent="0.25">
      <c r="L231030" s="1"/>
    </row>
    <row r="231031" spans="12:12" x14ac:dyDescent="0.25">
      <c r="L231031" s="1"/>
    </row>
    <row r="231032" spans="12:12" x14ac:dyDescent="0.25">
      <c r="L231032" s="1"/>
    </row>
    <row r="231033" spans="12:12" x14ac:dyDescent="0.25">
      <c r="L231033" s="1"/>
    </row>
    <row r="231034" spans="12:12" x14ac:dyDescent="0.25">
      <c r="L231034" s="1"/>
    </row>
    <row r="231035" spans="12:12" x14ac:dyDescent="0.25">
      <c r="L231035" s="1"/>
    </row>
    <row r="231036" spans="12:12" x14ac:dyDescent="0.25">
      <c r="L231036" s="1"/>
    </row>
    <row r="231037" spans="12:12" x14ac:dyDescent="0.25">
      <c r="L231037" s="1"/>
    </row>
    <row r="231038" spans="12:12" x14ac:dyDescent="0.25">
      <c r="L231038" s="1"/>
    </row>
    <row r="231039" spans="12:12" x14ac:dyDescent="0.25">
      <c r="L231039" s="1"/>
    </row>
    <row r="231040" spans="12:12" x14ac:dyDescent="0.25">
      <c r="L231040" s="1"/>
    </row>
    <row r="231041" spans="12:12" x14ac:dyDescent="0.25">
      <c r="L231041" s="1"/>
    </row>
    <row r="231042" spans="12:12" x14ac:dyDescent="0.25">
      <c r="L231042" s="1"/>
    </row>
    <row r="231043" spans="12:12" x14ac:dyDescent="0.25">
      <c r="L231043" s="1"/>
    </row>
    <row r="231044" spans="12:12" x14ac:dyDescent="0.25">
      <c r="L231044" s="1"/>
    </row>
    <row r="231045" spans="12:12" x14ac:dyDescent="0.25">
      <c r="L231045" s="1"/>
    </row>
    <row r="231046" spans="12:12" x14ac:dyDescent="0.25">
      <c r="L231046" s="1"/>
    </row>
    <row r="231047" spans="12:12" x14ac:dyDescent="0.25">
      <c r="L231047" s="1"/>
    </row>
    <row r="231048" spans="12:12" x14ac:dyDescent="0.25">
      <c r="L231048" s="1"/>
    </row>
    <row r="231049" spans="12:12" x14ac:dyDescent="0.25">
      <c r="L231049" s="1"/>
    </row>
    <row r="231050" spans="12:12" x14ac:dyDescent="0.25">
      <c r="L231050" s="1"/>
    </row>
    <row r="231051" spans="12:12" x14ac:dyDescent="0.25">
      <c r="L231051" s="1"/>
    </row>
    <row r="231052" spans="12:12" x14ac:dyDescent="0.25">
      <c r="L231052" s="1"/>
    </row>
    <row r="231053" spans="12:12" x14ac:dyDescent="0.25">
      <c r="L231053" s="1"/>
    </row>
    <row r="231054" spans="12:12" x14ac:dyDescent="0.25">
      <c r="L231054" s="1"/>
    </row>
    <row r="231055" spans="12:12" x14ac:dyDescent="0.25">
      <c r="L231055" s="1"/>
    </row>
    <row r="231056" spans="12:12" x14ac:dyDescent="0.25">
      <c r="L231056" s="1"/>
    </row>
    <row r="231057" spans="12:12" x14ac:dyDescent="0.25">
      <c r="L231057" s="1"/>
    </row>
    <row r="231058" spans="12:12" x14ac:dyDescent="0.25">
      <c r="L231058" s="1"/>
    </row>
    <row r="231059" spans="12:12" x14ac:dyDescent="0.25">
      <c r="L231059" s="1"/>
    </row>
    <row r="231060" spans="12:12" x14ac:dyDescent="0.25">
      <c r="L231060" s="1"/>
    </row>
    <row r="231061" spans="12:12" x14ac:dyDescent="0.25">
      <c r="L231061" s="1"/>
    </row>
    <row r="231062" spans="12:12" x14ac:dyDescent="0.25">
      <c r="L231062" s="1"/>
    </row>
    <row r="231063" spans="12:12" x14ac:dyDescent="0.25">
      <c r="L231063" s="1"/>
    </row>
    <row r="231064" spans="12:12" x14ac:dyDescent="0.25">
      <c r="L231064" s="1"/>
    </row>
    <row r="231065" spans="12:12" x14ac:dyDescent="0.25">
      <c r="L231065" s="1"/>
    </row>
    <row r="231066" spans="12:12" x14ac:dyDescent="0.25">
      <c r="L231066" s="1"/>
    </row>
    <row r="231067" spans="12:12" x14ac:dyDescent="0.25">
      <c r="L231067" s="1"/>
    </row>
    <row r="231068" spans="12:12" x14ac:dyDescent="0.25">
      <c r="L231068" s="1"/>
    </row>
    <row r="231069" spans="12:12" x14ac:dyDescent="0.25">
      <c r="L231069" s="1"/>
    </row>
    <row r="231070" spans="12:12" x14ac:dyDescent="0.25">
      <c r="L231070" s="1"/>
    </row>
    <row r="231071" spans="12:12" x14ac:dyDescent="0.25">
      <c r="L231071" s="1"/>
    </row>
    <row r="231072" spans="12:12" x14ac:dyDescent="0.25">
      <c r="L231072" s="1"/>
    </row>
    <row r="231073" spans="12:12" x14ac:dyDescent="0.25">
      <c r="L231073" s="1"/>
    </row>
    <row r="231074" spans="12:12" x14ac:dyDescent="0.25">
      <c r="L231074" s="1"/>
    </row>
    <row r="231075" spans="12:12" x14ac:dyDescent="0.25">
      <c r="L231075" s="1"/>
    </row>
    <row r="231076" spans="12:12" x14ac:dyDescent="0.25">
      <c r="L231076" s="1"/>
    </row>
    <row r="231077" spans="12:12" x14ac:dyDescent="0.25">
      <c r="L231077" s="1"/>
    </row>
    <row r="231078" spans="12:12" x14ac:dyDescent="0.25">
      <c r="L231078" s="1"/>
    </row>
    <row r="231079" spans="12:12" x14ac:dyDescent="0.25">
      <c r="L231079" s="1"/>
    </row>
    <row r="231080" spans="12:12" x14ac:dyDescent="0.25">
      <c r="L231080" s="1"/>
    </row>
    <row r="231081" spans="12:12" x14ac:dyDescent="0.25">
      <c r="L231081" s="1"/>
    </row>
    <row r="231082" spans="12:12" x14ac:dyDescent="0.25">
      <c r="L231082" s="1"/>
    </row>
    <row r="231083" spans="12:12" x14ac:dyDescent="0.25">
      <c r="L231083" s="1"/>
    </row>
    <row r="231084" spans="12:12" x14ac:dyDescent="0.25">
      <c r="L231084" s="1"/>
    </row>
    <row r="231085" spans="12:12" x14ac:dyDescent="0.25">
      <c r="L231085" s="1"/>
    </row>
    <row r="231086" spans="12:12" x14ac:dyDescent="0.25">
      <c r="L231086" s="1"/>
    </row>
    <row r="231087" spans="12:12" x14ac:dyDescent="0.25">
      <c r="L231087" s="1"/>
    </row>
    <row r="231088" spans="12:12" x14ac:dyDescent="0.25">
      <c r="L231088" s="1"/>
    </row>
    <row r="231089" spans="12:12" x14ac:dyDescent="0.25">
      <c r="L231089" s="1"/>
    </row>
    <row r="231090" spans="12:12" x14ac:dyDescent="0.25">
      <c r="L231090" s="1"/>
    </row>
    <row r="231091" spans="12:12" x14ac:dyDescent="0.25">
      <c r="L231091" s="1"/>
    </row>
    <row r="231092" spans="12:12" x14ac:dyDescent="0.25">
      <c r="L231092" s="1"/>
    </row>
    <row r="231093" spans="12:12" x14ac:dyDescent="0.25">
      <c r="L231093" s="1"/>
    </row>
    <row r="231094" spans="12:12" x14ac:dyDescent="0.25">
      <c r="L231094" s="1"/>
    </row>
    <row r="231095" spans="12:12" x14ac:dyDescent="0.25">
      <c r="L231095" s="1"/>
    </row>
    <row r="231096" spans="12:12" x14ac:dyDescent="0.25">
      <c r="L231096" s="1"/>
    </row>
    <row r="231097" spans="12:12" x14ac:dyDescent="0.25">
      <c r="L231097" s="1"/>
    </row>
    <row r="231098" spans="12:12" x14ac:dyDescent="0.25">
      <c r="L231098" s="1"/>
    </row>
    <row r="231099" spans="12:12" x14ac:dyDescent="0.25">
      <c r="L231099" s="1"/>
    </row>
    <row r="231100" spans="12:12" x14ac:dyDescent="0.25">
      <c r="L231100" s="1"/>
    </row>
    <row r="231101" spans="12:12" x14ac:dyDescent="0.25">
      <c r="L231101" s="1"/>
    </row>
    <row r="231102" spans="12:12" x14ac:dyDescent="0.25">
      <c r="L231102" s="1"/>
    </row>
    <row r="231103" spans="12:12" x14ac:dyDescent="0.25">
      <c r="L231103" s="1"/>
    </row>
    <row r="231104" spans="12:12" x14ac:dyDescent="0.25">
      <c r="L231104" s="1"/>
    </row>
    <row r="231105" spans="12:12" x14ac:dyDescent="0.25">
      <c r="L231105" s="1"/>
    </row>
    <row r="231106" spans="12:12" x14ac:dyDescent="0.25">
      <c r="L231106" s="1"/>
    </row>
    <row r="231107" spans="12:12" x14ac:dyDescent="0.25">
      <c r="L231107" s="1"/>
    </row>
    <row r="231108" spans="12:12" x14ac:dyDescent="0.25">
      <c r="L231108" s="1"/>
    </row>
    <row r="231109" spans="12:12" x14ac:dyDescent="0.25">
      <c r="L231109" s="1"/>
    </row>
    <row r="231110" spans="12:12" x14ac:dyDescent="0.25">
      <c r="L231110" s="1"/>
    </row>
    <row r="231111" spans="12:12" x14ac:dyDescent="0.25">
      <c r="L231111" s="1"/>
    </row>
    <row r="231112" spans="12:12" x14ac:dyDescent="0.25">
      <c r="L231112" s="1"/>
    </row>
    <row r="231113" spans="12:12" x14ac:dyDescent="0.25">
      <c r="L231113" s="1"/>
    </row>
    <row r="231114" spans="12:12" x14ac:dyDescent="0.25">
      <c r="L231114" s="1"/>
    </row>
    <row r="231115" spans="12:12" x14ac:dyDescent="0.25">
      <c r="L231115" s="1"/>
    </row>
    <row r="231116" spans="12:12" x14ac:dyDescent="0.25">
      <c r="L231116" s="1"/>
    </row>
    <row r="231117" spans="12:12" x14ac:dyDescent="0.25">
      <c r="L231117" s="1"/>
    </row>
    <row r="231118" spans="12:12" x14ac:dyDescent="0.25">
      <c r="L231118" s="1"/>
    </row>
    <row r="231119" spans="12:12" x14ac:dyDescent="0.25">
      <c r="L231119" s="1"/>
    </row>
    <row r="231120" spans="12:12" x14ac:dyDescent="0.25">
      <c r="L231120" s="1"/>
    </row>
    <row r="231121" spans="12:12" x14ac:dyDescent="0.25">
      <c r="L231121" s="1"/>
    </row>
    <row r="231122" spans="12:12" x14ac:dyDescent="0.25">
      <c r="L231122" s="1"/>
    </row>
    <row r="231123" spans="12:12" x14ac:dyDescent="0.25">
      <c r="L231123" s="1"/>
    </row>
    <row r="231124" spans="12:12" x14ac:dyDescent="0.25">
      <c r="L231124" s="1"/>
    </row>
    <row r="231125" spans="12:12" x14ac:dyDescent="0.25">
      <c r="L231125" s="1"/>
    </row>
    <row r="231126" spans="12:12" x14ac:dyDescent="0.25">
      <c r="L231126" s="1"/>
    </row>
    <row r="231127" spans="12:12" x14ac:dyDescent="0.25">
      <c r="L231127" s="1"/>
    </row>
    <row r="231128" spans="12:12" x14ac:dyDescent="0.25">
      <c r="L231128" s="1"/>
    </row>
    <row r="231129" spans="12:12" x14ac:dyDescent="0.25">
      <c r="L231129" s="1"/>
    </row>
    <row r="231130" spans="12:12" x14ac:dyDescent="0.25">
      <c r="L231130" s="1"/>
    </row>
    <row r="231131" spans="12:12" x14ac:dyDescent="0.25">
      <c r="L231131" s="1"/>
    </row>
    <row r="231132" spans="12:12" x14ac:dyDescent="0.25">
      <c r="L231132" s="1"/>
    </row>
    <row r="231133" spans="12:12" x14ac:dyDescent="0.25">
      <c r="L231133" s="1"/>
    </row>
    <row r="231134" spans="12:12" x14ac:dyDescent="0.25">
      <c r="L231134" s="1"/>
    </row>
    <row r="231135" spans="12:12" x14ac:dyDescent="0.25">
      <c r="L231135" s="1"/>
    </row>
    <row r="231136" spans="12:12" x14ac:dyDescent="0.25">
      <c r="L231136" s="1"/>
    </row>
    <row r="231137" spans="12:12" x14ac:dyDescent="0.25">
      <c r="L231137" s="1"/>
    </row>
    <row r="231138" spans="12:12" x14ac:dyDescent="0.25">
      <c r="L231138" s="1"/>
    </row>
    <row r="231139" spans="12:12" x14ac:dyDescent="0.25">
      <c r="L231139" s="1"/>
    </row>
    <row r="231140" spans="12:12" x14ac:dyDescent="0.25">
      <c r="L231140" s="1"/>
    </row>
    <row r="231141" spans="12:12" x14ac:dyDescent="0.25">
      <c r="L231141" s="1"/>
    </row>
    <row r="231142" spans="12:12" x14ac:dyDescent="0.25">
      <c r="L231142" s="1"/>
    </row>
    <row r="231143" spans="12:12" x14ac:dyDescent="0.25">
      <c r="L231143" s="1"/>
    </row>
    <row r="231144" spans="12:12" x14ac:dyDescent="0.25">
      <c r="L231144" s="1"/>
    </row>
    <row r="231145" spans="12:12" x14ac:dyDescent="0.25">
      <c r="L231145" s="1"/>
    </row>
    <row r="231146" spans="12:12" x14ac:dyDescent="0.25">
      <c r="L231146" s="1"/>
    </row>
    <row r="231147" spans="12:12" x14ac:dyDescent="0.25">
      <c r="L231147" s="1"/>
    </row>
    <row r="231148" spans="12:12" x14ac:dyDescent="0.25">
      <c r="L231148" s="1"/>
    </row>
    <row r="231149" spans="12:12" x14ac:dyDescent="0.25">
      <c r="L231149" s="1"/>
    </row>
    <row r="231150" spans="12:12" x14ac:dyDescent="0.25">
      <c r="L231150" s="1"/>
    </row>
    <row r="231151" spans="12:12" x14ac:dyDescent="0.25">
      <c r="L231151" s="1"/>
    </row>
    <row r="231152" spans="12:12" x14ac:dyDescent="0.25">
      <c r="L231152" s="1"/>
    </row>
    <row r="231153" spans="12:12" x14ac:dyDescent="0.25">
      <c r="L231153" s="1"/>
    </row>
    <row r="231154" spans="12:12" x14ac:dyDescent="0.25">
      <c r="L231154" s="1"/>
    </row>
    <row r="231155" spans="12:12" x14ac:dyDescent="0.25">
      <c r="L231155" s="1"/>
    </row>
    <row r="231156" spans="12:12" x14ac:dyDescent="0.25">
      <c r="L231156" s="1"/>
    </row>
    <row r="231157" spans="12:12" x14ac:dyDescent="0.25">
      <c r="L231157" s="1"/>
    </row>
    <row r="231158" spans="12:12" x14ac:dyDescent="0.25">
      <c r="L231158" s="1"/>
    </row>
    <row r="231159" spans="12:12" x14ac:dyDescent="0.25">
      <c r="L231159" s="1"/>
    </row>
    <row r="231160" spans="12:12" x14ac:dyDescent="0.25">
      <c r="L231160" s="1"/>
    </row>
    <row r="231161" spans="12:12" x14ac:dyDescent="0.25">
      <c r="L231161" s="1"/>
    </row>
    <row r="231162" spans="12:12" x14ac:dyDescent="0.25">
      <c r="L231162" s="1"/>
    </row>
    <row r="231163" spans="12:12" x14ac:dyDescent="0.25">
      <c r="L231163" s="1"/>
    </row>
    <row r="231164" spans="12:12" x14ac:dyDescent="0.25">
      <c r="L231164" s="1"/>
    </row>
    <row r="231165" spans="12:12" x14ac:dyDescent="0.25">
      <c r="L231165" s="1"/>
    </row>
    <row r="231166" spans="12:12" x14ac:dyDescent="0.25">
      <c r="L231166" s="1"/>
    </row>
    <row r="231167" spans="12:12" x14ac:dyDescent="0.25">
      <c r="L231167" s="1"/>
    </row>
    <row r="231168" spans="12:12" x14ac:dyDescent="0.25">
      <c r="L231168" s="1"/>
    </row>
    <row r="231169" spans="12:12" x14ac:dyDescent="0.25">
      <c r="L231169" s="1"/>
    </row>
    <row r="231170" spans="12:12" x14ac:dyDescent="0.25">
      <c r="L231170" s="1"/>
    </row>
    <row r="231171" spans="12:12" x14ac:dyDescent="0.25">
      <c r="L231171" s="1"/>
    </row>
    <row r="231172" spans="12:12" x14ac:dyDescent="0.25">
      <c r="L231172" s="1"/>
    </row>
    <row r="231173" spans="12:12" x14ac:dyDescent="0.25">
      <c r="L231173" s="1"/>
    </row>
    <row r="231174" spans="12:12" x14ac:dyDescent="0.25">
      <c r="L231174" s="1"/>
    </row>
    <row r="231175" spans="12:12" x14ac:dyDescent="0.25">
      <c r="L231175" s="1"/>
    </row>
    <row r="231176" spans="12:12" x14ac:dyDescent="0.25">
      <c r="L231176" s="1"/>
    </row>
    <row r="231177" spans="12:12" x14ac:dyDescent="0.25">
      <c r="L231177" s="1"/>
    </row>
    <row r="231178" spans="12:12" x14ac:dyDescent="0.25">
      <c r="L231178" s="1"/>
    </row>
    <row r="231179" spans="12:12" x14ac:dyDescent="0.25">
      <c r="L231179" s="1"/>
    </row>
    <row r="231180" spans="12:12" x14ac:dyDescent="0.25">
      <c r="L231180" s="1"/>
    </row>
    <row r="231181" spans="12:12" x14ac:dyDescent="0.25">
      <c r="L231181" s="1"/>
    </row>
    <row r="231182" spans="12:12" x14ac:dyDescent="0.25">
      <c r="L231182" s="1"/>
    </row>
    <row r="231183" spans="12:12" x14ac:dyDescent="0.25">
      <c r="L231183" s="1"/>
    </row>
    <row r="231184" spans="12:12" x14ac:dyDescent="0.25">
      <c r="L231184" s="1"/>
    </row>
    <row r="231185" spans="12:12" x14ac:dyDescent="0.25">
      <c r="L231185" s="1"/>
    </row>
    <row r="231186" spans="12:12" x14ac:dyDescent="0.25">
      <c r="L231186" s="1"/>
    </row>
    <row r="231187" spans="12:12" x14ac:dyDescent="0.25">
      <c r="L231187" s="1"/>
    </row>
    <row r="231188" spans="12:12" x14ac:dyDescent="0.25">
      <c r="L231188" s="1"/>
    </row>
    <row r="231189" spans="12:12" x14ac:dyDescent="0.25">
      <c r="L231189" s="1"/>
    </row>
    <row r="231190" spans="12:12" x14ac:dyDescent="0.25">
      <c r="L231190" s="1"/>
    </row>
    <row r="231191" spans="12:12" x14ac:dyDescent="0.25">
      <c r="L231191" s="1"/>
    </row>
    <row r="231192" spans="12:12" x14ac:dyDescent="0.25">
      <c r="L231192" s="1"/>
    </row>
    <row r="231193" spans="12:12" x14ac:dyDescent="0.25">
      <c r="L231193" s="1"/>
    </row>
    <row r="231194" spans="12:12" x14ac:dyDescent="0.25">
      <c r="L231194" s="1"/>
    </row>
    <row r="231195" spans="12:12" x14ac:dyDescent="0.25">
      <c r="L231195" s="1"/>
    </row>
    <row r="231196" spans="12:12" x14ac:dyDescent="0.25">
      <c r="L231196" s="1"/>
    </row>
    <row r="231197" spans="12:12" x14ac:dyDescent="0.25">
      <c r="L231197" s="1"/>
    </row>
    <row r="231198" spans="12:12" x14ac:dyDescent="0.25">
      <c r="L231198" s="1"/>
    </row>
    <row r="231199" spans="12:12" x14ac:dyDescent="0.25">
      <c r="L231199" s="1"/>
    </row>
    <row r="231200" spans="12:12" x14ac:dyDescent="0.25">
      <c r="L231200" s="1"/>
    </row>
    <row r="231201" spans="12:12" x14ac:dyDescent="0.25">
      <c r="L231201" s="1"/>
    </row>
    <row r="231202" spans="12:12" x14ac:dyDescent="0.25">
      <c r="L231202" s="1"/>
    </row>
    <row r="231203" spans="12:12" x14ac:dyDescent="0.25">
      <c r="L231203" s="1"/>
    </row>
    <row r="231204" spans="12:12" x14ac:dyDescent="0.25">
      <c r="L231204" s="1"/>
    </row>
    <row r="231205" spans="12:12" x14ac:dyDescent="0.25">
      <c r="L231205" s="1"/>
    </row>
    <row r="231206" spans="12:12" x14ac:dyDescent="0.25">
      <c r="L231206" s="1"/>
    </row>
    <row r="231207" spans="12:12" x14ac:dyDescent="0.25">
      <c r="L231207" s="1"/>
    </row>
    <row r="231208" spans="12:12" x14ac:dyDescent="0.25">
      <c r="L231208" s="1"/>
    </row>
    <row r="231209" spans="12:12" x14ac:dyDescent="0.25">
      <c r="L231209" s="1"/>
    </row>
    <row r="231210" spans="12:12" x14ac:dyDescent="0.25">
      <c r="L231210" s="1"/>
    </row>
    <row r="231211" spans="12:12" x14ac:dyDescent="0.25">
      <c r="L231211" s="1"/>
    </row>
    <row r="231212" spans="12:12" x14ac:dyDescent="0.25">
      <c r="L231212" s="1"/>
    </row>
    <row r="231213" spans="12:12" x14ac:dyDescent="0.25">
      <c r="L231213" s="1"/>
    </row>
    <row r="231214" spans="12:12" x14ac:dyDescent="0.25">
      <c r="L231214" s="1"/>
    </row>
    <row r="231215" spans="12:12" x14ac:dyDescent="0.25">
      <c r="L231215" s="1"/>
    </row>
    <row r="231216" spans="12:12" x14ac:dyDescent="0.25">
      <c r="L231216" s="1"/>
    </row>
    <row r="231217" spans="12:12" x14ac:dyDescent="0.25">
      <c r="L231217" s="1"/>
    </row>
    <row r="231218" spans="12:12" x14ac:dyDescent="0.25">
      <c r="L231218" s="1"/>
    </row>
    <row r="231219" spans="12:12" x14ac:dyDescent="0.25">
      <c r="L231219" s="1"/>
    </row>
    <row r="231220" spans="12:12" x14ac:dyDescent="0.25">
      <c r="L231220" s="1"/>
    </row>
    <row r="231221" spans="12:12" x14ac:dyDescent="0.25">
      <c r="L231221" s="1"/>
    </row>
    <row r="231222" spans="12:12" x14ac:dyDescent="0.25">
      <c r="L231222" s="1"/>
    </row>
    <row r="231223" spans="12:12" x14ac:dyDescent="0.25">
      <c r="L231223" s="1"/>
    </row>
    <row r="231224" spans="12:12" x14ac:dyDescent="0.25">
      <c r="L231224" s="1"/>
    </row>
    <row r="231225" spans="12:12" x14ac:dyDescent="0.25">
      <c r="L231225" s="1"/>
    </row>
    <row r="231226" spans="12:12" x14ac:dyDescent="0.25">
      <c r="L231226" s="1"/>
    </row>
    <row r="231227" spans="12:12" x14ac:dyDescent="0.25">
      <c r="L231227" s="1"/>
    </row>
    <row r="231228" spans="12:12" x14ac:dyDescent="0.25">
      <c r="L231228" s="1"/>
    </row>
    <row r="231229" spans="12:12" x14ac:dyDescent="0.25">
      <c r="L231229" s="1"/>
    </row>
    <row r="231230" spans="12:12" x14ac:dyDescent="0.25">
      <c r="L231230" s="1"/>
    </row>
    <row r="231231" spans="12:12" x14ac:dyDescent="0.25">
      <c r="L231231" s="1"/>
    </row>
    <row r="231232" spans="12:12" x14ac:dyDescent="0.25">
      <c r="L231232" s="1"/>
    </row>
    <row r="231233" spans="12:12" x14ac:dyDescent="0.25">
      <c r="L231233" s="1"/>
    </row>
    <row r="231234" spans="12:12" x14ac:dyDescent="0.25">
      <c r="L231234" s="1"/>
    </row>
    <row r="231235" spans="12:12" x14ac:dyDescent="0.25">
      <c r="L231235" s="1"/>
    </row>
    <row r="231236" spans="12:12" x14ac:dyDescent="0.25">
      <c r="L231236" s="1"/>
    </row>
    <row r="231237" spans="12:12" x14ac:dyDescent="0.25">
      <c r="L231237" s="1"/>
    </row>
    <row r="231238" spans="12:12" x14ac:dyDescent="0.25">
      <c r="L231238" s="1"/>
    </row>
    <row r="231239" spans="12:12" x14ac:dyDescent="0.25">
      <c r="L231239" s="1"/>
    </row>
    <row r="231240" spans="12:12" x14ac:dyDescent="0.25">
      <c r="L231240" s="1"/>
    </row>
    <row r="231241" spans="12:12" x14ac:dyDescent="0.25">
      <c r="L231241" s="1"/>
    </row>
    <row r="231242" spans="12:12" x14ac:dyDescent="0.25">
      <c r="L231242" s="1"/>
    </row>
    <row r="231243" spans="12:12" x14ac:dyDescent="0.25">
      <c r="L231243" s="1"/>
    </row>
    <row r="231244" spans="12:12" x14ac:dyDescent="0.25">
      <c r="L231244" s="1"/>
    </row>
    <row r="231245" spans="12:12" x14ac:dyDescent="0.25">
      <c r="L231245" s="1"/>
    </row>
    <row r="231246" spans="12:12" x14ac:dyDescent="0.25">
      <c r="L231246" s="1"/>
    </row>
    <row r="231247" spans="12:12" x14ac:dyDescent="0.25">
      <c r="L231247" s="1"/>
    </row>
    <row r="231248" spans="12:12" x14ac:dyDescent="0.25">
      <c r="L231248" s="1"/>
    </row>
    <row r="231249" spans="12:12" x14ac:dyDescent="0.25">
      <c r="L231249" s="1"/>
    </row>
    <row r="231250" spans="12:12" x14ac:dyDescent="0.25">
      <c r="L231250" s="1"/>
    </row>
    <row r="231251" spans="12:12" x14ac:dyDescent="0.25">
      <c r="L231251" s="1"/>
    </row>
    <row r="231252" spans="12:12" x14ac:dyDescent="0.25">
      <c r="L231252" s="1"/>
    </row>
    <row r="231253" spans="12:12" x14ac:dyDescent="0.25">
      <c r="L231253" s="1"/>
    </row>
    <row r="231254" spans="12:12" x14ac:dyDescent="0.25">
      <c r="L231254" s="1"/>
    </row>
    <row r="231255" spans="12:12" x14ac:dyDescent="0.25">
      <c r="L231255" s="1"/>
    </row>
    <row r="231256" spans="12:12" x14ac:dyDescent="0.25">
      <c r="L231256" s="1"/>
    </row>
    <row r="231257" spans="12:12" x14ac:dyDescent="0.25">
      <c r="L231257" s="1"/>
    </row>
    <row r="231258" spans="12:12" x14ac:dyDescent="0.25">
      <c r="L231258" s="1"/>
    </row>
    <row r="231259" spans="12:12" x14ac:dyDescent="0.25">
      <c r="L231259" s="1"/>
    </row>
    <row r="231260" spans="12:12" x14ac:dyDescent="0.25">
      <c r="L231260" s="1"/>
    </row>
    <row r="231261" spans="12:12" x14ac:dyDescent="0.25">
      <c r="L231261" s="1"/>
    </row>
    <row r="231262" spans="12:12" x14ac:dyDescent="0.25">
      <c r="L231262" s="1"/>
    </row>
    <row r="231263" spans="12:12" x14ac:dyDescent="0.25">
      <c r="L231263" s="1"/>
    </row>
    <row r="231264" spans="12:12" x14ac:dyDescent="0.25">
      <c r="L231264" s="1"/>
    </row>
    <row r="231265" spans="12:12" x14ac:dyDescent="0.25">
      <c r="L231265" s="1"/>
    </row>
    <row r="231266" spans="12:12" x14ac:dyDescent="0.25">
      <c r="L231266" s="1"/>
    </row>
    <row r="231267" spans="12:12" x14ac:dyDescent="0.25">
      <c r="L231267" s="1"/>
    </row>
    <row r="231268" spans="12:12" x14ac:dyDescent="0.25">
      <c r="L231268" s="1"/>
    </row>
    <row r="231269" spans="12:12" x14ac:dyDescent="0.25">
      <c r="L231269" s="1"/>
    </row>
    <row r="231270" spans="12:12" x14ac:dyDescent="0.25">
      <c r="L231270" s="1"/>
    </row>
    <row r="231271" spans="12:12" x14ac:dyDescent="0.25">
      <c r="L231271" s="1"/>
    </row>
    <row r="231272" spans="12:12" x14ac:dyDescent="0.25">
      <c r="L231272" s="1"/>
    </row>
    <row r="231273" spans="12:12" x14ac:dyDescent="0.25">
      <c r="L231273" s="1"/>
    </row>
    <row r="231274" spans="12:12" x14ac:dyDescent="0.25">
      <c r="L231274" s="1"/>
    </row>
    <row r="231275" spans="12:12" x14ac:dyDescent="0.25">
      <c r="L231275" s="1"/>
    </row>
    <row r="231276" spans="12:12" x14ac:dyDescent="0.25">
      <c r="L231276" s="1"/>
    </row>
    <row r="231277" spans="12:12" x14ac:dyDescent="0.25">
      <c r="L231277" s="1"/>
    </row>
    <row r="231278" spans="12:12" x14ac:dyDescent="0.25">
      <c r="L231278" s="1"/>
    </row>
    <row r="231279" spans="12:12" x14ac:dyDescent="0.25">
      <c r="L231279" s="1"/>
    </row>
    <row r="231280" spans="12:12" x14ac:dyDescent="0.25">
      <c r="L231280" s="1"/>
    </row>
    <row r="231281" spans="12:12" x14ac:dyDescent="0.25">
      <c r="L231281" s="1"/>
    </row>
    <row r="231282" spans="12:12" x14ac:dyDescent="0.25">
      <c r="L231282" s="1"/>
    </row>
    <row r="231283" spans="12:12" x14ac:dyDescent="0.25">
      <c r="L231283" s="1"/>
    </row>
    <row r="231284" spans="12:12" x14ac:dyDescent="0.25">
      <c r="L231284" s="1"/>
    </row>
    <row r="231285" spans="12:12" x14ac:dyDescent="0.25">
      <c r="L231285" s="1"/>
    </row>
    <row r="231286" spans="12:12" x14ac:dyDescent="0.25">
      <c r="L231286" s="1"/>
    </row>
    <row r="231287" spans="12:12" x14ac:dyDescent="0.25">
      <c r="L231287" s="1"/>
    </row>
    <row r="231288" spans="12:12" x14ac:dyDescent="0.25">
      <c r="L231288" s="1"/>
    </row>
    <row r="231289" spans="12:12" x14ac:dyDescent="0.25">
      <c r="L231289" s="1"/>
    </row>
    <row r="231290" spans="12:12" x14ac:dyDescent="0.25">
      <c r="L231290" s="1"/>
    </row>
    <row r="231291" spans="12:12" x14ac:dyDescent="0.25">
      <c r="L231291" s="1"/>
    </row>
    <row r="231292" spans="12:12" x14ac:dyDescent="0.25">
      <c r="L231292" s="1"/>
    </row>
    <row r="231293" spans="12:12" x14ac:dyDescent="0.25">
      <c r="L231293" s="1"/>
    </row>
    <row r="231294" spans="12:12" x14ac:dyDescent="0.25">
      <c r="L231294" s="1"/>
    </row>
    <row r="231295" spans="12:12" x14ac:dyDescent="0.25">
      <c r="L231295" s="1"/>
    </row>
    <row r="231296" spans="12:12" x14ac:dyDescent="0.25">
      <c r="L231296" s="1"/>
    </row>
    <row r="231297" spans="12:12" x14ac:dyDescent="0.25">
      <c r="L231297" s="1"/>
    </row>
    <row r="231298" spans="12:12" x14ac:dyDescent="0.25">
      <c r="L231298" s="1"/>
    </row>
    <row r="231299" spans="12:12" x14ac:dyDescent="0.25">
      <c r="L231299" s="1"/>
    </row>
    <row r="231300" spans="12:12" x14ac:dyDescent="0.25">
      <c r="L231300" s="1"/>
    </row>
    <row r="231301" spans="12:12" x14ac:dyDescent="0.25">
      <c r="L231301" s="1"/>
    </row>
    <row r="231302" spans="12:12" x14ac:dyDescent="0.25">
      <c r="L231302" s="1"/>
    </row>
    <row r="231303" spans="12:12" x14ac:dyDescent="0.25">
      <c r="L231303" s="1"/>
    </row>
    <row r="231304" spans="12:12" x14ac:dyDescent="0.25">
      <c r="L231304" s="1"/>
    </row>
    <row r="231305" spans="12:12" x14ac:dyDescent="0.25">
      <c r="L231305" s="1"/>
    </row>
    <row r="231306" spans="12:12" x14ac:dyDescent="0.25">
      <c r="L231306" s="1"/>
    </row>
    <row r="231307" spans="12:12" x14ac:dyDescent="0.25">
      <c r="L231307" s="1"/>
    </row>
    <row r="231308" spans="12:12" x14ac:dyDescent="0.25">
      <c r="L231308" s="1"/>
    </row>
    <row r="231309" spans="12:12" x14ac:dyDescent="0.25">
      <c r="L231309" s="1"/>
    </row>
    <row r="231310" spans="12:12" x14ac:dyDescent="0.25">
      <c r="L231310" s="1"/>
    </row>
    <row r="231311" spans="12:12" x14ac:dyDescent="0.25">
      <c r="L231311" s="1"/>
    </row>
    <row r="231312" spans="12:12" x14ac:dyDescent="0.25">
      <c r="L231312" s="1"/>
    </row>
    <row r="231313" spans="12:12" x14ac:dyDescent="0.25">
      <c r="L231313" s="1"/>
    </row>
    <row r="231314" spans="12:12" x14ac:dyDescent="0.25">
      <c r="L231314" s="1"/>
    </row>
    <row r="231315" spans="12:12" x14ac:dyDescent="0.25">
      <c r="L231315" s="1"/>
    </row>
    <row r="231316" spans="12:12" x14ac:dyDescent="0.25">
      <c r="L231316" s="1"/>
    </row>
    <row r="231317" spans="12:12" x14ac:dyDescent="0.25">
      <c r="L231317" s="1"/>
    </row>
    <row r="231318" spans="12:12" x14ac:dyDescent="0.25">
      <c r="L231318" s="1"/>
    </row>
    <row r="231319" spans="12:12" x14ac:dyDescent="0.25">
      <c r="L231319" s="1"/>
    </row>
    <row r="231320" spans="12:12" x14ac:dyDescent="0.25">
      <c r="L231320" s="1"/>
    </row>
    <row r="231321" spans="12:12" x14ac:dyDescent="0.25">
      <c r="L231321" s="1"/>
    </row>
    <row r="231322" spans="12:12" x14ac:dyDescent="0.25">
      <c r="L231322" s="1"/>
    </row>
    <row r="231323" spans="12:12" x14ac:dyDescent="0.25">
      <c r="L231323" s="1"/>
    </row>
    <row r="231324" spans="12:12" x14ac:dyDescent="0.25">
      <c r="L231324" s="1"/>
    </row>
    <row r="231325" spans="12:12" x14ac:dyDescent="0.25">
      <c r="L231325" s="1"/>
    </row>
    <row r="231326" spans="12:12" x14ac:dyDescent="0.25">
      <c r="L231326" s="1"/>
    </row>
    <row r="231327" spans="12:12" x14ac:dyDescent="0.25">
      <c r="L231327" s="1"/>
    </row>
    <row r="231328" spans="12:12" x14ac:dyDescent="0.25">
      <c r="L231328" s="1"/>
    </row>
    <row r="231329" spans="12:12" x14ac:dyDescent="0.25">
      <c r="L231329" s="1"/>
    </row>
    <row r="231330" spans="12:12" x14ac:dyDescent="0.25">
      <c r="L231330" s="1"/>
    </row>
    <row r="231331" spans="12:12" x14ac:dyDescent="0.25">
      <c r="L231331" s="1"/>
    </row>
    <row r="231332" spans="12:12" x14ac:dyDescent="0.25">
      <c r="L231332" s="1"/>
    </row>
    <row r="231333" spans="12:12" x14ac:dyDescent="0.25">
      <c r="L231333" s="1"/>
    </row>
    <row r="231334" spans="12:12" x14ac:dyDescent="0.25">
      <c r="L231334" s="1"/>
    </row>
    <row r="231335" spans="12:12" x14ac:dyDescent="0.25">
      <c r="L231335" s="1"/>
    </row>
    <row r="231336" spans="12:12" x14ac:dyDescent="0.25">
      <c r="L231336" s="1"/>
    </row>
    <row r="231337" spans="12:12" x14ac:dyDescent="0.25">
      <c r="L231337" s="1"/>
    </row>
    <row r="231338" spans="12:12" x14ac:dyDescent="0.25">
      <c r="L231338" s="1"/>
    </row>
    <row r="231339" spans="12:12" x14ac:dyDescent="0.25">
      <c r="L231339" s="1"/>
    </row>
    <row r="231340" spans="12:12" x14ac:dyDescent="0.25">
      <c r="L231340" s="1"/>
    </row>
    <row r="231341" spans="12:12" x14ac:dyDescent="0.25">
      <c r="L231341" s="1"/>
    </row>
    <row r="231342" spans="12:12" x14ac:dyDescent="0.25">
      <c r="L231342" s="1"/>
    </row>
    <row r="231343" spans="12:12" x14ac:dyDescent="0.25">
      <c r="L231343" s="1"/>
    </row>
    <row r="231344" spans="12:12" x14ac:dyDescent="0.25">
      <c r="L231344" s="1"/>
    </row>
    <row r="231345" spans="12:12" x14ac:dyDescent="0.25">
      <c r="L231345" s="1"/>
    </row>
    <row r="231346" spans="12:12" x14ac:dyDescent="0.25">
      <c r="L231346" s="1"/>
    </row>
    <row r="231347" spans="12:12" x14ac:dyDescent="0.25">
      <c r="L231347" s="1"/>
    </row>
    <row r="231348" spans="12:12" x14ac:dyDescent="0.25">
      <c r="L231348" s="1"/>
    </row>
    <row r="231349" spans="12:12" x14ac:dyDescent="0.25">
      <c r="L231349" s="1"/>
    </row>
    <row r="231350" spans="12:12" x14ac:dyDescent="0.25">
      <c r="L231350" s="1"/>
    </row>
    <row r="231351" spans="12:12" x14ac:dyDescent="0.25">
      <c r="L231351" s="1"/>
    </row>
    <row r="231352" spans="12:12" x14ac:dyDescent="0.25">
      <c r="L231352" s="1"/>
    </row>
    <row r="231353" spans="12:12" x14ac:dyDescent="0.25">
      <c r="L231353" s="1"/>
    </row>
    <row r="231354" spans="12:12" x14ac:dyDescent="0.25">
      <c r="L231354" s="1"/>
    </row>
    <row r="231355" spans="12:12" x14ac:dyDescent="0.25">
      <c r="L231355" s="1"/>
    </row>
    <row r="231356" spans="12:12" x14ac:dyDescent="0.25">
      <c r="L231356" s="1"/>
    </row>
    <row r="231357" spans="12:12" x14ac:dyDescent="0.25">
      <c r="L231357" s="1"/>
    </row>
    <row r="231358" spans="12:12" x14ac:dyDescent="0.25">
      <c r="L231358" s="1"/>
    </row>
    <row r="231359" spans="12:12" x14ac:dyDescent="0.25">
      <c r="L231359" s="1"/>
    </row>
    <row r="231360" spans="12:12" x14ac:dyDescent="0.25">
      <c r="L231360" s="1"/>
    </row>
    <row r="231361" spans="12:12" x14ac:dyDescent="0.25">
      <c r="L231361" s="1"/>
    </row>
    <row r="231362" spans="12:12" x14ac:dyDescent="0.25">
      <c r="L231362" s="1"/>
    </row>
    <row r="231363" spans="12:12" x14ac:dyDescent="0.25">
      <c r="L231363" s="1"/>
    </row>
    <row r="231364" spans="12:12" x14ac:dyDescent="0.25">
      <c r="L231364" s="1"/>
    </row>
    <row r="231365" spans="12:12" x14ac:dyDescent="0.25">
      <c r="L231365" s="1"/>
    </row>
    <row r="231366" spans="12:12" x14ac:dyDescent="0.25">
      <c r="L231366" s="1"/>
    </row>
    <row r="231367" spans="12:12" x14ac:dyDescent="0.25">
      <c r="L231367" s="1"/>
    </row>
    <row r="231368" spans="12:12" x14ac:dyDescent="0.25">
      <c r="L231368" s="1"/>
    </row>
    <row r="231369" spans="12:12" x14ac:dyDescent="0.25">
      <c r="L231369" s="1"/>
    </row>
    <row r="231370" spans="12:12" x14ac:dyDescent="0.25">
      <c r="L231370" s="1"/>
    </row>
    <row r="231371" spans="12:12" x14ac:dyDescent="0.25">
      <c r="L231371" s="1"/>
    </row>
    <row r="231372" spans="12:12" x14ac:dyDescent="0.25">
      <c r="L231372" s="1"/>
    </row>
    <row r="231373" spans="12:12" x14ac:dyDescent="0.25">
      <c r="L231373" s="1"/>
    </row>
    <row r="231374" spans="12:12" x14ac:dyDescent="0.25">
      <c r="L231374" s="1"/>
    </row>
    <row r="231375" spans="12:12" x14ac:dyDescent="0.25">
      <c r="L231375" s="1"/>
    </row>
    <row r="231376" spans="12:12" x14ac:dyDescent="0.25">
      <c r="L231376" s="1"/>
    </row>
    <row r="231377" spans="12:12" x14ac:dyDescent="0.25">
      <c r="L231377" s="1"/>
    </row>
    <row r="231378" spans="12:12" x14ac:dyDescent="0.25">
      <c r="L231378" s="1"/>
    </row>
    <row r="231379" spans="12:12" x14ac:dyDescent="0.25">
      <c r="L231379" s="1"/>
    </row>
    <row r="231380" spans="12:12" x14ac:dyDescent="0.25">
      <c r="L231380" s="1"/>
    </row>
    <row r="231381" spans="12:12" x14ac:dyDescent="0.25">
      <c r="L231381" s="1"/>
    </row>
    <row r="231382" spans="12:12" x14ac:dyDescent="0.25">
      <c r="L231382" s="1"/>
    </row>
    <row r="231383" spans="12:12" x14ac:dyDescent="0.25">
      <c r="L231383" s="1"/>
    </row>
    <row r="231384" spans="12:12" x14ac:dyDescent="0.25">
      <c r="L231384" s="1"/>
    </row>
    <row r="231385" spans="12:12" x14ac:dyDescent="0.25">
      <c r="L231385" s="1"/>
    </row>
    <row r="231386" spans="12:12" x14ac:dyDescent="0.25">
      <c r="L231386" s="1"/>
    </row>
    <row r="231387" spans="12:12" x14ac:dyDescent="0.25">
      <c r="L231387" s="1"/>
    </row>
    <row r="231388" spans="12:12" x14ac:dyDescent="0.25">
      <c r="L231388" s="1"/>
    </row>
    <row r="231389" spans="12:12" x14ac:dyDescent="0.25">
      <c r="L231389" s="1"/>
    </row>
    <row r="231390" spans="12:12" x14ac:dyDescent="0.25">
      <c r="L231390" s="1"/>
    </row>
    <row r="231391" spans="12:12" x14ac:dyDescent="0.25">
      <c r="L231391" s="1"/>
    </row>
    <row r="231392" spans="12:12" x14ac:dyDescent="0.25">
      <c r="L231392" s="1"/>
    </row>
    <row r="231393" spans="12:12" x14ac:dyDescent="0.25">
      <c r="L231393" s="1"/>
    </row>
    <row r="231394" spans="12:12" x14ac:dyDescent="0.25">
      <c r="L231394" s="1"/>
    </row>
    <row r="231395" spans="12:12" x14ac:dyDescent="0.25">
      <c r="L231395" s="1"/>
    </row>
    <row r="231396" spans="12:12" x14ac:dyDescent="0.25">
      <c r="L231396" s="1"/>
    </row>
    <row r="231397" spans="12:12" x14ac:dyDescent="0.25">
      <c r="L231397" s="1"/>
    </row>
    <row r="231398" spans="12:12" x14ac:dyDescent="0.25">
      <c r="L231398" s="1"/>
    </row>
    <row r="231399" spans="12:12" x14ac:dyDescent="0.25">
      <c r="L231399" s="1"/>
    </row>
    <row r="231400" spans="12:12" x14ac:dyDescent="0.25">
      <c r="L231400" s="1"/>
    </row>
    <row r="231401" spans="12:12" x14ac:dyDescent="0.25">
      <c r="L231401" s="1"/>
    </row>
    <row r="231402" spans="12:12" x14ac:dyDescent="0.25">
      <c r="L231402" s="1"/>
    </row>
    <row r="231403" spans="12:12" x14ac:dyDescent="0.25">
      <c r="L231403" s="1"/>
    </row>
    <row r="231404" spans="12:12" x14ac:dyDescent="0.25">
      <c r="L231404" s="1"/>
    </row>
    <row r="231405" spans="12:12" x14ac:dyDescent="0.25">
      <c r="L231405" s="1"/>
    </row>
    <row r="231406" spans="12:12" x14ac:dyDescent="0.25">
      <c r="L231406" s="1"/>
    </row>
    <row r="231407" spans="12:12" x14ac:dyDescent="0.25">
      <c r="L231407" s="1"/>
    </row>
    <row r="231408" spans="12:12" x14ac:dyDescent="0.25">
      <c r="L231408" s="1"/>
    </row>
    <row r="231409" spans="12:12" x14ac:dyDescent="0.25">
      <c r="L231409" s="1"/>
    </row>
    <row r="231410" spans="12:12" x14ac:dyDescent="0.25">
      <c r="L231410" s="1"/>
    </row>
    <row r="231411" spans="12:12" x14ac:dyDescent="0.25">
      <c r="L231411" s="1"/>
    </row>
    <row r="231412" spans="12:12" x14ac:dyDescent="0.25">
      <c r="L231412" s="1"/>
    </row>
    <row r="231413" spans="12:12" x14ac:dyDescent="0.25">
      <c r="L231413" s="1"/>
    </row>
    <row r="231414" spans="12:12" x14ac:dyDescent="0.25">
      <c r="L231414" s="1"/>
    </row>
    <row r="231415" spans="12:12" x14ac:dyDescent="0.25">
      <c r="L231415" s="1"/>
    </row>
    <row r="231416" spans="12:12" x14ac:dyDescent="0.25">
      <c r="L231416" s="1"/>
    </row>
    <row r="231417" spans="12:12" x14ac:dyDescent="0.25">
      <c r="L231417" s="1"/>
    </row>
    <row r="231418" spans="12:12" x14ac:dyDescent="0.25">
      <c r="L231418" s="1"/>
    </row>
    <row r="231419" spans="12:12" x14ac:dyDescent="0.25">
      <c r="L231419" s="1"/>
    </row>
    <row r="231420" spans="12:12" x14ac:dyDescent="0.25">
      <c r="L231420" s="1"/>
    </row>
    <row r="231421" spans="12:12" x14ac:dyDescent="0.25">
      <c r="L231421" s="1"/>
    </row>
    <row r="231422" spans="12:12" x14ac:dyDescent="0.25">
      <c r="L231422" s="1"/>
    </row>
    <row r="231423" spans="12:12" x14ac:dyDescent="0.25">
      <c r="L231423" s="1"/>
    </row>
    <row r="231424" spans="12:12" x14ac:dyDescent="0.25">
      <c r="L231424" s="1"/>
    </row>
    <row r="231425" spans="12:12" x14ac:dyDescent="0.25">
      <c r="L231425" s="1"/>
    </row>
    <row r="231426" spans="12:12" x14ac:dyDescent="0.25">
      <c r="L231426" s="1"/>
    </row>
    <row r="231427" spans="12:12" x14ac:dyDescent="0.25">
      <c r="L231427" s="1"/>
    </row>
    <row r="231428" spans="12:12" x14ac:dyDescent="0.25">
      <c r="L231428" s="1"/>
    </row>
    <row r="231429" spans="12:12" x14ac:dyDescent="0.25">
      <c r="L231429" s="1"/>
    </row>
    <row r="231430" spans="12:12" x14ac:dyDescent="0.25">
      <c r="L231430" s="1"/>
    </row>
    <row r="231431" spans="12:12" x14ac:dyDescent="0.25">
      <c r="L231431" s="1"/>
    </row>
    <row r="231432" spans="12:12" x14ac:dyDescent="0.25">
      <c r="L231432" s="1"/>
    </row>
    <row r="231433" spans="12:12" x14ac:dyDescent="0.25">
      <c r="L231433" s="1"/>
    </row>
    <row r="231434" spans="12:12" x14ac:dyDescent="0.25">
      <c r="L231434" s="1"/>
    </row>
    <row r="231435" spans="12:12" x14ac:dyDescent="0.25">
      <c r="L231435" s="1"/>
    </row>
    <row r="231436" spans="12:12" x14ac:dyDescent="0.25">
      <c r="L231436" s="1"/>
    </row>
    <row r="231437" spans="12:12" x14ac:dyDescent="0.25">
      <c r="L231437" s="1"/>
    </row>
    <row r="231438" spans="12:12" x14ac:dyDescent="0.25">
      <c r="L231438" s="1"/>
    </row>
    <row r="231439" spans="12:12" x14ac:dyDescent="0.25">
      <c r="L231439" s="1"/>
    </row>
    <row r="231440" spans="12:12" x14ac:dyDescent="0.25">
      <c r="L231440" s="1"/>
    </row>
    <row r="231441" spans="12:12" x14ac:dyDescent="0.25">
      <c r="L231441" s="1"/>
    </row>
    <row r="231442" spans="12:12" x14ac:dyDescent="0.25">
      <c r="L231442" s="1"/>
    </row>
    <row r="231443" spans="12:12" x14ac:dyDescent="0.25">
      <c r="L231443" s="1"/>
    </row>
    <row r="231444" spans="12:12" x14ac:dyDescent="0.25">
      <c r="L231444" s="1"/>
    </row>
    <row r="231445" spans="12:12" x14ac:dyDescent="0.25">
      <c r="L231445" s="1"/>
    </row>
    <row r="231446" spans="12:12" x14ac:dyDescent="0.25">
      <c r="L231446" s="1"/>
    </row>
    <row r="231447" spans="12:12" x14ac:dyDescent="0.25">
      <c r="L231447" s="1"/>
    </row>
    <row r="231448" spans="12:12" x14ac:dyDescent="0.25">
      <c r="L231448" s="1"/>
    </row>
    <row r="231449" spans="12:12" x14ac:dyDescent="0.25">
      <c r="L231449" s="1"/>
    </row>
    <row r="231450" spans="12:12" x14ac:dyDescent="0.25">
      <c r="L231450" s="1"/>
    </row>
    <row r="231451" spans="12:12" x14ac:dyDescent="0.25">
      <c r="L231451" s="1"/>
    </row>
    <row r="231452" spans="12:12" x14ac:dyDescent="0.25">
      <c r="L231452" s="1"/>
    </row>
    <row r="231453" spans="12:12" x14ac:dyDescent="0.25">
      <c r="L231453" s="1"/>
    </row>
    <row r="231454" spans="12:12" x14ac:dyDescent="0.25">
      <c r="L231454" s="1"/>
    </row>
    <row r="231455" spans="12:12" x14ac:dyDescent="0.25">
      <c r="L231455" s="1"/>
    </row>
    <row r="231456" spans="12:12" x14ac:dyDescent="0.25">
      <c r="L231456" s="1"/>
    </row>
    <row r="231457" spans="12:12" x14ac:dyDescent="0.25">
      <c r="L231457" s="1"/>
    </row>
    <row r="231458" spans="12:12" x14ac:dyDescent="0.25">
      <c r="L231458" s="1"/>
    </row>
    <row r="231459" spans="12:12" x14ac:dyDescent="0.25">
      <c r="L231459" s="1"/>
    </row>
    <row r="231460" spans="12:12" x14ac:dyDescent="0.25">
      <c r="L231460" s="1"/>
    </row>
    <row r="231461" spans="12:12" x14ac:dyDescent="0.25">
      <c r="L231461" s="1"/>
    </row>
    <row r="231462" spans="12:12" x14ac:dyDescent="0.25">
      <c r="L231462" s="1"/>
    </row>
    <row r="231463" spans="12:12" x14ac:dyDescent="0.25">
      <c r="L231463" s="1"/>
    </row>
    <row r="231464" spans="12:12" x14ac:dyDescent="0.25">
      <c r="L231464" s="1"/>
    </row>
    <row r="231465" spans="12:12" x14ac:dyDescent="0.25">
      <c r="L231465" s="1"/>
    </row>
    <row r="231466" spans="12:12" x14ac:dyDescent="0.25">
      <c r="L231466" s="1"/>
    </row>
    <row r="231467" spans="12:12" x14ac:dyDescent="0.25">
      <c r="L231467" s="1"/>
    </row>
    <row r="231468" spans="12:12" x14ac:dyDescent="0.25">
      <c r="L231468" s="1"/>
    </row>
    <row r="231469" spans="12:12" x14ac:dyDescent="0.25">
      <c r="L231469" s="1"/>
    </row>
    <row r="231470" spans="12:12" x14ac:dyDescent="0.25">
      <c r="L231470" s="1"/>
    </row>
    <row r="231471" spans="12:12" x14ac:dyDescent="0.25">
      <c r="L231471" s="1"/>
    </row>
    <row r="231472" spans="12:12" x14ac:dyDescent="0.25">
      <c r="L231472" s="1"/>
    </row>
    <row r="231473" spans="12:12" x14ac:dyDescent="0.25">
      <c r="L231473" s="1"/>
    </row>
    <row r="231474" spans="12:12" x14ac:dyDescent="0.25">
      <c r="L231474" s="1"/>
    </row>
    <row r="231475" spans="12:12" x14ac:dyDescent="0.25">
      <c r="L231475" s="1"/>
    </row>
    <row r="231476" spans="12:12" x14ac:dyDescent="0.25">
      <c r="L231476" s="1"/>
    </row>
    <row r="231477" spans="12:12" x14ac:dyDescent="0.25">
      <c r="L231477" s="1"/>
    </row>
    <row r="231478" spans="12:12" x14ac:dyDescent="0.25">
      <c r="L231478" s="1"/>
    </row>
    <row r="231479" spans="12:12" x14ac:dyDescent="0.25">
      <c r="L231479" s="1"/>
    </row>
    <row r="231480" spans="12:12" x14ac:dyDescent="0.25">
      <c r="L231480" s="1"/>
    </row>
    <row r="231481" spans="12:12" x14ac:dyDescent="0.25">
      <c r="L231481" s="1"/>
    </row>
    <row r="231482" spans="12:12" x14ac:dyDescent="0.25">
      <c r="L231482" s="1"/>
    </row>
    <row r="231483" spans="12:12" x14ac:dyDescent="0.25">
      <c r="L231483" s="1"/>
    </row>
    <row r="231484" spans="12:12" x14ac:dyDescent="0.25">
      <c r="L231484" s="1"/>
    </row>
    <row r="231485" spans="12:12" x14ac:dyDescent="0.25">
      <c r="L231485" s="1"/>
    </row>
    <row r="231486" spans="12:12" x14ac:dyDescent="0.25">
      <c r="L231486" s="1"/>
    </row>
    <row r="231487" spans="12:12" x14ac:dyDescent="0.25">
      <c r="L231487" s="1"/>
    </row>
    <row r="231488" spans="12:12" x14ac:dyDescent="0.25">
      <c r="L231488" s="1"/>
    </row>
    <row r="231489" spans="12:12" x14ac:dyDescent="0.25">
      <c r="L231489" s="1"/>
    </row>
    <row r="231490" spans="12:12" x14ac:dyDescent="0.25">
      <c r="L231490" s="1"/>
    </row>
    <row r="231491" spans="12:12" x14ac:dyDescent="0.25">
      <c r="L231491" s="1"/>
    </row>
    <row r="231492" spans="12:12" x14ac:dyDescent="0.25">
      <c r="L231492" s="1"/>
    </row>
    <row r="231493" spans="12:12" x14ac:dyDescent="0.25">
      <c r="L231493" s="1"/>
    </row>
    <row r="231494" spans="12:12" x14ac:dyDescent="0.25">
      <c r="L231494" s="1"/>
    </row>
    <row r="231495" spans="12:12" x14ac:dyDescent="0.25">
      <c r="L231495" s="1"/>
    </row>
    <row r="231496" spans="12:12" x14ac:dyDescent="0.25">
      <c r="L231496" s="1"/>
    </row>
    <row r="231497" spans="12:12" x14ac:dyDescent="0.25">
      <c r="L231497" s="1"/>
    </row>
    <row r="231498" spans="12:12" x14ac:dyDescent="0.25">
      <c r="L231498" s="1"/>
    </row>
    <row r="231499" spans="12:12" x14ac:dyDescent="0.25">
      <c r="L231499" s="1"/>
    </row>
    <row r="231500" spans="12:12" x14ac:dyDescent="0.25">
      <c r="L231500" s="1"/>
    </row>
    <row r="231501" spans="12:12" x14ac:dyDescent="0.25">
      <c r="L231501" s="1"/>
    </row>
    <row r="231502" spans="12:12" x14ac:dyDescent="0.25">
      <c r="L231502" s="1"/>
    </row>
    <row r="231503" spans="12:12" x14ac:dyDescent="0.25">
      <c r="L231503" s="1"/>
    </row>
    <row r="231504" spans="12:12" x14ac:dyDescent="0.25">
      <c r="L231504" s="1"/>
    </row>
    <row r="231505" spans="12:12" x14ac:dyDescent="0.25">
      <c r="L231505" s="1"/>
    </row>
    <row r="231506" spans="12:12" x14ac:dyDescent="0.25">
      <c r="L231506" s="1"/>
    </row>
    <row r="231507" spans="12:12" x14ac:dyDescent="0.25">
      <c r="L231507" s="1"/>
    </row>
    <row r="231508" spans="12:12" x14ac:dyDescent="0.25">
      <c r="L231508" s="1"/>
    </row>
    <row r="231509" spans="12:12" x14ac:dyDescent="0.25">
      <c r="L231509" s="1"/>
    </row>
    <row r="231510" spans="12:12" x14ac:dyDescent="0.25">
      <c r="L231510" s="1"/>
    </row>
    <row r="231511" spans="12:12" x14ac:dyDescent="0.25">
      <c r="L231511" s="1"/>
    </row>
    <row r="231512" spans="12:12" x14ac:dyDescent="0.25">
      <c r="L231512" s="1"/>
    </row>
    <row r="231513" spans="12:12" x14ac:dyDescent="0.25">
      <c r="L231513" s="1"/>
    </row>
    <row r="231514" spans="12:12" x14ac:dyDescent="0.25">
      <c r="L231514" s="1"/>
    </row>
    <row r="231515" spans="12:12" x14ac:dyDescent="0.25">
      <c r="L231515" s="1"/>
    </row>
    <row r="231516" spans="12:12" x14ac:dyDescent="0.25">
      <c r="L231516" s="1"/>
    </row>
    <row r="231517" spans="12:12" x14ac:dyDescent="0.25">
      <c r="L231517" s="1"/>
    </row>
    <row r="231518" spans="12:12" x14ac:dyDescent="0.25">
      <c r="L231518" s="1"/>
    </row>
    <row r="231519" spans="12:12" x14ac:dyDescent="0.25">
      <c r="L231519" s="1"/>
    </row>
    <row r="231520" spans="12:12" x14ac:dyDescent="0.25">
      <c r="L231520" s="1"/>
    </row>
    <row r="231521" spans="12:12" x14ac:dyDescent="0.25">
      <c r="L231521" s="1"/>
    </row>
    <row r="231522" spans="12:12" x14ac:dyDescent="0.25">
      <c r="L231522" s="1"/>
    </row>
    <row r="231523" spans="12:12" x14ac:dyDescent="0.25">
      <c r="L231523" s="1"/>
    </row>
    <row r="231524" spans="12:12" x14ac:dyDescent="0.25">
      <c r="L231524" s="1"/>
    </row>
    <row r="231525" spans="12:12" x14ac:dyDescent="0.25">
      <c r="L231525" s="1"/>
    </row>
    <row r="231526" spans="12:12" x14ac:dyDescent="0.25">
      <c r="L231526" s="1"/>
    </row>
    <row r="231527" spans="12:12" x14ac:dyDescent="0.25">
      <c r="L231527" s="1"/>
    </row>
    <row r="231528" spans="12:12" x14ac:dyDescent="0.25">
      <c r="L231528" s="1"/>
    </row>
    <row r="231529" spans="12:12" x14ac:dyDescent="0.25">
      <c r="L231529" s="1"/>
    </row>
    <row r="231530" spans="12:12" x14ac:dyDescent="0.25">
      <c r="L231530" s="1"/>
    </row>
    <row r="231531" spans="12:12" x14ac:dyDescent="0.25">
      <c r="L231531" s="1"/>
    </row>
    <row r="231532" spans="12:12" x14ac:dyDescent="0.25">
      <c r="L231532" s="1"/>
    </row>
    <row r="231533" spans="12:12" x14ac:dyDescent="0.25">
      <c r="L231533" s="1"/>
    </row>
    <row r="231534" spans="12:12" x14ac:dyDescent="0.25">
      <c r="L231534" s="1"/>
    </row>
    <row r="231535" spans="12:12" x14ac:dyDescent="0.25">
      <c r="L231535" s="1"/>
    </row>
    <row r="231536" spans="12:12" x14ac:dyDescent="0.25">
      <c r="L231536" s="1"/>
    </row>
    <row r="231537" spans="12:12" x14ac:dyDescent="0.25">
      <c r="L231537" s="1"/>
    </row>
    <row r="231538" spans="12:12" x14ac:dyDescent="0.25">
      <c r="L231538" s="1"/>
    </row>
    <row r="231539" spans="12:12" x14ac:dyDescent="0.25">
      <c r="L231539" s="1"/>
    </row>
    <row r="231540" spans="12:12" x14ac:dyDescent="0.25">
      <c r="L231540" s="1"/>
    </row>
    <row r="231541" spans="12:12" x14ac:dyDescent="0.25">
      <c r="L231541" s="1"/>
    </row>
    <row r="231542" spans="12:12" x14ac:dyDescent="0.25">
      <c r="L231542" s="1"/>
    </row>
    <row r="231543" spans="12:12" x14ac:dyDescent="0.25">
      <c r="L231543" s="1"/>
    </row>
    <row r="231544" spans="12:12" x14ac:dyDescent="0.25">
      <c r="L231544" s="1"/>
    </row>
    <row r="231545" spans="12:12" x14ac:dyDescent="0.25">
      <c r="L231545" s="1"/>
    </row>
    <row r="231546" spans="12:12" x14ac:dyDescent="0.25">
      <c r="L231546" s="1"/>
    </row>
    <row r="231547" spans="12:12" x14ac:dyDescent="0.25">
      <c r="L231547" s="1"/>
    </row>
    <row r="231548" spans="12:12" x14ac:dyDescent="0.25">
      <c r="L231548" s="1"/>
    </row>
    <row r="231549" spans="12:12" x14ac:dyDescent="0.25">
      <c r="L231549" s="1"/>
    </row>
    <row r="231550" spans="12:12" x14ac:dyDescent="0.25">
      <c r="L231550" s="1"/>
    </row>
    <row r="231551" spans="12:12" x14ac:dyDescent="0.25">
      <c r="L231551" s="1"/>
    </row>
    <row r="231552" spans="12:12" x14ac:dyDescent="0.25">
      <c r="L231552" s="1"/>
    </row>
    <row r="231553" spans="12:12" x14ac:dyDescent="0.25">
      <c r="L231553" s="1"/>
    </row>
    <row r="231554" spans="12:12" x14ac:dyDescent="0.25">
      <c r="L231554" s="1"/>
    </row>
    <row r="231555" spans="12:12" x14ac:dyDescent="0.25">
      <c r="L231555" s="1"/>
    </row>
    <row r="231556" spans="12:12" x14ac:dyDescent="0.25">
      <c r="L231556" s="1"/>
    </row>
    <row r="231557" spans="12:12" x14ac:dyDescent="0.25">
      <c r="L231557" s="1"/>
    </row>
    <row r="231558" spans="12:12" x14ac:dyDescent="0.25">
      <c r="L231558" s="1"/>
    </row>
    <row r="231559" spans="12:12" x14ac:dyDescent="0.25">
      <c r="L231559" s="1"/>
    </row>
    <row r="231560" spans="12:12" x14ac:dyDescent="0.25">
      <c r="L231560" s="1"/>
    </row>
    <row r="231561" spans="12:12" x14ac:dyDescent="0.25">
      <c r="L231561" s="1"/>
    </row>
    <row r="231562" spans="12:12" x14ac:dyDescent="0.25">
      <c r="L231562" s="1"/>
    </row>
    <row r="231563" spans="12:12" x14ac:dyDescent="0.25">
      <c r="L231563" s="1"/>
    </row>
    <row r="231564" spans="12:12" x14ac:dyDescent="0.25">
      <c r="L231564" s="1"/>
    </row>
    <row r="231565" spans="12:12" x14ac:dyDescent="0.25">
      <c r="L231565" s="1"/>
    </row>
    <row r="231566" spans="12:12" x14ac:dyDescent="0.25">
      <c r="L231566" s="1"/>
    </row>
    <row r="231567" spans="12:12" x14ac:dyDescent="0.25">
      <c r="L231567" s="1"/>
    </row>
    <row r="231568" spans="12:12" x14ac:dyDescent="0.25">
      <c r="L231568" s="1"/>
    </row>
    <row r="231569" spans="12:12" x14ac:dyDescent="0.25">
      <c r="L231569" s="1"/>
    </row>
    <row r="231570" spans="12:12" x14ac:dyDescent="0.25">
      <c r="L231570" s="1"/>
    </row>
    <row r="231571" spans="12:12" x14ac:dyDescent="0.25">
      <c r="L231571" s="1"/>
    </row>
    <row r="231572" spans="12:12" x14ac:dyDescent="0.25">
      <c r="L231572" s="1"/>
    </row>
    <row r="231573" spans="12:12" x14ac:dyDescent="0.25">
      <c r="L231573" s="1"/>
    </row>
    <row r="231574" spans="12:12" x14ac:dyDescent="0.25">
      <c r="L231574" s="1"/>
    </row>
    <row r="231575" spans="12:12" x14ac:dyDescent="0.25">
      <c r="L231575" s="1"/>
    </row>
    <row r="231576" spans="12:12" x14ac:dyDescent="0.25">
      <c r="L231576" s="1"/>
    </row>
    <row r="231577" spans="12:12" x14ac:dyDescent="0.25">
      <c r="L231577" s="1"/>
    </row>
    <row r="231578" spans="12:12" x14ac:dyDescent="0.25">
      <c r="L231578" s="1"/>
    </row>
    <row r="231579" spans="12:12" x14ac:dyDescent="0.25">
      <c r="L231579" s="1"/>
    </row>
    <row r="231580" spans="12:12" x14ac:dyDescent="0.25">
      <c r="L231580" s="1"/>
    </row>
    <row r="231581" spans="12:12" x14ac:dyDescent="0.25">
      <c r="L231581" s="1"/>
    </row>
    <row r="231582" spans="12:12" x14ac:dyDescent="0.25">
      <c r="L231582" s="1"/>
    </row>
    <row r="231583" spans="12:12" x14ac:dyDescent="0.25">
      <c r="L231583" s="1"/>
    </row>
    <row r="231584" spans="12:12" x14ac:dyDescent="0.25">
      <c r="L231584" s="1"/>
    </row>
    <row r="231585" spans="12:12" x14ac:dyDescent="0.25">
      <c r="L231585" s="1"/>
    </row>
    <row r="231586" spans="12:12" x14ac:dyDescent="0.25">
      <c r="L231586" s="1"/>
    </row>
    <row r="231587" spans="12:12" x14ac:dyDescent="0.25">
      <c r="L231587" s="1"/>
    </row>
    <row r="231588" spans="12:12" x14ac:dyDescent="0.25">
      <c r="L231588" s="1"/>
    </row>
    <row r="231589" spans="12:12" x14ac:dyDescent="0.25">
      <c r="L231589" s="1"/>
    </row>
    <row r="231590" spans="12:12" x14ac:dyDescent="0.25">
      <c r="L231590" s="1"/>
    </row>
    <row r="231591" spans="12:12" x14ac:dyDescent="0.25">
      <c r="L231591" s="1"/>
    </row>
    <row r="231592" spans="12:12" x14ac:dyDescent="0.25">
      <c r="L231592" s="1"/>
    </row>
    <row r="231593" spans="12:12" x14ac:dyDescent="0.25">
      <c r="L231593" s="1"/>
    </row>
    <row r="231594" spans="12:12" x14ac:dyDescent="0.25">
      <c r="L231594" s="1"/>
    </row>
    <row r="231595" spans="12:12" x14ac:dyDescent="0.25">
      <c r="L231595" s="1"/>
    </row>
    <row r="231596" spans="12:12" x14ac:dyDescent="0.25">
      <c r="L231596" s="1"/>
    </row>
    <row r="231597" spans="12:12" x14ac:dyDescent="0.25">
      <c r="L231597" s="1"/>
    </row>
    <row r="231598" spans="12:12" x14ac:dyDescent="0.25">
      <c r="L231598" s="1"/>
    </row>
    <row r="231599" spans="12:12" x14ac:dyDescent="0.25">
      <c r="L231599" s="1"/>
    </row>
    <row r="231600" spans="12:12" x14ac:dyDescent="0.25">
      <c r="L231600" s="1"/>
    </row>
    <row r="231601" spans="12:12" x14ac:dyDescent="0.25">
      <c r="L231601" s="1"/>
    </row>
    <row r="231602" spans="12:12" x14ac:dyDescent="0.25">
      <c r="L231602" s="1"/>
    </row>
    <row r="231603" spans="12:12" x14ac:dyDescent="0.25">
      <c r="L231603" s="1"/>
    </row>
    <row r="231604" spans="12:12" x14ac:dyDescent="0.25">
      <c r="L231604" s="1"/>
    </row>
    <row r="231605" spans="12:12" x14ac:dyDescent="0.25">
      <c r="L231605" s="1"/>
    </row>
    <row r="231606" spans="12:12" x14ac:dyDescent="0.25">
      <c r="L231606" s="1"/>
    </row>
    <row r="231607" spans="12:12" x14ac:dyDescent="0.25">
      <c r="L231607" s="1"/>
    </row>
    <row r="231608" spans="12:12" x14ac:dyDescent="0.25">
      <c r="L231608" s="1"/>
    </row>
    <row r="231609" spans="12:12" x14ac:dyDescent="0.25">
      <c r="L231609" s="1"/>
    </row>
    <row r="231610" spans="12:12" x14ac:dyDescent="0.25">
      <c r="L231610" s="1"/>
    </row>
    <row r="231611" spans="12:12" x14ac:dyDescent="0.25">
      <c r="L231611" s="1"/>
    </row>
    <row r="231612" spans="12:12" x14ac:dyDescent="0.25">
      <c r="L231612" s="1"/>
    </row>
    <row r="231613" spans="12:12" x14ac:dyDescent="0.25">
      <c r="L231613" s="1"/>
    </row>
    <row r="231614" spans="12:12" x14ac:dyDescent="0.25">
      <c r="L231614" s="1"/>
    </row>
    <row r="231615" spans="12:12" x14ac:dyDescent="0.25">
      <c r="L231615" s="1"/>
    </row>
    <row r="231616" spans="12:12" x14ac:dyDescent="0.25">
      <c r="L231616" s="1"/>
    </row>
    <row r="231617" spans="12:12" x14ac:dyDescent="0.25">
      <c r="L231617" s="1"/>
    </row>
    <row r="231618" spans="12:12" x14ac:dyDescent="0.25">
      <c r="L231618" s="1"/>
    </row>
    <row r="231619" spans="12:12" x14ac:dyDescent="0.25">
      <c r="L231619" s="1"/>
    </row>
    <row r="231620" spans="12:12" x14ac:dyDescent="0.25">
      <c r="L231620" s="1"/>
    </row>
    <row r="231621" spans="12:12" x14ac:dyDescent="0.25">
      <c r="L231621" s="1"/>
    </row>
    <row r="231622" spans="12:12" x14ac:dyDescent="0.25">
      <c r="L231622" s="1"/>
    </row>
    <row r="231623" spans="12:12" x14ac:dyDescent="0.25">
      <c r="L231623" s="1"/>
    </row>
    <row r="231624" spans="12:12" x14ac:dyDescent="0.25">
      <c r="L231624" s="1"/>
    </row>
    <row r="231625" spans="12:12" x14ac:dyDescent="0.25">
      <c r="L231625" s="1"/>
    </row>
    <row r="231626" spans="12:12" x14ac:dyDescent="0.25">
      <c r="L231626" s="1"/>
    </row>
    <row r="231627" spans="12:12" x14ac:dyDescent="0.25">
      <c r="L231627" s="1"/>
    </row>
    <row r="231628" spans="12:12" x14ac:dyDescent="0.25">
      <c r="L231628" s="1"/>
    </row>
    <row r="231629" spans="12:12" x14ac:dyDescent="0.25">
      <c r="L231629" s="1"/>
    </row>
    <row r="231630" spans="12:12" x14ac:dyDescent="0.25">
      <c r="L231630" s="1"/>
    </row>
    <row r="231631" spans="12:12" x14ac:dyDescent="0.25">
      <c r="L231631" s="1"/>
    </row>
    <row r="231632" spans="12:12" x14ac:dyDescent="0.25">
      <c r="L231632" s="1"/>
    </row>
    <row r="231633" spans="12:12" x14ac:dyDescent="0.25">
      <c r="L231633" s="1"/>
    </row>
    <row r="231634" spans="12:12" x14ac:dyDescent="0.25">
      <c r="L231634" s="1"/>
    </row>
    <row r="231635" spans="12:12" x14ac:dyDescent="0.25">
      <c r="L231635" s="1"/>
    </row>
    <row r="231636" spans="12:12" x14ac:dyDescent="0.25">
      <c r="L231636" s="1"/>
    </row>
    <row r="231637" spans="12:12" x14ac:dyDescent="0.25">
      <c r="L231637" s="1"/>
    </row>
    <row r="231638" spans="12:12" x14ac:dyDescent="0.25">
      <c r="L231638" s="1"/>
    </row>
    <row r="231639" spans="12:12" x14ac:dyDescent="0.25">
      <c r="L231639" s="1"/>
    </row>
    <row r="231640" spans="12:12" x14ac:dyDescent="0.25">
      <c r="L231640" s="1"/>
    </row>
    <row r="231641" spans="12:12" x14ac:dyDescent="0.25">
      <c r="L231641" s="1"/>
    </row>
    <row r="231642" spans="12:12" x14ac:dyDescent="0.25">
      <c r="L231642" s="1"/>
    </row>
    <row r="231643" spans="12:12" x14ac:dyDescent="0.25">
      <c r="L231643" s="1"/>
    </row>
    <row r="231644" spans="12:12" x14ac:dyDescent="0.25">
      <c r="L231644" s="1"/>
    </row>
    <row r="231645" spans="12:12" x14ac:dyDescent="0.25">
      <c r="L231645" s="1"/>
    </row>
    <row r="231646" spans="12:12" x14ac:dyDescent="0.25">
      <c r="L231646" s="1"/>
    </row>
    <row r="231647" spans="12:12" x14ac:dyDescent="0.25">
      <c r="L231647" s="1"/>
    </row>
    <row r="231648" spans="12:12" x14ac:dyDescent="0.25">
      <c r="L231648" s="1"/>
    </row>
    <row r="231649" spans="12:12" x14ac:dyDescent="0.25">
      <c r="L231649" s="1"/>
    </row>
    <row r="231650" spans="12:12" x14ac:dyDescent="0.25">
      <c r="L231650" s="1"/>
    </row>
    <row r="231651" spans="12:12" x14ac:dyDescent="0.25">
      <c r="L231651" s="1"/>
    </row>
    <row r="231652" spans="12:12" x14ac:dyDescent="0.25">
      <c r="L231652" s="1"/>
    </row>
    <row r="231653" spans="12:12" x14ac:dyDescent="0.25">
      <c r="L231653" s="1"/>
    </row>
    <row r="231654" spans="12:12" x14ac:dyDescent="0.25">
      <c r="L231654" s="1"/>
    </row>
    <row r="231655" spans="12:12" x14ac:dyDescent="0.25">
      <c r="L231655" s="1"/>
    </row>
    <row r="231656" spans="12:12" x14ac:dyDescent="0.25">
      <c r="L231656" s="1"/>
    </row>
    <row r="231657" spans="12:12" x14ac:dyDescent="0.25">
      <c r="L231657" s="1"/>
    </row>
    <row r="231658" spans="12:12" x14ac:dyDescent="0.25">
      <c r="L231658" s="1"/>
    </row>
    <row r="231659" spans="12:12" x14ac:dyDescent="0.25">
      <c r="L231659" s="1"/>
    </row>
    <row r="231660" spans="12:12" x14ac:dyDescent="0.25">
      <c r="L231660" s="1"/>
    </row>
    <row r="231661" spans="12:12" x14ac:dyDescent="0.25">
      <c r="L231661" s="1"/>
    </row>
    <row r="231662" spans="12:12" x14ac:dyDescent="0.25">
      <c r="L231662" s="1"/>
    </row>
    <row r="231663" spans="12:12" x14ac:dyDescent="0.25">
      <c r="L231663" s="1"/>
    </row>
    <row r="231664" spans="12:12" x14ac:dyDescent="0.25">
      <c r="L231664" s="1"/>
    </row>
    <row r="231665" spans="12:12" x14ac:dyDescent="0.25">
      <c r="L231665" s="1"/>
    </row>
    <row r="231666" spans="12:12" x14ac:dyDescent="0.25">
      <c r="L231666" s="1"/>
    </row>
    <row r="231667" spans="12:12" x14ac:dyDescent="0.25">
      <c r="L231667" s="1"/>
    </row>
    <row r="231668" spans="12:12" x14ac:dyDescent="0.25">
      <c r="L231668" s="1"/>
    </row>
    <row r="231669" spans="12:12" x14ac:dyDescent="0.25">
      <c r="L231669" s="1"/>
    </row>
    <row r="231670" spans="12:12" x14ac:dyDescent="0.25">
      <c r="L231670" s="1"/>
    </row>
    <row r="231671" spans="12:12" x14ac:dyDescent="0.25">
      <c r="L231671" s="1"/>
    </row>
    <row r="231672" spans="12:12" x14ac:dyDescent="0.25">
      <c r="L231672" s="1"/>
    </row>
    <row r="231673" spans="12:12" x14ac:dyDescent="0.25">
      <c r="L231673" s="1"/>
    </row>
    <row r="231674" spans="12:12" x14ac:dyDescent="0.25">
      <c r="L231674" s="1"/>
    </row>
    <row r="231675" spans="12:12" x14ac:dyDescent="0.25">
      <c r="L231675" s="1"/>
    </row>
    <row r="231676" spans="12:12" x14ac:dyDescent="0.25">
      <c r="L231676" s="1"/>
    </row>
    <row r="231677" spans="12:12" x14ac:dyDescent="0.25">
      <c r="L231677" s="1"/>
    </row>
    <row r="231678" spans="12:12" x14ac:dyDescent="0.25">
      <c r="L231678" s="1"/>
    </row>
    <row r="231679" spans="12:12" x14ac:dyDescent="0.25">
      <c r="L231679" s="1"/>
    </row>
    <row r="231680" spans="12:12" x14ac:dyDescent="0.25">
      <c r="L231680" s="1"/>
    </row>
    <row r="231681" spans="12:12" x14ac:dyDescent="0.25">
      <c r="L231681" s="1"/>
    </row>
    <row r="231682" spans="12:12" x14ac:dyDescent="0.25">
      <c r="L231682" s="1"/>
    </row>
    <row r="231683" spans="12:12" x14ac:dyDescent="0.25">
      <c r="L231683" s="1"/>
    </row>
    <row r="231684" spans="12:12" x14ac:dyDescent="0.25">
      <c r="L231684" s="1"/>
    </row>
    <row r="231685" spans="12:12" x14ac:dyDescent="0.25">
      <c r="L231685" s="1"/>
    </row>
    <row r="231686" spans="12:12" x14ac:dyDescent="0.25">
      <c r="L231686" s="1"/>
    </row>
    <row r="231687" spans="12:12" x14ac:dyDescent="0.25">
      <c r="L231687" s="1"/>
    </row>
    <row r="231688" spans="12:12" x14ac:dyDescent="0.25">
      <c r="L231688" s="1"/>
    </row>
    <row r="231689" spans="12:12" x14ac:dyDescent="0.25">
      <c r="L231689" s="1"/>
    </row>
    <row r="231690" spans="12:12" x14ac:dyDescent="0.25">
      <c r="L231690" s="1"/>
    </row>
    <row r="231691" spans="12:12" x14ac:dyDescent="0.25">
      <c r="L231691" s="1"/>
    </row>
    <row r="231692" spans="12:12" x14ac:dyDescent="0.25">
      <c r="L231692" s="1"/>
    </row>
    <row r="231693" spans="12:12" x14ac:dyDescent="0.25">
      <c r="L231693" s="1"/>
    </row>
    <row r="231694" spans="12:12" x14ac:dyDescent="0.25">
      <c r="L231694" s="1"/>
    </row>
    <row r="231695" spans="12:12" x14ac:dyDescent="0.25">
      <c r="L231695" s="1"/>
    </row>
    <row r="231696" spans="12:12" x14ac:dyDescent="0.25">
      <c r="L231696" s="1"/>
    </row>
    <row r="231697" spans="12:12" x14ac:dyDescent="0.25">
      <c r="L231697" s="1"/>
    </row>
    <row r="231698" spans="12:12" x14ac:dyDescent="0.25">
      <c r="L231698" s="1"/>
    </row>
    <row r="231699" spans="12:12" x14ac:dyDescent="0.25">
      <c r="L231699" s="1"/>
    </row>
    <row r="231700" spans="12:12" x14ac:dyDescent="0.25">
      <c r="L231700" s="1"/>
    </row>
    <row r="231701" spans="12:12" x14ac:dyDescent="0.25">
      <c r="L231701" s="1"/>
    </row>
    <row r="231702" spans="12:12" x14ac:dyDescent="0.25">
      <c r="L231702" s="1"/>
    </row>
    <row r="231703" spans="12:12" x14ac:dyDescent="0.25">
      <c r="L231703" s="1"/>
    </row>
    <row r="231704" spans="12:12" x14ac:dyDescent="0.25">
      <c r="L231704" s="1"/>
    </row>
    <row r="231705" spans="12:12" x14ac:dyDescent="0.25">
      <c r="L231705" s="1"/>
    </row>
    <row r="231706" spans="12:12" x14ac:dyDescent="0.25">
      <c r="L231706" s="1"/>
    </row>
    <row r="231707" spans="12:12" x14ac:dyDescent="0.25">
      <c r="L231707" s="1"/>
    </row>
    <row r="231708" spans="12:12" x14ac:dyDescent="0.25">
      <c r="L231708" s="1"/>
    </row>
    <row r="231709" spans="12:12" x14ac:dyDescent="0.25">
      <c r="L231709" s="1"/>
    </row>
    <row r="231710" spans="12:12" x14ac:dyDescent="0.25">
      <c r="L231710" s="1"/>
    </row>
    <row r="231711" spans="12:12" x14ac:dyDescent="0.25">
      <c r="L231711" s="1"/>
    </row>
    <row r="231712" spans="12:12" x14ac:dyDescent="0.25">
      <c r="L231712" s="1"/>
    </row>
    <row r="231713" spans="12:12" x14ac:dyDescent="0.25">
      <c r="L231713" s="1"/>
    </row>
    <row r="231714" spans="12:12" x14ac:dyDescent="0.25">
      <c r="L231714" s="1"/>
    </row>
    <row r="231715" spans="12:12" x14ac:dyDescent="0.25">
      <c r="L231715" s="1"/>
    </row>
    <row r="231716" spans="12:12" x14ac:dyDescent="0.25">
      <c r="L231716" s="1"/>
    </row>
    <row r="231717" spans="12:12" x14ac:dyDescent="0.25">
      <c r="L231717" s="1"/>
    </row>
    <row r="231718" spans="12:12" x14ac:dyDescent="0.25">
      <c r="L231718" s="1"/>
    </row>
    <row r="231719" spans="12:12" x14ac:dyDescent="0.25">
      <c r="L231719" s="1"/>
    </row>
    <row r="231720" spans="12:12" x14ac:dyDescent="0.25">
      <c r="L231720" s="1"/>
    </row>
    <row r="231721" spans="12:12" x14ac:dyDescent="0.25">
      <c r="L231721" s="1"/>
    </row>
    <row r="231722" spans="12:12" x14ac:dyDescent="0.25">
      <c r="L231722" s="1"/>
    </row>
    <row r="231723" spans="12:12" x14ac:dyDescent="0.25">
      <c r="L231723" s="1"/>
    </row>
    <row r="231724" spans="12:12" x14ac:dyDescent="0.25">
      <c r="L231724" s="1"/>
    </row>
    <row r="231725" spans="12:12" x14ac:dyDescent="0.25">
      <c r="L231725" s="1"/>
    </row>
    <row r="231726" spans="12:12" x14ac:dyDescent="0.25">
      <c r="L231726" s="1"/>
    </row>
    <row r="231727" spans="12:12" x14ac:dyDescent="0.25">
      <c r="L231727" s="1"/>
    </row>
    <row r="231728" spans="12:12" x14ac:dyDescent="0.25">
      <c r="L231728" s="1"/>
    </row>
    <row r="231729" spans="12:12" x14ac:dyDescent="0.25">
      <c r="L231729" s="1"/>
    </row>
    <row r="231730" spans="12:12" x14ac:dyDescent="0.25">
      <c r="L231730" s="1"/>
    </row>
    <row r="231731" spans="12:12" x14ac:dyDescent="0.25">
      <c r="L231731" s="1"/>
    </row>
    <row r="231732" spans="12:12" x14ac:dyDescent="0.25">
      <c r="L231732" s="1"/>
    </row>
    <row r="231733" spans="12:12" x14ac:dyDescent="0.25">
      <c r="L231733" s="1"/>
    </row>
    <row r="231734" spans="12:12" x14ac:dyDescent="0.25">
      <c r="L231734" s="1"/>
    </row>
    <row r="231735" spans="12:12" x14ac:dyDescent="0.25">
      <c r="L231735" s="1"/>
    </row>
    <row r="231736" spans="12:12" x14ac:dyDescent="0.25">
      <c r="L231736" s="1"/>
    </row>
    <row r="231737" spans="12:12" x14ac:dyDescent="0.25">
      <c r="L231737" s="1"/>
    </row>
    <row r="231738" spans="12:12" x14ac:dyDescent="0.25">
      <c r="L231738" s="1"/>
    </row>
    <row r="231739" spans="12:12" x14ac:dyDescent="0.25">
      <c r="L231739" s="1"/>
    </row>
    <row r="231740" spans="12:12" x14ac:dyDescent="0.25">
      <c r="L231740" s="1"/>
    </row>
    <row r="231741" spans="12:12" x14ac:dyDescent="0.25">
      <c r="L231741" s="1"/>
    </row>
    <row r="231742" spans="12:12" x14ac:dyDescent="0.25">
      <c r="L231742" s="1"/>
    </row>
    <row r="231743" spans="12:12" x14ac:dyDescent="0.25">
      <c r="L231743" s="1"/>
    </row>
    <row r="231744" spans="12:12" x14ac:dyDescent="0.25">
      <c r="L231744" s="1"/>
    </row>
    <row r="231745" spans="12:12" x14ac:dyDescent="0.25">
      <c r="L231745" s="1"/>
    </row>
    <row r="231746" spans="12:12" x14ac:dyDescent="0.25">
      <c r="L231746" s="1"/>
    </row>
    <row r="231747" spans="12:12" x14ac:dyDescent="0.25">
      <c r="L231747" s="1"/>
    </row>
    <row r="231748" spans="12:12" x14ac:dyDescent="0.25">
      <c r="L231748" s="1"/>
    </row>
    <row r="231749" spans="12:12" x14ac:dyDescent="0.25">
      <c r="L231749" s="1"/>
    </row>
    <row r="231750" spans="12:12" x14ac:dyDescent="0.25">
      <c r="L231750" s="1"/>
    </row>
    <row r="231751" spans="12:12" x14ac:dyDescent="0.25">
      <c r="L231751" s="1"/>
    </row>
    <row r="231752" spans="12:12" x14ac:dyDescent="0.25">
      <c r="L231752" s="1"/>
    </row>
    <row r="231753" spans="12:12" x14ac:dyDescent="0.25">
      <c r="L231753" s="1"/>
    </row>
    <row r="231754" spans="12:12" x14ac:dyDescent="0.25">
      <c r="L231754" s="1"/>
    </row>
    <row r="231755" spans="12:12" x14ac:dyDescent="0.25">
      <c r="L231755" s="1"/>
    </row>
    <row r="231756" spans="12:12" x14ac:dyDescent="0.25">
      <c r="L231756" s="1"/>
    </row>
    <row r="231757" spans="12:12" x14ac:dyDescent="0.25">
      <c r="L231757" s="1"/>
    </row>
    <row r="231758" spans="12:12" x14ac:dyDescent="0.25">
      <c r="L231758" s="1"/>
    </row>
    <row r="231759" spans="12:12" x14ac:dyDescent="0.25">
      <c r="L231759" s="1"/>
    </row>
    <row r="231760" spans="12:12" x14ac:dyDescent="0.25">
      <c r="L231760" s="1"/>
    </row>
    <row r="231761" spans="12:12" x14ac:dyDescent="0.25">
      <c r="L231761" s="1"/>
    </row>
    <row r="231762" spans="12:12" x14ac:dyDescent="0.25">
      <c r="L231762" s="1"/>
    </row>
    <row r="231763" spans="12:12" x14ac:dyDescent="0.25">
      <c r="L231763" s="1"/>
    </row>
    <row r="231764" spans="12:12" x14ac:dyDescent="0.25">
      <c r="L231764" s="1"/>
    </row>
    <row r="231765" spans="12:12" x14ac:dyDescent="0.25">
      <c r="L231765" s="1"/>
    </row>
    <row r="231766" spans="12:12" x14ac:dyDescent="0.25">
      <c r="L231766" s="1"/>
    </row>
    <row r="231767" spans="12:12" x14ac:dyDescent="0.25">
      <c r="L231767" s="1"/>
    </row>
    <row r="231768" spans="12:12" x14ac:dyDescent="0.25">
      <c r="L231768" s="1"/>
    </row>
    <row r="231769" spans="12:12" x14ac:dyDescent="0.25">
      <c r="L231769" s="1"/>
    </row>
    <row r="231770" spans="12:12" x14ac:dyDescent="0.25">
      <c r="L231770" s="1"/>
    </row>
    <row r="231771" spans="12:12" x14ac:dyDescent="0.25">
      <c r="L231771" s="1"/>
    </row>
    <row r="231772" spans="12:12" x14ac:dyDescent="0.25">
      <c r="L231772" s="1"/>
    </row>
    <row r="231773" spans="12:12" x14ac:dyDescent="0.25">
      <c r="L231773" s="1"/>
    </row>
    <row r="231774" spans="12:12" x14ac:dyDescent="0.25">
      <c r="L231774" s="1"/>
    </row>
    <row r="231775" spans="12:12" x14ac:dyDescent="0.25">
      <c r="L231775" s="1"/>
    </row>
    <row r="231776" spans="12:12" x14ac:dyDescent="0.25">
      <c r="L231776" s="1"/>
    </row>
    <row r="231777" spans="12:12" x14ac:dyDescent="0.25">
      <c r="L231777" s="1"/>
    </row>
    <row r="231778" spans="12:12" x14ac:dyDescent="0.25">
      <c r="L231778" s="1"/>
    </row>
    <row r="231779" spans="12:12" x14ac:dyDescent="0.25">
      <c r="L231779" s="1"/>
    </row>
    <row r="231780" spans="12:12" x14ac:dyDescent="0.25">
      <c r="L231780" s="1"/>
    </row>
    <row r="231781" spans="12:12" x14ac:dyDescent="0.25">
      <c r="L231781" s="1"/>
    </row>
    <row r="231782" spans="12:12" x14ac:dyDescent="0.25">
      <c r="L231782" s="1"/>
    </row>
    <row r="231783" spans="12:12" x14ac:dyDescent="0.25">
      <c r="L231783" s="1"/>
    </row>
    <row r="231784" spans="12:12" x14ac:dyDescent="0.25">
      <c r="L231784" s="1"/>
    </row>
    <row r="231785" spans="12:12" x14ac:dyDescent="0.25">
      <c r="L231785" s="1"/>
    </row>
    <row r="231786" spans="12:12" x14ac:dyDescent="0.25">
      <c r="L231786" s="1"/>
    </row>
    <row r="231787" spans="12:12" x14ac:dyDescent="0.25">
      <c r="L231787" s="1"/>
    </row>
    <row r="231788" spans="12:12" x14ac:dyDescent="0.25">
      <c r="L231788" s="1"/>
    </row>
    <row r="231789" spans="12:12" x14ac:dyDescent="0.25">
      <c r="L231789" s="1"/>
    </row>
    <row r="231790" spans="12:12" x14ac:dyDescent="0.25">
      <c r="L231790" s="1"/>
    </row>
    <row r="231791" spans="12:12" x14ac:dyDescent="0.25">
      <c r="L231791" s="1"/>
    </row>
    <row r="231792" spans="12:12" x14ac:dyDescent="0.25">
      <c r="L231792" s="1"/>
    </row>
    <row r="231793" spans="12:12" x14ac:dyDescent="0.25">
      <c r="L231793" s="1"/>
    </row>
    <row r="231794" spans="12:12" x14ac:dyDescent="0.25">
      <c r="L231794" s="1"/>
    </row>
    <row r="231795" spans="12:12" x14ac:dyDescent="0.25">
      <c r="L231795" s="1"/>
    </row>
    <row r="231796" spans="12:12" x14ac:dyDescent="0.25">
      <c r="L231796" s="1"/>
    </row>
    <row r="231797" spans="12:12" x14ac:dyDescent="0.25">
      <c r="L231797" s="1"/>
    </row>
    <row r="231798" spans="12:12" x14ac:dyDescent="0.25">
      <c r="L231798" s="1"/>
    </row>
    <row r="231799" spans="12:12" x14ac:dyDescent="0.25">
      <c r="L231799" s="1"/>
    </row>
    <row r="231800" spans="12:12" x14ac:dyDescent="0.25">
      <c r="L231800" s="1"/>
    </row>
    <row r="231801" spans="12:12" x14ac:dyDescent="0.25">
      <c r="L231801" s="1"/>
    </row>
    <row r="231802" spans="12:12" x14ac:dyDescent="0.25">
      <c r="L231802" s="1"/>
    </row>
    <row r="231803" spans="12:12" x14ac:dyDescent="0.25">
      <c r="L231803" s="1"/>
    </row>
    <row r="231804" spans="12:12" x14ac:dyDescent="0.25">
      <c r="L231804" s="1"/>
    </row>
    <row r="231805" spans="12:12" x14ac:dyDescent="0.25">
      <c r="L231805" s="1"/>
    </row>
    <row r="231806" spans="12:12" x14ac:dyDescent="0.25">
      <c r="L231806" s="1"/>
    </row>
    <row r="231807" spans="12:12" x14ac:dyDescent="0.25">
      <c r="L231807" s="1"/>
    </row>
    <row r="231808" spans="12:12" x14ac:dyDescent="0.25">
      <c r="L231808" s="1"/>
    </row>
    <row r="231809" spans="12:12" x14ac:dyDescent="0.25">
      <c r="L231809" s="1"/>
    </row>
    <row r="231810" spans="12:12" x14ac:dyDescent="0.25">
      <c r="L231810" s="1"/>
    </row>
    <row r="231811" spans="12:12" x14ac:dyDescent="0.25">
      <c r="L231811" s="1"/>
    </row>
    <row r="231812" spans="12:12" x14ac:dyDescent="0.25">
      <c r="L231812" s="1"/>
    </row>
    <row r="231813" spans="12:12" x14ac:dyDescent="0.25">
      <c r="L231813" s="1"/>
    </row>
    <row r="231814" spans="12:12" x14ac:dyDescent="0.25">
      <c r="L231814" s="1"/>
    </row>
    <row r="231815" spans="12:12" x14ac:dyDescent="0.25">
      <c r="L231815" s="1"/>
    </row>
    <row r="231816" spans="12:12" x14ac:dyDescent="0.25">
      <c r="L231816" s="1"/>
    </row>
    <row r="231817" spans="12:12" x14ac:dyDescent="0.25">
      <c r="L231817" s="1"/>
    </row>
    <row r="231818" spans="12:12" x14ac:dyDescent="0.25">
      <c r="L231818" s="1"/>
    </row>
    <row r="231819" spans="12:12" x14ac:dyDescent="0.25">
      <c r="L231819" s="1"/>
    </row>
    <row r="231820" spans="12:12" x14ac:dyDescent="0.25">
      <c r="L231820" s="1"/>
    </row>
    <row r="231821" spans="12:12" x14ac:dyDescent="0.25">
      <c r="L231821" s="1"/>
    </row>
    <row r="231822" spans="12:12" x14ac:dyDescent="0.25">
      <c r="L231822" s="1"/>
    </row>
    <row r="231823" spans="12:12" x14ac:dyDescent="0.25">
      <c r="L231823" s="1"/>
    </row>
    <row r="231824" spans="12:12" x14ac:dyDescent="0.25">
      <c r="L231824" s="1"/>
    </row>
    <row r="231825" spans="12:12" x14ac:dyDescent="0.25">
      <c r="L231825" s="1"/>
    </row>
    <row r="231826" spans="12:12" x14ac:dyDescent="0.25">
      <c r="L231826" s="1"/>
    </row>
    <row r="231827" spans="12:12" x14ac:dyDescent="0.25">
      <c r="L231827" s="1"/>
    </row>
    <row r="231828" spans="12:12" x14ac:dyDescent="0.25">
      <c r="L231828" s="1"/>
    </row>
    <row r="231829" spans="12:12" x14ac:dyDescent="0.25">
      <c r="L231829" s="1"/>
    </row>
    <row r="231830" spans="12:12" x14ac:dyDescent="0.25">
      <c r="L231830" s="1"/>
    </row>
    <row r="231831" spans="12:12" x14ac:dyDescent="0.25">
      <c r="L231831" s="1"/>
    </row>
    <row r="231832" spans="12:12" x14ac:dyDescent="0.25">
      <c r="L231832" s="1"/>
    </row>
    <row r="231833" spans="12:12" x14ac:dyDescent="0.25">
      <c r="L231833" s="1"/>
    </row>
    <row r="231834" spans="12:12" x14ac:dyDescent="0.25">
      <c r="L231834" s="1"/>
    </row>
    <row r="231835" spans="12:12" x14ac:dyDescent="0.25">
      <c r="L231835" s="1"/>
    </row>
    <row r="231836" spans="12:12" x14ac:dyDescent="0.25">
      <c r="L231836" s="1"/>
    </row>
    <row r="231837" spans="12:12" x14ac:dyDescent="0.25">
      <c r="L231837" s="1"/>
    </row>
    <row r="231838" spans="12:12" x14ac:dyDescent="0.25">
      <c r="L231838" s="1"/>
    </row>
    <row r="231839" spans="12:12" x14ac:dyDescent="0.25">
      <c r="L231839" s="1"/>
    </row>
    <row r="231840" spans="12:12" x14ac:dyDescent="0.25">
      <c r="L231840" s="1"/>
    </row>
    <row r="231841" spans="12:12" x14ac:dyDescent="0.25">
      <c r="L231841" s="1"/>
    </row>
    <row r="231842" spans="12:12" x14ac:dyDescent="0.25">
      <c r="L231842" s="1"/>
    </row>
    <row r="231843" spans="12:12" x14ac:dyDescent="0.25">
      <c r="L231843" s="1"/>
    </row>
    <row r="231844" spans="12:12" x14ac:dyDescent="0.25">
      <c r="L231844" s="1"/>
    </row>
    <row r="231845" spans="12:12" x14ac:dyDescent="0.25">
      <c r="L231845" s="1"/>
    </row>
    <row r="231846" spans="12:12" x14ac:dyDescent="0.25">
      <c r="L231846" s="1"/>
    </row>
    <row r="231847" spans="12:12" x14ac:dyDescent="0.25">
      <c r="L231847" s="1"/>
    </row>
    <row r="231848" spans="12:12" x14ac:dyDescent="0.25">
      <c r="L231848" s="1"/>
    </row>
    <row r="231849" spans="12:12" x14ac:dyDescent="0.25">
      <c r="L231849" s="1"/>
    </row>
    <row r="231850" spans="12:12" x14ac:dyDescent="0.25">
      <c r="L231850" s="1"/>
    </row>
    <row r="231851" spans="12:12" x14ac:dyDescent="0.25">
      <c r="L231851" s="1"/>
    </row>
    <row r="231852" spans="12:12" x14ac:dyDescent="0.25">
      <c r="L231852" s="1"/>
    </row>
    <row r="231853" spans="12:12" x14ac:dyDescent="0.25">
      <c r="L231853" s="1"/>
    </row>
    <row r="231854" spans="12:12" x14ac:dyDescent="0.25">
      <c r="L231854" s="1"/>
    </row>
    <row r="231855" spans="12:12" x14ac:dyDescent="0.25">
      <c r="L231855" s="1"/>
    </row>
    <row r="231856" spans="12:12" x14ac:dyDescent="0.25">
      <c r="L231856" s="1"/>
    </row>
    <row r="231857" spans="12:12" x14ac:dyDescent="0.25">
      <c r="L231857" s="1"/>
    </row>
    <row r="231858" spans="12:12" x14ac:dyDescent="0.25">
      <c r="L231858" s="1"/>
    </row>
    <row r="231859" spans="12:12" x14ac:dyDescent="0.25">
      <c r="L231859" s="1"/>
    </row>
    <row r="231860" spans="12:12" x14ac:dyDescent="0.25">
      <c r="L231860" s="1"/>
    </row>
    <row r="231861" spans="12:12" x14ac:dyDescent="0.25">
      <c r="L231861" s="1"/>
    </row>
    <row r="231862" spans="12:12" x14ac:dyDescent="0.25">
      <c r="L231862" s="1"/>
    </row>
    <row r="231863" spans="12:12" x14ac:dyDescent="0.25">
      <c r="L231863" s="1"/>
    </row>
    <row r="231864" spans="12:12" x14ac:dyDescent="0.25">
      <c r="L231864" s="1"/>
    </row>
    <row r="231865" spans="12:12" x14ac:dyDescent="0.25">
      <c r="L231865" s="1"/>
    </row>
    <row r="231866" spans="12:12" x14ac:dyDescent="0.25">
      <c r="L231866" s="1"/>
    </row>
    <row r="231867" spans="12:12" x14ac:dyDescent="0.25">
      <c r="L231867" s="1"/>
    </row>
    <row r="231868" spans="12:12" x14ac:dyDescent="0.25">
      <c r="L231868" s="1"/>
    </row>
    <row r="231869" spans="12:12" x14ac:dyDescent="0.25">
      <c r="L231869" s="1"/>
    </row>
    <row r="231870" spans="12:12" x14ac:dyDescent="0.25">
      <c r="L231870" s="1"/>
    </row>
    <row r="231871" spans="12:12" x14ac:dyDescent="0.25">
      <c r="L231871" s="1"/>
    </row>
    <row r="231872" spans="12:12" x14ac:dyDescent="0.25">
      <c r="L231872" s="1"/>
    </row>
    <row r="231873" spans="12:12" x14ac:dyDescent="0.25">
      <c r="L231873" s="1"/>
    </row>
    <row r="231874" spans="12:12" x14ac:dyDescent="0.25">
      <c r="L231874" s="1"/>
    </row>
    <row r="231875" spans="12:12" x14ac:dyDescent="0.25">
      <c r="L231875" s="1"/>
    </row>
    <row r="231876" spans="12:12" x14ac:dyDescent="0.25">
      <c r="L231876" s="1"/>
    </row>
    <row r="231877" spans="12:12" x14ac:dyDescent="0.25">
      <c r="L231877" s="1"/>
    </row>
    <row r="231878" spans="12:12" x14ac:dyDescent="0.25">
      <c r="L231878" s="1"/>
    </row>
    <row r="231879" spans="12:12" x14ac:dyDescent="0.25">
      <c r="L231879" s="1"/>
    </row>
    <row r="231880" spans="12:12" x14ac:dyDescent="0.25">
      <c r="L231880" s="1"/>
    </row>
    <row r="231881" spans="12:12" x14ac:dyDescent="0.25">
      <c r="L231881" s="1"/>
    </row>
    <row r="231882" spans="12:12" x14ac:dyDescent="0.25">
      <c r="L231882" s="1"/>
    </row>
    <row r="231883" spans="12:12" x14ac:dyDescent="0.25">
      <c r="L231883" s="1"/>
    </row>
    <row r="231884" spans="12:12" x14ac:dyDescent="0.25">
      <c r="L231884" s="1"/>
    </row>
    <row r="231885" spans="12:12" x14ac:dyDescent="0.25">
      <c r="L231885" s="1"/>
    </row>
    <row r="231886" spans="12:12" x14ac:dyDescent="0.25">
      <c r="L231886" s="1"/>
    </row>
    <row r="231887" spans="12:12" x14ac:dyDescent="0.25">
      <c r="L231887" s="1"/>
    </row>
    <row r="231888" spans="12:12" x14ac:dyDescent="0.25">
      <c r="L231888" s="1"/>
    </row>
    <row r="231889" spans="12:12" x14ac:dyDescent="0.25">
      <c r="L231889" s="1"/>
    </row>
    <row r="231890" spans="12:12" x14ac:dyDescent="0.25">
      <c r="L231890" s="1"/>
    </row>
    <row r="231891" spans="12:12" x14ac:dyDescent="0.25">
      <c r="L231891" s="1"/>
    </row>
    <row r="231892" spans="12:12" x14ac:dyDescent="0.25">
      <c r="L231892" s="1"/>
    </row>
    <row r="231893" spans="12:12" x14ac:dyDescent="0.25">
      <c r="L231893" s="1"/>
    </row>
    <row r="231894" spans="12:12" x14ac:dyDescent="0.25">
      <c r="L231894" s="1"/>
    </row>
    <row r="231895" spans="12:12" x14ac:dyDescent="0.25">
      <c r="L231895" s="1"/>
    </row>
    <row r="231896" spans="12:12" x14ac:dyDescent="0.25">
      <c r="L231896" s="1"/>
    </row>
    <row r="231897" spans="12:12" x14ac:dyDescent="0.25">
      <c r="L231897" s="1"/>
    </row>
    <row r="231898" spans="12:12" x14ac:dyDescent="0.25">
      <c r="L231898" s="1"/>
    </row>
    <row r="231899" spans="12:12" x14ac:dyDescent="0.25">
      <c r="L231899" s="1"/>
    </row>
    <row r="231900" spans="12:12" x14ac:dyDescent="0.25">
      <c r="L231900" s="1"/>
    </row>
    <row r="231901" spans="12:12" x14ac:dyDescent="0.25">
      <c r="L231901" s="1"/>
    </row>
    <row r="231902" spans="12:12" x14ac:dyDescent="0.25">
      <c r="L231902" s="1"/>
    </row>
    <row r="231903" spans="12:12" x14ac:dyDescent="0.25">
      <c r="L231903" s="1"/>
    </row>
    <row r="231904" spans="12:12" x14ac:dyDescent="0.25">
      <c r="L231904" s="1"/>
    </row>
    <row r="231905" spans="12:12" x14ac:dyDescent="0.25">
      <c r="L231905" s="1"/>
    </row>
    <row r="231906" spans="12:12" x14ac:dyDescent="0.25">
      <c r="L231906" s="1"/>
    </row>
    <row r="231907" spans="12:12" x14ac:dyDescent="0.25">
      <c r="L231907" s="1"/>
    </row>
    <row r="231908" spans="12:12" x14ac:dyDescent="0.25">
      <c r="L231908" s="1"/>
    </row>
    <row r="231909" spans="12:12" x14ac:dyDescent="0.25">
      <c r="L231909" s="1"/>
    </row>
    <row r="231910" spans="12:12" x14ac:dyDescent="0.25">
      <c r="L231910" s="1"/>
    </row>
    <row r="231911" spans="12:12" x14ac:dyDescent="0.25">
      <c r="L231911" s="1"/>
    </row>
    <row r="231912" spans="12:12" x14ac:dyDescent="0.25">
      <c r="L231912" s="1"/>
    </row>
    <row r="231913" spans="12:12" x14ac:dyDescent="0.25">
      <c r="L231913" s="1"/>
    </row>
    <row r="231914" spans="12:12" x14ac:dyDescent="0.25">
      <c r="L231914" s="1"/>
    </row>
    <row r="231915" spans="12:12" x14ac:dyDescent="0.25">
      <c r="L231915" s="1"/>
    </row>
    <row r="231916" spans="12:12" x14ac:dyDescent="0.25">
      <c r="L231916" s="1"/>
    </row>
    <row r="231917" spans="12:12" x14ac:dyDescent="0.25">
      <c r="L231917" s="1"/>
    </row>
    <row r="231918" spans="12:12" x14ac:dyDescent="0.25">
      <c r="L231918" s="1"/>
    </row>
    <row r="231919" spans="12:12" x14ac:dyDescent="0.25">
      <c r="L231919" s="1"/>
    </row>
    <row r="231920" spans="12:12" x14ac:dyDescent="0.25">
      <c r="L231920" s="1"/>
    </row>
    <row r="231921" spans="12:12" x14ac:dyDescent="0.25">
      <c r="L231921" s="1"/>
    </row>
    <row r="231922" spans="12:12" x14ac:dyDescent="0.25">
      <c r="L231922" s="1"/>
    </row>
    <row r="231923" spans="12:12" x14ac:dyDescent="0.25">
      <c r="L231923" s="1"/>
    </row>
    <row r="231924" spans="12:12" x14ac:dyDescent="0.25">
      <c r="L231924" s="1"/>
    </row>
    <row r="231925" spans="12:12" x14ac:dyDescent="0.25">
      <c r="L231925" s="1"/>
    </row>
    <row r="231926" spans="12:12" x14ac:dyDescent="0.25">
      <c r="L231926" s="1"/>
    </row>
    <row r="231927" spans="12:12" x14ac:dyDescent="0.25">
      <c r="L231927" s="1"/>
    </row>
    <row r="231928" spans="12:12" x14ac:dyDescent="0.25">
      <c r="L231928" s="1"/>
    </row>
    <row r="231929" spans="12:12" x14ac:dyDescent="0.25">
      <c r="L231929" s="1"/>
    </row>
    <row r="231930" spans="12:12" x14ac:dyDescent="0.25">
      <c r="L231930" s="1"/>
    </row>
    <row r="231931" spans="12:12" x14ac:dyDescent="0.25">
      <c r="L231931" s="1"/>
    </row>
    <row r="231932" spans="12:12" x14ac:dyDescent="0.25">
      <c r="L231932" s="1"/>
    </row>
    <row r="231933" spans="12:12" x14ac:dyDescent="0.25">
      <c r="L231933" s="1"/>
    </row>
    <row r="231934" spans="12:12" x14ac:dyDescent="0.25">
      <c r="L231934" s="1"/>
    </row>
    <row r="231935" spans="12:12" x14ac:dyDescent="0.25">
      <c r="L231935" s="1"/>
    </row>
    <row r="231936" spans="12:12" x14ac:dyDescent="0.25">
      <c r="L231936" s="1"/>
    </row>
    <row r="231937" spans="12:12" x14ac:dyDescent="0.25">
      <c r="L231937" s="1"/>
    </row>
    <row r="231938" spans="12:12" x14ac:dyDescent="0.25">
      <c r="L231938" s="1"/>
    </row>
    <row r="231939" spans="12:12" x14ac:dyDescent="0.25">
      <c r="L231939" s="1"/>
    </row>
    <row r="231940" spans="12:12" x14ac:dyDescent="0.25">
      <c r="L231940" s="1"/>
    </row>
    <row r="231941" spans="12:12" x14ac:dyDescent="0.25">
      <c r="L231941" s="1"/>
    </row>
    <row r="231942" spans="12:12" x14ac:dyDescent="0.25">
      <c r="L231942" s="1"/>
    </row>
    <row r="231943" spans="12:12" x14ac:dyDescent="0.25">
      <c r="L231943" s="1"/>
    </row>
    <row r="231944" spans="12:12" x14ac:dyDescent="0.25">
      <c r="L231944" s="1"/>
    </row>
    <row r="231945" spans="12:12" x14ac:dyDescent="0.25">
      <c r="L231945" s="1"/>
    </row>
    <row r="231946" spans="12:12" x14ac:dyDescent="0.25">
      <c r="L231946" s="1"/>
    </row>
    <row r="231947" spans="12:12" x14ac:dyDescent="0.25">
      <c r="L231947" s="1"/>
    </row>
    <row r="231948" spans="12:12" x14ac:dyDescent="0.25">
      <c r="L231948" s="1"/>
    </row>
    <row r="231949" spans="12:12" x14ac:dyDescent="0.25">
      <c r="L231949" s="1"/>
    </row>
    <row r="231950" spans="12:12" x14ac:dyDescent="0.25">
      <c r="L231950" s="1"/>
    </row>
    <row r="231951" spans="12:12" x14ac:dyDescent="0.25">
      <c r="L231951" s="1"/>
    </row>
    <row r="231952" spans="12:12" x14ac:dyDescent="0.25">
      <c r="L231952" s="1"/>
    </row>
    <row r="231953" spans="12:12" x14ac:dyDescent="0.25">
      <c r="L231953" s="1"/>
    </row>
    <row r="231954" spans="12:12" x14ac:dyDescent="0.25">
      <c r="L231954" s="1"/>
    </row>
    <row r="231955" spans="12:12" x14ac:dyDescent="0.25">
      <c r="L231955" s="1"/>
    </row>
    <row r="231956" spans="12:12" x14ac:dyDescent="0.25">
      <c r="L231956" s="1"/>
    </row>
    <row r="231957" spans="12:12" x14ac:dyDescent="0.25">
      <c r="L231957" s="1"/>
    </row>
    <row r="231958" spans="12:12" x14ac:dyDescent="0.25">
      <c r="L231958" s="1"/>
    </row>
    <row r="231959" spans="12:12" x14ac:dyDescent="0.25">
      <c r="L231959" s="1"/>
    </row>
    <row r="231960" spans="12:12" x14ac:dyDescent="0.25">
      <c r="L231960" s="1"/>
    </row>
    <row r="231961" spans="12:12" x14ac:dyDescent="0.25">
      <c r="L231961" s="1"/>
    </row>
    <row r="231962" spans="12:12" x14ac:dyDescent="0.25">
      <c r="L231962" s="1"/>
    </row>
    <row r="231963" spans="12:12" x14ac:dyDescent="0.25">
      <c r="L231963" s="1"/>
    </row>
    <row r="231964" spans="12:12" x14ac:dyDescent="0.25">
      <c r="L231964" s="1"/>
    </row>
    <row r="231965" spans="12:12" x14ac:dyDescent="0.25">
      <c r="L231965" s="1"/>
    </row>
    <row r="231966" spans="12:12" x14ac:dyDescent="0.25">
      <c r="L231966" s="1"/>
    </row>
    <row r="231967" spans="12:12" x14ac:dyDescent="0.25">
      <c r="L231967" s="1"/>
    </row>
    <row r="231968" spans="12:12" x14ac:dyDescent="0.25">
      <c r="L231968" s="1"/>
    </row>
    <row r="231969" spans="12:12" x14ac:dyDescent="0.25">
      <c r="L231969" s="1"/>
    </row>
    <row r="231970" spans="12:12" x14ac:dyDescent="0.25">
      <c r="L231970" s="1"/>
    </row>
    <row r="231971" spans="12:12" x14ac:dyDescent="0.25">
      <c r="L231971" s="1"/>
    </row>
    <row r="231972" spans="12:12" x14ac:dyDescent="0.25">
      <c r="L231972" s="1"/>
    </row>
    <row r="231973" spans="12:12" x14ac:dyDescent="0.25">
      <c r="L231973" s="1"/>
    </row>
    <row r="231974" spans="12:12" x14ac:dyDescent="0.25">
      <c r="L231974" s="1"/>
    </row>
    <row r="231975" spans="12:12" x14ac:dyDescent="0.25">
      <c r="L231975" s="1"/>
    </row>
    <row r="231976" spans="12:12" x14ac:dyDescent="0.25">
      <c r="L231976" s="1"/>
    </row>
    <row r="231977" spans="12:12" x14ac:dyDescent="0.25">
      <c r="L231977" s="1"/>
    </row>
    <row r="231978" spans="12:12" x14ac:dyDescent="0.25">
      <c r="L231978" s="1"/>
    </row>
    <row r="231979" spans="12:12" x14ac:dyDescent="0.25">
      <c r="L231979" s="1"/>
    </row>
    <row r="231980" spans="12:12" x14ac:dyDescent="0.25">
      <c r="L231980" s="1"/>
    </row>
    <row r="231981" spans="12:12" x14ac:dyDescent="0.25">
      <c r="L231981" s="1"/>
    </row>
    <row r="231982" spans="12:12" x14ac:dyDescent="0.25">
      <c r="L231982" s="1"/>
    </row>
    <row r="231983" spans="12:12" x14ac:dyDescent="0.25">
      <c r="L231983" s="1"/>
    </row>
    <row r="231984" spans="12:12" x14ac:dyDescent="0.25">
      <c r="L231984" s="1"/>
    </row>
    <row r="231985" spans="12:12" x14ac:dyDescent="0.25">
      <c r="L231985" s="1"/>
    </row>
    <row r="231986" spans="12:12" x14ac:dyDescent="0.25">
      <c r="L231986" s="1"/>
    </row>
    <row r="231987" spans="12:12" x14ac:dyDescent="0.25">
      <c r="L231987" s="1"/>
    </row>
    <row r="231988" spans="12:12" x14ac:dyDescent="0.25">
      <c r="L231988" s="1"/>
    </row>
    <row r="231989" spans="12:12" x14ac:dyDescent="0.25">
      <c r="L231989" s="1"/>
    </row>
    <row r="231990" spans="12:12" x14ac:dyDescent="0.25">
      <c r="L231990" s="1"/>
    </row>
    <row r="231991" spans="12:12" x14ac:dyDescent="0.25">
      <c r="L231991" s="1"/>
    </row>
    <row r="231992" spans="12:12" x14ac:dyDescent="0.25">
      <c r="L231992" s="1"/>
    </row>
    <row r="231993" spans="12:12" x14ac:dyDescent="0.25">
      <c r="L231993" s="1"/>
    </row>
    <row r="231994" spans="12:12" x14ac:dyDescent="0.25">
      <c r="L231994" s="1"/>
    </row>
    <row r="231995" spans="12:12" x14ac:dyDescent="0.25">
      <c r="L231995" s="1"/>
    </row>
    <row r="231996" spans="12:12" x14ac:dyDescent="0.25">
      <c r="L231996" s="1"/>
    </row>
    <row r="231997" spans="12:12" x14ac:dyDescent="0.25">
      <c r="L231997" s="1"/>
    </row>
    <row r="231998" spans="12:12" x14ac:dyDescent="0.25">
      <c r="L231998" s="1"/>
    </row>
    <row r="231999" spans="12:12" x14ac:dyDescent="0.25">
      <c r="L231999" s="1"/>
    </row>
    <row r="232000" spans="12:12" x14ac:dyDescent="0.25">
      <c r="L232000" s="1"/>
    </row>
    <row r="232001" spans="12:12" x14ac:dyDescent="0.25">
      <c r="L232001" s="1"/>
    </row>
    <row r="232002" spans="12:12" x14ac:dyDescent="0.25">
      <c r="L232002" s="1"/>
    </row>
    <row r="232003" spans="12:12" x14ac:dyDescent="0.25">
      <c r="L232003" s="1"/>
    </row>
    <row r="232004" spans="12:12" x14ac:dyDescent="0.25">
      <c r="L232004" s="1"/>
    </row>
    <row r="232005" spans="12:12" x14ac:dyDescent="0.25">
      <c r="L232005" s="1"/>
    </row>
    <row r="232006" spans="12:12" x14ac:dyDescent="0.25">
      <c r="L232006" s="1"/>
    </row>
    <row r="232007" spans="12:12" x14ac:dyDescent="0.25">
      <c r="L232007" s="1"/>
    </row>
    <row r="232008" spans="12:12" x14ac:dyDescent="0.25">
      <c r="L232008" s="1"/>
    </row>
    <row r="232009" spans="12:12" x14ac:dyDescent="0.25">
      <c r="L232009" s="1"/>
    </row>
    <row r="232010" spans="12:12" x14ac:dyDescent="0.25">
      <c r="L232010" s="1"/>
    </row>
    <row r="232011" spans="12:12" x14ac:dyDescent="0.25">
      <c r="L232011" s="1"/>
    </row>
    <row r="232012" spans="12:12" x14ac:dyDescent="0.25">
      <c r="L232012" s="1"/>
    </row>
    <row r="232013" spans="12:12" x14ac:dyDescent="0.25">
      <c r="L232013" s="1"/>
    </row>
    <row r="232014" spans="12:12" x14ac:dyDescent="0.25">
      <c r="L232014" s="1"/>
    </row>
    <row r="232015" spans="12:12" x14ac:dyDescent="0.25">
      <c r="L232015" s="1"/>
    </row>
    <row r="232016" spans="12:12" x14ac:dyDescent="0.25">
      <c r="L232016" s="1"/>
    </row>
    <row r="232017" spans="12:12" x14ac:dyDescent="0.25">
      <c r="L232017" s="1"/>
    </row>
    <row r="232018" spans="12:12" x14ac:dyDescent="0.25">
      <c r="L232018" s="1"/>
    </row>
    <row r="232019" spans="12:12" x14ac:dyDescent="0.25">
      <c r="L232019" s="1"/>
    </row>
    <row r="232020" spans="12:12" x14ac:dyDescent="0.25">
      <c r="L232020" s="1"/>
    </row>
    <row r="232021" spans="12:12" x14ac:dyDescent="0.25">
      <c r="L232021" s="1"/>
    </row>
    <row r="232022" spans="12:12" x14ac:dyDescent="0.25">
      <c r="L232022" s="1"/>
    </row>
    <row r="232023" spans="12:12" x14ac:dyDescent="0.25">
      <c r="L232023" s="1"/>
    </row>
    <row r="232024" spans="12:12" x14ac:dyDescent="0.25">
      <c r="L232024" s="1"/>
    </row>
    <row r="232025" spans="12:12" x14ac:dyDescent="0.25">
      <c r="L232025" s="1"/>
    </row>
    <row r="232026" spans="12:12" x14ac:dyDescent="0.25">
      <c r="L232026" s="1"/>
    </row>
    <row r="232027" spans="12:12" x14ac:dyDescent="0.25">
      <c r="L232027" s="1"/>
    </row>
    <row r="232028" spans="12:12" x14ac:dyDescent="0.25">
      <c r="L232028" s="1"/>
    </row>
    <row r="232029" spans="12:12" x14ac:dyDescent="0.25">
      <c r="L232029" s="1"/>
    </row>
    <row r="232030" spans="12:12" x14ac:dyDescent="0.25">
      <c r="L232030" s="1"/>
    </row>
    <row r="232031" spans="12:12" x14ac:dyDescent="0.25">
      <c r="L232031" s="1"/>
    </row>
    <row r="232032" spans="12:12" x14ac:dyDescent="0.25">
      <c r="L232032" s="1"/>
    </row>
    <row r="232033" spans="12:12" x14ac:dyDescent="0.25">
      <c r="L232033" s="1"/>
    </row>
    <row r="232034" spans="12:12" x14ac:dyDescent="0.25">
      <c r="L232034" s="1"/>
    </row>
    <row r="232035" spans="12:12" x14ac:dyDescent="0.25">
      <c r="L232035" s="1"/>
    </row>
    <row r="232036" spans="12:12" x14ac:dyDescent="0.25">
      <c r="L232036" s="1"/>
    </row>
    <row r="232037" spans="12:12" x14ac:dyDescent="0.25">
      <c r="L232037" s="1"/>
    </row>
    <row r="232038" spans="12:12" x14ac:dyDescent="0.25">
      <c r="L232038" s="1"/>
    </row>
    <row r="232039" spans="12:12" x14ac:dyDescent="0.25">
      <c r="L232039" s="1"/>
    </row>
    <row r="232040" spans="12:12" x14ac:dyDescent="0.25">
      <c r="L232040" s="1"/>
    </row>
    <row r="232041" spans="12:12" x14ac:dyDescent="0.25">
      <c r="L232041" s="1"/>
    </row>
    <row r="232042" spans="12:12" x14ac:dyDescent="0.25">
      <c r="L232042" s="1"/>
    </row>
    <row r="232043" spans="12:12" x14ac:dyDescent="0.25">
      <c r="L232043" s="1"/>
    </row>
    <row r="232044" spans="12:12" x14ac:dyDescent="0.25">
      <c r="L232044" s="1"/>
    </row>
    <row r="232045" spans="12:12" x14ac:dyDescent="0.25">
      <c r="L232045" s="1"/>
    </row>
    <row r="232046" spans="12:12" x14ac:dyDescent="0.25">
      <c r="L232046" s="1"/>
    </row>
    <row r="232047" spans="12:12" x14ac:dyDescent="0.25">
      <c r="L232047" s="1"/>
    </row>
    <row r="232048" spans="12:12" x14ac:dyDescent="0.25">
      <c r="L232048" s="1"/>
    </row>
    <row r="232049" spans="12:12" x14ac:dyDescent="0.25">
      <c r="L232049" s="1"/>
    </row>
    <row r="232050" spans="12:12" x14ac:dyDescent="0.25">
      <c r="L232050" s="1"/>
    </row>
    <row r="232051" spans="12:12" x14ac:dyDescent="0.25">
      <c r="L232051" s="1"/>
    </row>
    <row r="232052" spans="12:12" x14ac:dyDescent="0.25">
      <c r="L232052" s="1"/>
    </row>
    <row r="232053" spans="12:12" x14ac:dyDescent="0.25">
      <c r="L232053" s="1"/>
    </row>
    <row r="232054" spans="12:12" x14ac:dyDescent="0.25">
      <c r="L232054" s="1"/>
    </row>
    <row r="232055" spans="12:12" x14ac:dyDescent="0.25">
      <c r="L232055" s="1"/>
    </row>
    <row r="232056" spans="12:12" x14ac:dyDescent="0.25">
      <c r="L232056" s="1"/>
    </row>
    <row r="232057" spans="12:12" x14ac:dyDescent="0.25">
      <c r="L232057" s="1"/>
    </row>
    <row r="232058" spans="12:12" x14ac:dyDescent="0.25">
      <c r="L232058" s="1"/>
    </row>
    <row r="232059" spans="12:12" x14ac:dyDescent="0.25">
      <c r="L232059" s="1"/>
    </row>
    <row r="232060" spans="12:12" x14ac:dyDescent="0.25">
      <c r="L232060" s="1"/>
    </row>
    <row r="232061" spans="12:12" x14ac:dyDescent="0.25">
      <c r="L232061" s="1"/>
    </row>
    <row r="232062" spans="12:12" x14ac:dyDescent="0.25">
      <c r="L232062" s="1"/>
    </row>
    <row r="232063" spans="12:12" x14ac:dyDescent="0.25">
      <c r="L232063" s="1"/>
    </row>
    <row r="232064" spans="12:12" x14ac:dyDescent="0.25">
      <c r="L232064" s="1"/>
    </row>
    <row r="232065" spans="12:12" x14ac:dyDescent="0.25">
      <c r="L232065" s="1"/>
    </row>
    <row r="232066" spans="12:12" x14ac:dyDescent="0.25">
      <c r="L232066" s="1"/>
    </row>
    <row r="232067" spans="12:12" x14ac:dyDescent="0.25">
      <c r="L232067" s="1"/>
    </row>
    <row r="232068" spans="12:12" x14ac:dyDescent="0.25">
      <c r="L232068" s="1"/>
    </row>
    <row r="232069" spans="12:12" x14ac:dyDescent="0.25">
      <c r="L232069" s="1"/>
    </row>
    <row r="232070" spans="12:12" x14ac:dyDescent="0.25">
      <c r="L232070" s="1"/>
    </row>
    <row r="232071" spans="12:12" x14ac:dyDescent="0.25">
      <c r="L232071" s="1"/>
    </row>
    <row r="232072" spans="12:12" x14ac:dyDescent="0.25">
      <c r="L232072" s="1"/>
    </row>
    <row r="232073" spans="12:12" x14ac:dyDescent="0.25">
      <c r="L232073" s="1"/>
    </row>
    <row r="232074" spans="12:12" x14ac:dyDescent="0.25">
      <c r="L232074" s="1"/>
    </row>
    <row r="232075" spans="12:12" x14ac:dyDescent="0.25">
      <c r="L232075" s="1"/>
    </row>
    <row r="232076" spans="12:12" x14ac:dyDescent="0.25">
      <c r="L232076" s="1"/>
    </row>
    <row r="232077" spans="12:12" x14ac:dyDescent="0.25">
      <c r="L232077" s="1"/>
    </row>
    <row r="232078" spans="12:12" x14ac:dyDescent="0.25">
      <c r="L232078" s="1"/>
    </row>
    <row r="232079" spans="12:12" x14ac:dyDescent="0.25">
      <c r="L232079" s="1"/>
    </row>
    <row r="232080" spans="12:12" x14ac:dyDescent="0.25">
      <c r="L232080" s="1"/>
    </row>
    <row r="232081" spans="12:12" x14ac:dyDescent="0.25">
      <c r="L232081" s="1"/>
    </row>
    <row r="232082" spans="12:12" x14ac:dyDescent="0.25">
      <c r="L232082" s="1"/>
    </row>
    <row r="232083" spans="12:12" x14ac:dyDescent="0.25">
      <c r="L232083" s="1"/>
    </row>
    <row r="232084" spans="12:12" x14ac:dyDescent="0.25">
      <c r="L232084" s="1"/>
    </row>
    <row r="232085" spans="12:12" x14ac:dyDescent="0.25">
      <c r="L232085" s="1"/>
    </row>
    <row r="232086" spans="12:12" x14ac:dyDescent="0.25">
      <c r="L232086" s="1"/>
    </row>
    <row r="232087" spans="12:12" x14ac:dyDescent="0.25">
      <c r="L232087" s="1"/>
    </row>
    <row r="232088" spans="12:12" x14ac:dyDescent="0.25">
      <c r="L232088" s="1"/>
    </row>
    <row r="232089" spans="12:12" x14ac:dyDescent="0.25">
      <c r="L232089" s="1"/>
    </row>
    <row r="232090" spans="12:12" x14ac:dyDescent="0.25">
      <c r="L232090" s="1"/>
    </row>
    <row r="232091" spans="12:12" x14ac:dyDescent="0.25">
      <c r="L232091" s="1"/>
    </row>
    <row r="232092" spans="12:12" x14ac:dyDescent="0.25">
      <c r="L232092" s="1"/>
    </row>
    <row r="232093" spans="12:12" x14ac:dyDescent="0.25">
      <c r="L232093" s="1"/>
    </row>
    <row r="232094" spans="12:12" x14ac:dyDescent="0.25">
      <c r="L232094" s="1"/>
    </row>
    <row r="232095" spans="12:12" x14ac:dyDescent="0.25">
      <c r="L232095" s="1"/>
    </row>
    <row r="232096" spans="12:12" x14ac:dyDescent="0.25">
      <c r="L232096" s="1"/>
    </row>
    <row r="232097" spans="12:12" x14ac:dyDescent="0.25">
      <c r="L232097" s="1"/>
    </row>
    <row r="232098" spans="12:12" x14ac:dyDescent="0.25">
      <c r="L232098" s="1"/>
    </row>
    <row r="232099" spans="12:12" x14ac:dyDescent="0.25">
      <c r="L232099" s="1"/>
    </row>
    <row r="232100" spans="12:12" x14ac:dyDescent="0.25">
      <c r="L232100" s="1"/>
    </row>
    <row r="232101" spans="12:12" x14ac:dyDescent="0.25">
      <c r="L232101" s="1"/>
    </row>
    <row r="232102" spans="12:12" x14ac:dyDescent="0.25">
      <c r="L232102" s="1"/>
    </row>
    <row r="232103" spans="12:12" x14ac:dyDescent="0.25">
      <c r="L232103" s="1"/>
    </row>
    <row r="232104" spans="12:12" x14ac:dyDescent="0.25">
      <c r="L232104" s="1"/>
    </row>
    <row r="232105" spans="12:12" x14ac:dyDescent="0.25">
      <c r="L232105" s="1"/>
    </row>
    <row r="232106" spans="12:12" x14ac:dyDescent="0.25">
      <c r="L232106" s="1"/>
    </row>
    <row r="232107" spans="12:12" x14ac:dyDescent="0.25">
      <c r="L232107" s="1"/>
    </row>
    <row r="232108" spans="12:12" x14ac:dyDescent="0.25">
      <c r="L232108" s="1"/>
    </row>
    <row r="232109" spans="12:12" x14ac:dyDescent="0.25">
      <c r="L232109" s="1"/>
    </row>
    <row r="232110" spans="12:12" x14ac:dyDescent="0.25">
      <c r="L232110" s="1"/>
    </row>
    <row r="232111" spans="12:12" x14ac:dyDescent="0.25">
      <c r="L232111" s="1"/>
    </row>
    <row r="232112" spans="12:12" x14ac:dyDescent="0.25">
      <c r="L232112" s="1"/>
    </row>
    <row r="232113" spans="12:12" x14ac:dyDescent="0.25">
      <c r="L232113" s="1"/>
    </row>
    <row r="232114" spans="12:12" x14ac:dyDescent="0.25">
      <c r="L232114" s="1"/>
    </row>
    <row r="232115" spans="12:12" x14ac:dyDescent="0.25">
      <c r="L232115" s="1"/>
    </row>
    <row r="232116" spans="12:12" x14ac:dyDescent="0.25">
      <c r="L232116" s="1"/>
    </row>
    <row r="232117" spans="12:12" x14ac:dyDescent="0.25">
      <c r="L232117" s="1"/>
    </row>
    <row r="232118" spans="12:12" x14ac:dyDescent="0.25">
      <c r="L232118" s="1"/>
    </row>
    <row r="232119" spans="12:12" x14ac:dyDescent="0.25">
      <c r="L232119" s="1"/>
    </row>
    <row r="232120" spans="12:12" x14ac:dyDescent="0.25">
      <c r="L232120" s="1"/>
    </row>
    <row r="232121" spans="12:12" x14ac:dyDescent="0.25">
      <c r="L232121" s="1"/>
    </row>
    <row r="232122" spans="12:12" x14ac:dyDescent="0.25">
      <c r="L232122" s="1"/>
    </row>
    <row r="232123" spans="12:12" x14ac:dyDescent="0.25">
      <c r="L232123" s="1"/>
    </row>
    <row r="232124" spans="12:12" x14ac:dyDescent="0.25">
      <c r="L232124" s="1"/>
    </row>
    <row r="232125" spans="12:12" x14ac:dyDescent="0.25">
      <c r="L232125" s="1"/>
    </row>
    <row r="232126" spans="12:12" x14ac:dyDescent="0.25">
      <c r="L232126" s="1"/>
    </row>
    <row r="232127" spans="12:12" x14ac:dyDescent="0.25">
      <c r="L232127" s="1"/>
    </row>
    <row r="232128" spans="12:12" x14ac:dyDescent="0.25">
      <c r="L232128" s="1"/>
    </row>
    <row r="232129" spans="12:12" x14ac:dyDescent="0.25">
      <c r="L232129" s="1"/>
    </row>
    <row r="232130" spans="12:12" x14ac:dyDescent="0.25">
      <c r="L232130" s="1"/>
    </row>
    <row r="232131" spans="12:12" x14ac:dyDescent="0.25">
      <c r="L232131" s="1"/>
    </row>
    <row r="232132" spans="12:12" x14ac:dyDescent="0.25">
      <c r="L232132" s="1"/>
    </row>
    <row r="232133" spans="12:12" x14ac:dyDescent="0.25">
      <c r="L232133" s="1"/>
    </row>
    <row r="232134" spans="12:12" x14ac:dyDescent="0.25">
      <c r="L232134" s="1"/>
    </row>
    <row r="232135" spans="12:12" x14ac:dyDescent="0.25">
      <c r="L232135" s="1"/>
    </row>
    <row r="232136" spans="12:12" x14ac:dyDescent="0.25">
      <c r="L232136" s="1"/>
    </row>
    <row r="232137" spans="12:12" x14ac:dyDescent="0.25">
      <c r="L232137" s="1"/>
    </row>
    <row r="232138" spans="12:12" x14ac:dyDescent="0.25">
      <c r="L232138" s="1"/>
    </row>
    <row r="232139" spans="12:12" x14ac:dyDescent="0.25">
      <c r="L232139" s="1"/>
    </row>
    <row r="232140" spans="12:12" x14ac:dyDescent="0.25">
      <c r="L232140" s="1"/>
    </row>
    <row r="232141" spans="12:12" x14ac:dyDescent="0.25">
      <c r="L232141" s="1"/>
    </row>
    <row r="232142" spans="12:12" x14ac:dyDescent="0.25">
      <c r="L232142" s="1"/>
    </row>
    <row r="232143" spans="12:12" x14ac:dyDescent="0.25">
      <c r="L232143" s="1"/>
    </row>
    <row r="232144" spans="12:12" x14ac:dyDescent="0.25">
      <c r="L232144" s="1"/>
    </row>
    <row r="232145" spans="12:12" x14ac:dyDescent="0.25">
      <c r="L232145" s="1"/>
    </row>
    <row r="232146" spans="12:12" x14ac:dyDescent="0.25">
      <c r="L232146" s="1"/>
    </row>
    <row r="232147" spans="12:12" x14ac:dyDescent="0.25">
      <c r="L232147" s="1"/>
    </row>
    <row r="232148" spans="12:12" x14ac:dyDescent="0.25">
      <c r="L232148" s="1"/>
    </row>
    <row r="232149" spans="12:12" x14ac:dyDescent="0.25">
      <c r="L232149" s="1"/>
    </row>
    <row r="232150" spans="12:12" x14ac:dyDescent="0.25">
      <c r="L232150" s="1"/>
    </row>
    <row r="232151" spans="12:12" x14ac:dyDescent="0.25">
      <c r="L232151" s="1"/>
    </row>
    <row r="232152" spans="12:12" x14ac:dyDescent="0.25">
      <c r="L232152" s="1"/>
    </row>
    <row r="232153" spans="12:12" x14ac:dyDescent="0.25">
      <c r="L232153" s="1"/>
    </row>
    <row r="232154" spans="12:12" x14ac:dyDescent="0.25">
      <c r="L232154" s="1"/>
    </row>
    <row r="232155" spans="12:12" x14ac:dyDescent="0.25">
      <c r="L232155" s="1"/>
    </row>
    <row r="232156" spans="12:12" x14ac:dyDescent="0.25">
      <c r="L232156" s="1"/>
    </row>
    <row r="232157" spans="12:12" x14ac:dyDescent="0.25">
      <c r="L232157" s="1"/>
    </row>
    <row r="232158" spans="12:12" x14ac:dyDescent="0.25">
      <c r="L232158" s="1"/>
    </row>
    <row r="232159" spans="12:12" x14ac:dyDescent="0.25">
      <c r="L232159" s="1"/>
    </row>
    <row r="232160" spans="12:12" x14ac:dyDescent="0.25">
      <c r="L232160" s="1"/>
    </row>
    <row r="232161" spans="12:12" x14ac:dyDescent="0.25">
      <c r="L232161" s="1"/>
    </row>
    <row r="232162" spans="12:12" x14ac:dyDescent="0.25">
      <c r="L232162" s="1"/>
    </row>
    <row r="232163" spans="12:12" x14ac:dyDescent="0.25">
      <c r="L232163" s="1"/>
    </row>
    <row r="232164" spans="12:12" x14ac:dyDescent="0.25">
      <c r="L232164" s="1"/>
    </row>
    <row r="232165" spans="12:12" x14ac:dyDescent="0.25">
      <c r="L232165" s="1"/>
    </row>
    <row r="232166" spans="12:12" x14ac:dyDescent="0.25">
      <c r="L232166" s="1"/>
    </row>
    <row r="232167" spans="12:12" x14ac:dyDescent="0.25">
      <c r="L232167" s="1"/>
    </row>
    <row r="232168" spans="12:12" x14ac:dyDescent="0.25">
      <c r="L232168" s="1"/>
    </row>
    <row r="232169" spans="12:12" x14ac:dyDescent="0.25">
      <c r="L232169" s="1"/>
    </row>
    <row r="232170" spans="12:12" x14ac:dyDescent="0.25">
      <c r="L232170" s="1"/>
    </row>
    <row r="232171" spans="12:12" x14ac:dyDescent="0.25">
      <c r="L232171" s="1"/>
    </row>
    <row r="232172" spans="12:12" x14ac:dyDescent="0.25">
      <c r="L232172" s="1"/>
    </row>
    <row r="232173" spans="12:12" x14ac:dyDescent="0.25">
      <c r="L232173" s="1"/>
    </row>
    <row r="232174" spans="12:12" x14ac:dyDescent="0.25">
      <c r="L232174" s="1"/>
    </row>
    <row r="232175" spans="12:12" x14ac:dyDescent="0.25">
      <c r="L232175" s="1"/>
    </row>
    <row r="232176" spans="12:12" x14ac:dyDescent="0.25">
      <c r="L232176" s="1"/>
    </row>
    <row r="232177" spans="12:12" x14ac:dyDescent="0.25">
      <c r="L232177" s="1"/>
    </row>
    <row r="232178" spans="12:12" x14ac:dyDescent="0.25">
      <c r="L232178" s="1"/>
    </row>
    <row r="232179" spans="12:12" x14ac:dyDescent="0.25">
      <c r="L232179" s="1"/>
    </row>
    <row r="232180" spans="12:12" x14ac:dyDescent="0.25">
      <c r="L232180" s="1"/>
    </row>
    <row r="232181" spans="12:12" x14ac:dyDescent="0.25">
      <c r="L232181" s="1"/>
    </row>
    <row r="232182" spans="12:12" x14ac:dyDescent="0.25">
      <c r="L232182" s="1"/>
    </row>
    <row r="232183" spans="12:12" x14ac:dyDescent="0.25">
      <c r="L232183" s="1"/>
    </row>
    <row r="232184" spans="12:12" x14ac:dyDescent="0.25">
      <c r="L232184" s="1"/>
    </row>
    <row r="232185" spans="12:12" x14ac:dyDescent="0.25">
      <c r="L232185" s="1"/>
    </row>
    <row r="232186" spans="12:12" x14ac:dyDescent="0.25">
      <c r="L232186" s="1"/>
    </row>
    <row r="232187" spans="12:12" x14ac:dyDescent="0.25">
      <c r="L232187" s="1"/>
    </row>
    <row r="232188" spans="12:12" x14ac:dyDescent="0.25">
      <c r="L232188" s="1"/>
    </row>
    <row r="232189" spans="12:12" x14ac:dyDescent="0.25">
      <c r="L232189" s="1"/>
    </row>
    <row r="232190" spans="12:12" x14ac:dyDescent="0.25">
      <c r="L232190" s="1"/>
    </row>
    <row r="232191" spans="12:12" x14ac:dyDescent="0.25">
      <c r="L232191" s="1"/>
    </row>
    <row r="232192" spans="12:12" x14ac:dyDescent="0.25">
      <c r="L232192" s="1"/>
    </row>
    <row r="232193" spans="12:12" x14ac:dyDescent="0.25">
      <c r="L232193" s="1"/>
    </row>
    <row r="232194" spans="12:12" x14ac:dyDescent="0.25">
      <c r="L232194" s="1"/>
    </row>
    <row r="232195" spans="12:12" x14ac:dyDescent="0.25">
      <c r="L232195" s="1"/>
    </row>
    <row r="232196" spans="12:12" x14ac:dyDescent="0.25">
      <c r="L232196" s="1"/>
    </row>
    <row r="232197" spans="12:12" x14ac:dyDescent="0.25">
      <c r="L232197" s="1"/>
    </row>
    <row r="232198" spans="12:12" x14ac:dyDescent="0.25">
      <c r="L232198" s="1"/>
    </row>
    <row r="232199" spans="12:12" x14ac:dyDescent="0.25">
      <c r="L232199" s="1"/>
    </row>
    <row r="232200" spans="12:12" x14ac:dyDescent="0.25">
      <c r="L232200" s="1"/>
    </row>
    <row r="232201" spans="12:12" x14ac:dyDescent="0.25">
      <c r="L232201" s="1"/>
    </row>
    <row r="232202" spans="12:12" x14ac:dyDescent="0.25">
      <c r="L232202" s="1"/>
    </row>
    <row r="232203" spans="12:12" x14ac:dyDescent="0.25">
      <c r="L232203" s="1"/>
    </row>
    <row r="232204" spans="12:12" x14ac:dyDescent="0.25">
      <c r="L232204" s="1"/>
    </row>
    <row r="232205" spans="12:12" x14ac:dyDescent="0.25">
      <c r="L232205" s="1"/>
    </row>
    <row r="232206" spans="12:12" x14ac:dyDescent="0.25">
      <c r="L232206" s="1"/>
    </row>
    <row r="232207" spans="12:12" x14ac:dyDescent="0.25">
      <c r="L232207" s="1"/>
    </row>
    <row r="232208" spans="12:12" x14ac:dyDescent="0.25">
      <c r="L232208" s="1"/>
    </row>
    <row r="232209" spans="12:12" x14ac:dyDescent="0.25">
      <c r="L232209" s="1"/>
    </row>
    <row r="232210" spans="12:12" x14ac:dyDescent="0.25">
      <c r="L232210" s="1"/>
    </row>
    <row r="232211" spans="12:12" x14ac:dyDescent="0.25">
      <c r="L232211" s="1"/>
    </row>
    <row r="232212" spans="12:12" x14ac:dyDescent="0.25">
      <c r="L232212" s="1"/>
    </row>
    <row r="232213" spans="12:12" x14ac:dyDescent="0.25">
      <c r="L232213" s="1"/>
    </row>
    <row r="232214" spans="12:12" x14ac:dyDescent="0.25">
      <c r="L232214" s="1"/>
    </row>
    <row r="232215" spans="12:12" x14ac:dyDescent="0.25">
      <c r="L232215" s="1"/>
    </row>
    <row r="232216" spans="12:12" x14ac:dyDescent="0.25">
      <c r="L232216" s="1"/>
    </row>
    <row r="232217" spans="12:12" x14ac:dyDescent="0.25">
      <c r="L232217" s="1"/>
    </row>
    <row r="232218" spans="12:12" x14ac:dyDescent="0.25">
      <c r="L232218" s="1"/>
    </row>
    <row r="232219" spans="12:12" x14ac:dyDescent="0.25">
      <c r="L232219" s="1"/>
    </row>
    <row r="232220" spans="12:12" x14ac:dyDescent="0.25">
      <c r="L232220" s="1"/>
    </row>
    <row r="232221" spans="12:12" x14ac:dyDescent="0.25">
      <c r="L232221" s="1"/>
    </row>
    <row r="232222" spans="12:12" x14ac:dyDescent="0.25">
      <c r="L232222" s="1"/>
    </row>
    <row r="232223" spans="12:12" x14ac:dyDescent="0.25">
      <c r="L232223" s="1"/>
    </row>
    <row r="232224" spans="12:12" x14ac:dyDescent="0.25">
      <c r="L232224" s="1"/>
    </row>
    <row r="232225" spans="12:12" x14ac:dyDescent="0.25">
      <c r="L232225" s="1"/>
    </row>
    <row r="232226" spans="12:12" x14ac:dyDescent="0.25">
      <c r="L232226" s="1"/>
    </row>
    <row r="232227" spans="12:12" x14ac:dyDescent="0.25">
      <c r="L232227" s="1"/>
    </row>
    <row r="232228" spans="12:12" x14ac:dyDescent="0.25">
      <c r="L232228" s="1"/>
    </row>
    <row r="232229" spans="12:12" x14ac:dyDescent="0.25">
      <c r="L232229" s="1"/>
    </row>
    <row r="232230" spans="12:12" x14ac:dyDescent="0.25">
      <c r="L232230" s="1"/>
    </row>
    <row r="232231" spans="12:12" x14ac:dyDescent="0.25">
      <c r="L232231" s="1"/>
    </row>
    <row r="232232" spans="12:12" x14ac:dyDescent="0.25">
      <c r="L232232" s="1"/>
    </row>
    <row r="232233" spans="12:12" x14ac:dyDescent="0.25">
      <c r="L232233" s="1"/>
    </row>
    <row r="232234" spans="12:12" x14ac:dyDescent="0.25">
      <c r="L232234" s="1"/>
    </row>
    <row r="232235" spans="12:12" x14ac:dyDescent="0.25">
      <c r="L232235" s="1"/>
    </row>
    <row r="232236" spans="12:12" x14ac:dyDescent="0.25">
      <c r="L232236" s="1"/>
    </row>
    <row r="232237" spans="12:12" x14ac:dyDescent="0.25">
      <c r="L232237" s="1"/>
    </row>
    <row r="232238" spans="12:12" x14ac:dyDescent="0.25">
      <c r="L232238" s="1"/>
    </row>
    <row r="232239" spans="12:12" x14ac:dyDescent="0.25">
      <c r="L232239" s="1"/>
    </row>
    <row r="232240" spans="12:12" x14ac:dyDescent="0.25">
      <c r="L232240" s="1"/>
    </row>
    <row r="232241" spans="12:12" x14ac:dyDescent="0.25">
      <c r="L232241" s="1"/>
    </row>
    <row r="232242" spans="12:12" x14ac:dyDescent="0.25">
      <c r="L232242" s="1"/>
    </row>
    <row r="232243" spans="12:12" x14ac:dyDescent="0.25">
      <c r="L232243" s="1"/>
    </row>
    <row r="232244" spans="12:12" x14ac:dyDescent="0.25">
      <c r="L232244" s="1"/>
    </row>
    <row r="232245" spans="12:12" x14ac:dyDescent="0.25">
      <c r="L232245" s="1"/>
    </row>
    <row r="232246" spans="12:12" x14ac:dyDescent="0.25">
      <c r="L232246" s="1"/>
    </row>
    <row r="232247" spans="12:12" x14ac:dyDescent="0.25">
      <c r="L232247" s="1"/>
    </row>
    <row r="232248" spans="12:12" x14ac:dyDescent="0.25">
      <c r="L232248" s="1"/>
    </row>
    <row r="232249" spans="12:12" x14ac:dyDescent="0.25">
      <c r="L232249" s="1"/>
    </row>
    <row r="232250" spans="12:12" x14ac:dyDescent="0.25">
      <c r="L232250" s="1"/>
    </row>
    <row r="232251" spans="12:12" x14ac:dyDescent="0.25">
      <c r="L232251" s="1"/>
    </row>
    <row r="232252" spans="12:12" x14ac:dyDescent="0.25">
      <c r="L232252" s="1"/>
    </row>
    <row r="232253" spans="12:12" x14ac:dyDescent="0.25">
      <c r="L232253" s="1"/>
    </row>
    <row r="232254" spans="12:12" x14ac:dyDescent="0.25">
      <c r="L232254" s="1"/>
    </row>
    <row r="232255" spans="12:12" x14ac:dyDescent="0.25">
      <c r="L232255" s="1"/>
    </row>
    <row r="232256" spans="12:12" x14ac:dyDescent="0.25">
      <c r="L232256" s="1"/>
    </row>
    <row r="232257" spans="12:12" x14ac:dyDescent="0.25">
      <c r="L232257" s="1"/>
    </row>
    <row r="232258" spans="12:12" x14ac:dyDescent="0.25">
      <c r="L232258" s="1"/>
    </row>
    <row r="232259" spans="12:12" x14ac:dyDescent="0.25">
      <c r="L232259" s="1"/>
    </row>
    <row r="232260" spans="12:12" x14ac:dyDescent="0.25">
      <c r="L232260" s="1"/>
    </row>
    <row r="232261" spans="12:12" x14ac:dyDescent="0.25">
      <c r="L232261" s="1"/>
    </row>
    <row r="232262" spans="12:12" x14ac:dyDescent="0.25">
      <c r="L232262" s="1"/>
    </row>
    <row r="232263" spans="12:12" x14ac:dyDescent="0.25">
      <c r="L232263" s="1"/>
    </row>
    <row r="232264" spans="12:12" x14ac:dyDescent="0.25">
      <c r="L232264" s="1"/>
    </row>
    <row r="232265" spans="12:12" x14ac:dyDescent="0.25">
      <c r="L232265" s="1"/>
    </row>
    <row r="232266" spans="12:12" x14ac:dyDescent="0.25">
      <c r="L232266" s="1"/>
    </row>
    <row r="232267" spans="12:12" x14ac:dyDescent="0.25">
      <c r="L232267" s="1"/>
    </row>
    <row r="232268" spans="12:12" x14ac:dyDescent="0.25">
      <c r="L232268" s="1"/>
    </row>
    <row r="232269" spans="12:12" x14ac:dyDescent="0.25">
      <c r="L232269" s="1"/>
    </row>
    <row r="232270" spans="12:12" x14ac:dyDescent="0.25">
      <c r="L232270" s="1"/>
    </row>
    <row r="232271" spans="12:12" x14ac:dyDescent="0.25">
      <c r="L232271" s="1"/>
    </row>
    <row r="232272" spans="12:12" x14ac:dyDescent="0.25">
      <c r="L232272" s="1"/>
    </row>
    <row r="232273" spans="12:12" x14ac:dyDescent="0.25">
      <c r="L232273" s="1"/>
    </row>
    <row r="232274" spans="12:12" x14ac:dyDescent="0.25">
      <c r="L232274" s="1"/>
    </row>
    <row r="232275" spans="12:12" x14ac:dyDescent="0.25">
      <c r="L232275" s="1"/>
    </row>
    <row r="232276" spans="12:12" x14ac:dyDescent="0.25">
      <c r="L232276" s="1"/>
    </row>
    <row r="232277" spans="12:12" x14ac:dyDescent="0.25">
      <c r="L232277" s="1"/>
    </row>
    <row r="232278" spans="12:12" x14ac:dyDescent="0.25">
      <c r="L232278" s="1"/>
    </row>
    <row r="232279" spans="12:12" x14ac:dyDescent="0.25">
      <c r="L232279" s="1"/>
    </row>
    <row r="232280" spans="12:12" x14ac:dyDescent="0.25">
      <c r="L232280" s="1"/>
    </row>
    <row r="232281" spans="12:12" x14ac:dyDescent="0.25">
      <c r="L232281" s="1"/>
    </row>
    <row r="232282" spans="12:12" x14ac:dyDescent="0.25">
      <c r="L232282" s="1"/>
    </row>
    <row r="232283" spans="12:12" x14ac:dyDescent="0.25">
      <c r="L232283" s="1"/>
    </row>
    <row r="232284" spans="12:12" x14ac:dyDescent="0.25">
      <c r="L232284" s="1"/>
    </row>
    <row r="232285" spans="12:12" x14ac:dyDescent="0.25">
      <c r="L232285" s="1"/>
    </row>
    <row r="232286" spans="12:12" x14ac:dyDescent="0.25">
      <c r="L232286" s="1"/>
    </row>
    <row r="232287" spans="12:12" x14ac:dyDescent="0.25">
      <c r="L232287" s="1"/>
    </row>
    <row r="232288" spans="12:12" x14ac:dyDescent="0.25">
      <c r="L232288" s="1"/>
    </row>
    <row r="232289" spans="12:12" x14ac:dyDescent="0.25">
      <c r="L232289" s="1"/>
    </row>
    <row r="232290" spans="12:12" x14ac:dyDescent="0.25">
      <c r="L232290" s="1"/>
    </row>
    <row r="232291" spans="12:12" x14ac:dyDescent="0.25">
      <c r="L232291" s="1"/>
    </row>
    <row r="232292" spans="12:12" x14ac:dyDescent="0.25">
      <c r="L232292" s="1"/>
    </row>
    <row r="232293" spans="12:12" x14ac:dyDescent="0.25">
      <c r="L232293" s="1"/>
    </row>
    <row r="232294" spans="12:12" x14ac:dyDescent="0.25">
      <c r="L232294" s="1"/>
    </row>
    <row r="232295" spans="12:12" x14ac:dyDescent="0.25">
      <c r="L232295" s="1"/>
    </row>
    <row r="232296" spans="12:12" x14ac:dyDescent="0.25">
      <c r="L232296" s="1"/>
    </row>
    <row r="232297" spans="12:12" x14ac:dyDescent="0.25">
      <c r="L232297" s="1"/>
    </row>
    <row r="232298" spans="12:12" x14ac:dyDescent="0.25">
      <c r="L232298" s="1"/>
    </row>
    <row r="232299" spans="12:12" x14ac:dyDescent="0.25">
      <c r="L232299" s="1"/>
    </row>
    <row r="232300" spans="12:12" x14ac:dyDescent="0.25">
      <c r="L232300" s="1"/>
    </row>
    <row r="232301" spans="12:12" x14ac:dyDescent="0.25">
      <c r="L232301" s="1"/>
    </row>
    <row r="232302" spans="12:12" x14ac:dyDescent="0.25">
      <c r="L232302" s="1"/>
    </row>
    <row r="232303" spans="12:12" x14ac:dyDescent="0.25">
      <c r="L232303" s="1"/>
    </row>
    <row r="232304" spans="12:12" x14ac:dyDescent="0.25">
      <c r="L232304" s="1"/>
    </row>
    <row r="232305" spans="12:12" x14ac:dyDescent="0.25">
      <c r="L232305" s="1"/>
    </row>
    <row r="232306" spans="12:12" x14ac:dyDescent="0.25">
      <c r="L232306" s="1"/>
    </row>
    <row r="232307" spans="12:12" x14ac:dyDescent="0.25">
      <c r="L232307" s="1"/>
    </row>
    <row r="232308" spans="12:12" x14ac:dyDescent="0.25">
      <c r="L232308" s="1"/>
    </row>
    <row r="232309" spans="12:12" x14ac:dyDescent="0.25">
      <c r="L232309" s="1"/>
    </row>
    <row r="232310" spans="12:12" x14ac:dyDescent="0.25">
      <c r="L232310" s="1"/>
    </row>
    <row r="232311" spans="12:12" x14ac:dyDescent="0.25">
      <c r="L232311" s="1"/>
    </row>
    <row r="232312" spans="12:12" x14ac:dyDescent="0.25">
      <c r="L232312" s="1"/>
    </row>
    <row r="232313" spans="12:12" x14ac:dyDescent="0.25">
      <c r="L232313" s="1"/>
    </row>
    <row r="232314" spans="12:12" x14ac:dyDescent="0.25">
      <c r="L232314" s="1"/>
    </row>
    <row r="232315" spans="12:12" x14ac:dyDescent="0.25">
      <c r="L232315" s="1"/>
    </row>
    <row r="232316" spans="12:12" x14ac:dyDescent="0.25">
      <c r="L232316" s="1"/>
    </row>
    <row r="232317" spans="12:12" x14ac:dyDescent="0.25">
      <c r="L232317" s="1"/>
    </row>
    <row r="232318" spans="12:12" x14ac:dyDescent="0.25">
      <c r="L232318" s="1"/>
    </row>
    <row r="232319" spans="12:12" x14ac:dyDescent="0.25">
      <c r="L232319" s="1"/>
    </row>
    <row r="232320" spans="12:12" x14ac:dyDescent="0.25">
      <c r="L232320" s="1"/>
    </row>
    <row r="232321" spans="12:12" x14ac:dyDescent="0.25">
      <c r="L232321" s="1"/>
    </row>
    <row r="232322" spans="12:12" x14ac:dyDescent="0.25">
      <c r="L232322" s="1"/>
    </row>
    <row r="232323" spans="12:12" x14ac:dyDescent="0.25">
      <c r="L232323" s="1"/>
    </row>
    <row r="232324" spans="12:12" x14ac:dyDescent="0.25">
      <c r="L232324" s="1"/>
    </row>
    <row r="232325" spans="12:12" x14ac:dyDescent="0.25">
      <c r="L232325" s="1"/>
    </row>
    <row r="232326" spans="12:12" x14ac:dyDescent="0.25">
      <c r="L232326" s="1"/>
    </row>
    <row r="232327" spans="12:12" x14ac:dyDescent="0.25">
      <c r="L232327" s="1"/>
    </row>
    <row r="232328" spans="12:12" x14ac:dyDescent="0.25">
      <c r="L232328" s="1"/>
    </row>
    <row r="232329" spans="12:12" x14ac:dyDescent="0.25">
      <c r="L232329" s="1"/>
    </row>
    <row r="232330" spans="12:12" x14ac:dyDescent="0.25">
      <c r="L232330" s="1"/>
    </row>
    <row r="232331" spans="12:12" x14ac:dyDescent="0.25">
      <c r="L232331" s="1"/>
    </row>
    <row r="232332" spans="12:12" x14ac:dyDescent="0.25">
      <c r="L232332" s="1"/>
    </row>
    <row r="232333" spans="12:12" x14ac:dyDescent="0.25">
      <c r="L232333" s="1"/>
    </row>
    <row r="232334" spans="12:12" x14ac:dyDescent="0.25">
      <c r="L232334" s="1"/>
    </row>
    <row r="232335" spans="12:12" x14ac:dyDescent="0.25">
      <c r="L232335" s="1"/>
    </row>
    <row r="232336" spans="12:12" x14ac:dyDescent="0.25">
      <c r="L232336" s="1"/>
    </row>
    <row r="232337" spans="12:12" x14ac:dyDescent="0.25">
      <c r="L232337" s="1"/>
    </row>
    <row r="232338" spans="12:12" x14ac:dyDescent="0.25">
      <c r="L232338" s="1"/>
    </row>
    <row r="232339" spans="12:12" x14ac:dyDescent="0.25">
      <c r="L232339" s="1"/>
    </row>
    <row r="232340" spans="12:12" x14ac:dyDescent="0.25">
      <c r="L232340" s="1"/>
    </row>
    <row r="232341" spans="12:12" x14ac:dyDescent="0.25">
      <c r="L232341" s="1"/>
    </row>
    <row r="232342" spans="12:12" x14ac:dyDescent="0.25">
      <c r="L232342" s="1"/>
    </row>
    <row r="232343" spans="12:12" x14ac:dyDescent="0.25">
      <c r="L232343" s="1"/>
    </row>
    <row r="232344" spans="12:12" x14ac:dyDescent="0.25">
      <c r="L232344" s="1"/>
    </row>
    <row r="232345" spans="12:12" x14ac:dyDescent="0.25">
      <c r="L232345" s="1"/>
    </row>
    <row r="232346" spans="12:12" x14ac:dyDescent="0.25">
      <c r="L232346" s="1"/>
    </row>
    <row r="232347" spans="12:12" x14ac:dyDescent="0.25">
      <c r="L232347" s="1"/>
    </row>
    <row r="232348" spans="12:12" x14ac:dyDescent="0.25">
      <c r="L232348" s="1"/>
    </row>
    <row r="232349" spans="12:12" x14ac:dyDescent="0.25">
      <c r="L232349" s="1"/>
    </row>
    <row r="232350" spans="12:12" x14ac:dyDescent="0.25">
      <c r="L232350" s="1"/>
    </row>
    <row r="232351" spans="12:12" x14ac:dyDescent="0.25">
      <c r="L232351" s="1"/>
    </row>
    <row r="232352" spans="12:12" x14ac:dyDescent="0.25">
      <c r="L232352" s="1"/>
    </row>
    <row r="232353" spans="12:12" x14ac:dyDescent="0.25">
      <c r="L232353" s="1"/>
    </row>
    <row r="232354" spans="12:12" x14ac:dyDescent="0.25">
      <c r="L232354" s="1"/>
    </row>
    <row r="232355" spans="12:12" x14ac:dyDescent="0.25">
      <c r="L232355" s="1"/>
    </row>
    <row r="232356" spans="12:12" x14ac:dyDescent="0.25">
      <c r="L232356" s="1"/>
    </row>
    <row r="232357" spans="12:12" x14ac:dyDescent="0.25">
      <c r="L232357" s="1"/>
    </row>
    <row r="232358" spans="12:12" x14ac:dyDescent="0.25">
      <c r="L232358" s="1"/>
    </row>
    <row r="232359" spans="12:12" x14ac:dyDescent="0.25">
      <c r="L232359" s="1"/>
    </row>
    <row r="232360" spans="12:12" x14ac:dyDescent="0.25">
      <c r="L232360" s="1"/>
    </row>
    <row r="232361" spans="12:12" x14ac:dyDescent="0.25">
      <c r="L232361" s="1"/>
    </row>
    <row r="232362" spans="12:12" x14ac:dyDescent="0.25">
      <c r="L232362" s="1"/>
    </row>
    <row r="232363" spans="12:12" x14ac:dyDescent="0.25">
      <c r="L232363" s="1"/>
    </row>
    <row r="232364" spans="12:12" x14ac:dyDescent="0.25">
      <c r="L232364" s="1"/>
    </row>
    <row r="232365" spans="12:12" x14ac:dyDescent="0.25">
      <c r="L232365" s="1"/>
    </row>
    <row r="232366" spans="12:12" x14ac:dyDescent="0.25">
      <c r="L232366" s="1"/>
    </row>
    <row r="232367" spans="12:12" x14ac:dyDescent="0.25">
      <c r="L232367" s="1"/>
    </row>
    <row r="232368" spans="12:12" x14ac:dyDescent="0.25">
      <c r="L232368" s="1"/>
    </row>
    <row r="232369" spans="12:12" x14ac:dyDescent="0.25">
      <c r="L232369" s="1"/>
    </row>
    <row r="232370" spans="12:12" x14ac:dyDescent="0.25">
      <c r="L232370" s="1"/>
    </row>
    <row r="232371" spans="12:12" x14ac:dyDescent="0.25">
      <c r="L232371" s="1"/>
    </row>
    <row r="232372" spans="12:12" x14ac:dyDescent="0.25">
      <c r="L232372" s="1"/>
    </row>
    <row r="232373" spans="12:12" x14ac:dyDescent="0.25">
      <c r="L232373" s="1"/>
    </row>
    <row r="232374" spans="12:12" x14ac:dyDescent="0.25">
      <c r="L232374" s="1"/>
    </row>
    <row r="232375" spans="12:12" x14ac:dyDescent="0.25">
      <c r="L232375" s="1"/>
    </row>
    <row r="232376" spans="12:12" x14ac:dyDescent="0.25">
      <c r="L232376" s="1"/>
    </row>
    <row r="232377" spans="12:12" x14ac:dyDescent="0.25">
      <c r="L232377" s="1"/>
    </row>
    <row r="232378" spans="12:12" x14ac:dyDescent="0.25">
      <c r="L232378" s="1"/>
    </row>
    <row r="232379" spans="12:12" x14ac:dyDescent="0.25">
      <c r="L232379" s="1"/>
    </row>
    <row r="232380" spans="12:12" x14ac:dyDescent="0.25">
      <c r="L232380" s="1"/>
    </row>
    <row r="232381" spans="12:12" x14ac:dyDescent="0.25">
      <c r="L232381" s="1"/>
    </row>
    <row r="232382" spans="12:12" x14ac:dyDescent="0.25">
      <c r="L232382" s="1"/>
    </row>
    <row r="232383" spans="12:12" x14ac:dyDescent="0.25">
      <c r="L232383" s="1"/>
    </row>
    <row r="232384" spans="12:12" x14ac:dyDescent="0.25">
      <c r="L232384" s="1"/>
    </row>
    <row r="232385" spans="12:12" x14ac:dyDescent="0.25">
      <c r="L232385" s="1"/>
    </row>
    <row r="232386" spans="12:12" x14ac:dyDescent="0.25">
      <c r="L232386" s="1"/>
    </row>
    <row r="232387" spans="12:12" x14ac:dyDescent="0.25">
      <c r="L232387" s="1"/>
    </row>
    <row r="232388" spans="12:12" x14ac:dyDescent="0.25">
      <c r="L232388" s="1"/>
    </row>
    <row r="232389" spans="12:12" x14ac:dyDescent="0.25">
      <c r="L232389" s="1"/>
    </row>
    <row r="232390" spans="12:12" x14ac:dyDescent="0.25">
      <c r="L232390" s="1"/>
    </row>
    <row r="232391" spans="12:12" x14ac:dyDescent="0.25">
      <c r="L232391" s="1"/>
    </row>
    <row r="232392" spans="12:12" x14ac:dyDescent="0.25">
      <c r="L232392" s="1"/>
    </row>
    <row r="232393" spans="12:12" x14ac:dyDescent="0.25">
      <c r="L232393" s="1"/>
    </row>
    <row r="232394" spans="12:12" x14ac:dyDescent="0.25">
      <c r="L232394" s="1"/>
    </row>
    <row r="232395" spans="12:12" x14ac:dyDescent="0.25">
      <c r="L232395" s="1"/>
    </row>
    <row r="232396" spans="12:12" x14ac:dyDescent="0.25">
      <c r="L232396" s="1"/>
    </row>
    <row r="232397" spans="12:12" x14ac:dyDescent="0.25">
      <c r="L232397" s="1"/>
    </row>
    <row r="232398" spans="12:12" x14ac:dyDescent="0.25">
      <c r="L232398" s="1"/>
    </row>
    <row r="232399" spans="12:12" x14ac:dyDescent="0.25">
      <c r="L232399" s="1"/>
    </row>
    <row r="232400" spans="12:12" x14ac:dyDescent="0.25">
      <c r="L232400" s="1"/>
    </row>
    <row r="232401" spans="12:12" x14ac:dyDescent="0.25">
      <c r="L232401" s="1"/>
    </row>
    <row r="232402" spans="12:12" x14ac:dyDescent="0.25">
      <c r="L232402" s="1"/>
    </row>
    <row r="232403" spans="12:12" x14ac:dyDescent="0.25">
      <c r="L232403" s="1"/>
    </row>
    <row r="232404" spans="12:12" x14ac:dyDescent="0.25">
      <c r="L232404" s="1"/>
    </row>
    <row r="232405" spans="12:12" x14ac:dyDescent="0.25">
      <c r="L232405" s="1"/>
    </row>
    <row r="232406" spans="12:12" x14ac:dyDescent="0.25">
      <c r="L232406" s="1"/>
    </row>
    <row r="232407" spans="12:12" x14ac:dyDescent="0.25">
      <c r="L232407" s="1"/>
    </row>
    <row r="232408" spans="12:12" x14ac:dyDescent="0.25">
      <c r="L232408" s="1"/>
    </row>
    <row r="232409" spans="12:12" x14ac:dyDescent="0.25">
      <c r="L232409" s="1"/>
    </row>
    <row r="232410" spans="12:12" x14ac:dyDescent="0.25">
      <c r="L232410" s="1"/>
    </row>
    <row r="232411" spans="12:12" x14ac:dyDescent="0.25">
      <c r="L232411" s="1"/>
    </row>
    <row r="232412" spans="12:12" x14ac:dyDescent="0.25">
      <c r="L232412" s="1"/>
    </row>
    <row r="232413" spans="12:12" x14ac:dyDescent="0.25">
      <c r="L232413" s="1"/>
    </row>
    <row r="232414" spans="12:12" x14ac:dyDescent="0.25">
      <c r="L232414" s="1"/>
    </row>
    <row r="232415" spans="12:12" x14ac:dyDescent="0.25">
      <c r="L232415" s="1"/>
    </row>
    <row r="232416" spans="12:12" x14ac:dyDescent="0.25">
      <c r="L232416" s="1"/>
    </row>
    <row r="232417" spans="12:12" x14ac:dyDescent="0.25">
      <c r="L232417" s="1"/>
    </row>
    <row r="232418" spans="12:12" x14ac:dyDescent="0.25">
      <c r="L232418" s="1"/>
    </row>
    <row r="232419" spans="12:12" x14ac:dyDescent="0.25">
      <c r="L232419" s="1"/>
    </row>
    <row r="232420" spans="12:12" x14ac:dyDescent="0.25">
      <c r="L232420" s="1"/>
    </row>
    <row r="232421" spans="12:12" x14ac:dyDescent="0.25">
      <c r="L232421" s="1"/>
    </row>
    <row r="232422" spans="12:12" x14ac:dyDescent="0.25">
      <c r="L232422" s="1"/>
    </row>
    <row r="232423" spans="12:12" x14ac:dyDescent="0.25">
      <c r="L232423" s="1"/>
    </row>
    <row r="232424" spans="12:12" x14ac:dyDescent="0.25">
      <c r="L232424" s="1"/>
    </row>
    <row r="232425" spans="12:12" x14ac:dyDescent="0.25">
      <c r="L232425" s="1"/>
    </row>
    <row r="232426" spans="12:12" x14ac:dyDescent="0.25">
      <c r="L232426" s="1"/>
    </row>
    <row r="232427" spans="12:12" x14ac:dyDescent="0.25">
      <c r="L232427" s="1"/>
    </row>
    <row r="232428" spans="12:12" x14ac:dyDescent="0.25">
      <c r="L232428" s="1"/>
    </row>
    <row r="232429" spans="12:12" x14ac:dyDescent="0.25">
      <c r="L232429" s="1"/>
    </row>
    <row r="232430" spans="12:12" x14ac:dyDescent="0.25">
      <c r="L232430" s="1"/>
    </row>
    <row r="232431" spans="12:12" x14ac:dyDescent="0.25">
      <c r="L232431" s="1"/>
    </row>
    <row r="232432" spans="12:12" x14ac:dyDescent="0.25">
      <c r="L232432" s="1"/>
    </row>
    <row r="232433" spans="12:12" x14ac:dyDescent="0.25">
      <c r="L232433" s="1"/>
    </row>
    <row r="232434" spans="12:12" x14ac:dyDescent="0.25">
      <c r="L232434" s="1"/>
    </row>
    <row r="232435" spans="12:12" x14ac:dyDescent="0.25">
      <c r="L232435" s="1"/>
    </row>
    <row r="232436" spans="12:12" x14ac:dyDescent="0.25">
      <c r="L232436" s="1"/>
    </row>
    <row r="232437" spans="12:12" x14ac:dyDescent="0.25">
      <c r="L232437" s="1"/>
    </row>
    <row r="232438" spans="12:12" x14ac:dyDescent="0.25">
      <c r="L232438" s="1"/>
    </row>
    <row r="232439" spans="12:12" x14ac:dyDescent="0.25">
      <c r="L232439" s="1"/>
    </row>
    <row r="232440" spans="12:12" x14ac:dyDescent="0.25">
      <c r="L232440" s="1"/>
    </row>
    <row r="232441" spans="12:12" x14ac:dyDescent="0.25">
      <c r="L232441" s="1"/>
    </row>
    <row r="232442" spans="12:12" x14ac:dyDescent="0.25">
      <c r="L232442" s="1"/>
    </row>
    <row r="232443" spans="12:12" x14ac:dyDescent="0.25">
      <c r="L232443" s="1"/>
    </row>
    <row r="232444" spans="12:12" x14ac:dyDescent="0.25">
      <c r="L232444" s="1"/>
    </row>
    <row r="232445" spans="12:12" x14ac:dyDescent="0.25">
      <c r="L232445" s="1"/>
    </row>
    <row r="232446" spans="12:12" x14ac:dyDescent="0.25">
      <c r="L232446" s="1"/>
    </row>
    <row r="232447" spans="12:12" x14ac:dyDescent="0.25">
      <c r="L232447" s="1"/>
    </row>
    <row r="232448" spans="12:12" x14ac:dyDescent="0.25">
      <c r="L232448" s="1"/>
    </row>
    <row r="232449" spans="12:12" x14ac:dyDescent="0.25">
      <c r="L232449" s="1"/>
    </row>
    <row r="232450" spans="12:12" x14ac:dyDescent="0.25">
      <c r="L232450" s="1"/>
    </row>
    <row r="232451" spans="12:12" x14ac:dyDescent="0.25">
      <c r="L232451" s="1"/>
    </row>
    <row r="232452" spans="12:12" x14ac:dyDescent="0.25">
      <c r="L232452" s="1"/>
    </row>
    <row r="232453" spans="12:12" x14ac:dyDescent="0.25">
      <c r="L232453" s="1"/>
    </row>
    <row r="232454" spans="12:12" x14ac:dyDescent="0.25">
      <c r="L232454" s="1"/>
    </row>
    <row r="232455" spans="12:12" x14ac:dyDescent="0.25">
      <c r="L232455" s="1"/>
    </row>
    <row r="232456" spans="12:12" x14ac:dyDescent="0.25">
      <c r="L232456" s="1"/>
    </row>
    <row r="232457" spans="12:12" x14ac:dyDescent="0.25">
      <c r="L232457" s="1"/>
    </row>
    <row r="232458" spans="12:12" x14ac:dyDescent="0.25">
      <c r="L232458" s="1"/>
    </row>
    <row r="232459" spans="12:12" x14ac:dyDescent="0.25">
      <c r="L232459" s="1"/>
    </row>
    <row r="232460" spans="12:12" x14ac:dyDescent="0.25">
      <c r="L232460" s="1"/>
    </row>
    <row r="232461" spans="12:12" x14ac:dyDescent="0.25">
      <c r="L232461" s="1"/>
    </row>
    <row r="232462" spans="12:12" x14ac:dyDescent="0.25">
      <c r="L232462" s="1"/>
    </row>
    <row r="232463" spans="12:12" x14ac:dyDescent="0.25">
      <c r="L232463" s="1"/>
    </row>
    <row r="232464" spans="12:12" x14ac:dyDescent="0.25">
      <c r="L232464" s="1"/>
    </row>
    <row r="232465" spans="12:12" x14ac:dyDescent="0.25">
      <c r="L232465" s="1"/>
    </row>
    <row r="232466" spans="12:12" x14ac:dyDescent="0.25">
      <c r="L232466" s="1"/>
    </row>
    <row r="232467" spans="12:12" x14ac:dyDescent="0.25">
      <c r="L232467" s="1"/>
    </row>
    <row r="232468" spans="12:12" x14ac:dyDescent="0.25">
      <c r="L232468" s="1"/>
    </row>
    <row r="232469" spans="12:12" x14ac:dyDescent="0.25">
      <c r="L232469" s="1"/>
    </row>
    <row r="232470" spans="12:12" x14ac:dyDescent="0.25">
      <c r="L232470" s="1"/>
    </row>
    <row r="232471" spans="12:12" x14ac:dyDescent="0.25">
      <c r="L232471" s="1"/>
    </row>
    <row r="232472" spans="12:12" x14ac:dyDescent="0.25">
      <c r="L232472" s="1"/>
    </row>
    <row r="232473" spans="12:12" x14ac:dyDescent="0.25">
      <c r="L232473" s="1"/>
    </row>
    <row r="232474" spans="12:12" x14ac:dyDescent="0.25">
      <c r="L232474" s="1"/>
    </row>
    <row r="232475" spans="12:12" x14ac:dyDescent="0.25">
      <c r="L232475" s="1"/>
    </row>
    <row r="232476" spans="12:12" x14ac:dyDescent="0.25">
      <c r="L232476" s="1"/>
    </row>
    <row r="232477" spans="12:12" x14ac:dyDescent="0.25">
      <c r="L232477" s="1"/>
    </row>
    <row r="232478" spans="12:12" x14ac:dyDescent="0.25">
      <c r="L232478" s="1"/>
    </row>
    <row r="232479" spans="12:12" x14ac:dyDescent="0.25">
      <c r="L232479" s="1"/>
    </row>
    <row r="232480" spans="12:12" x14ac:dyDescent="0.25">
      <c r="L232480" s="1"/>
    </row>
    <row r="232481" spans="12:12" x14ac:dyDescent="0.25">
      <c r="L232481" s="1"/>
    </row>
    <row r="232482" spans="12:12" x14ac:dyDescent="0.25">
      <c r="L232482" s="1"/>
    </row>
    <row r="232483" spans="12:12" x14ac:dyDescent="0.25">
      <c r="L232483" s="1"/>
    </row>
    <row r="232484" spans="12:12" x14ac:dyDescent="0.25">
      <c r="L232484" s="1"/>
    </row>
    <row r="232485" spans="12:12" x14ac:dyDescent="0.25">
      <c r="L232485" s="1"/>
    </row>
    <row r="232486" spans="12:12" x14ac:dyDescent="0.25">
      <c r="L232486" s="1"/>
    </row>
    <row r="232487" spans="12:12" x14ac:dyDescent="0.25">
      <c r="L232487" s="1"/>
    </row>
    <row r="232488" spans="12:12" x14ac:dyDescent="0.25">
      <c r="L232488" s="1"/>
    </row>
    <row r="232489" spans="12:12" x14ac:dyDescent="0.25">
      <c r="L232489" s="1"/>
    </row>
    <row r="232490" spans="12:12" x14ac:dyDescent="0.25">
      <c r="L232490" s="1"/>
    </row>
    <row r="232491" spans="12:12" x14ac:dyDescent="0.25">
      <c r="L232491" s="1"/>
    </row>
    <row r="232492" spans="12:12" x14ac:dyDescent="0.25">
      <c r="L232492" s="1"/>
    </row>
    <row r="232493" spans="12:12" x14ac:dyDescent="0.25">
      <c r="L232493" s="1"/>
    </row>
    <row r="232494" spans="12:12" x14ac:dyDescent="0.25">
      <c r="L232494" s="1"/>
    </row>
    <row r="232495" spans="12:12" x14ac:dyDescent="0.25">
      <c r="L232495" s="1"/>
    </row>
    <row r="232496" spans="12:12" x14ac:dyDescent="0.25">
      <c r="L232496" s="1"/>
    </row>
    <row r="232497" spans="12:12" x14ac:dyDescent="0.25">
      <c r="L232497" s="1"/>
    </row>
    <row r="232498" spans="12:12" x14ac:dyDescent="0.25">
      <c r="L232498" s="1"/>
    </row>
    <row r="232499" spans="12:12" x14ac:dyDescent="0.25">
      <c r="L232499" s="1"/>
    </row>
    <row r="232500" spans="12:12" x14ac:dyDescent="0.25">
      <c r="L232500" s="1"/>
    </row>
    <row r="232501" spans="12:12" x14ac:dyDescent="0.25">
      <c r="L232501" s="1"/>
    </row>
    <row r="232502" spans="12:12" x14ac:dyDescent="0.25">
      <c r="L232502" s="1"/>
    </row>
    <row r="232503" spans="12:12" x14ac:dyDescent="0.25">
      <c r="L232503" s="1"/>
    </row>
    <row r="232504" spans="12:12" x14ac:dyDescent="0.25">
      <c r="L232504" s="1"/>
    </row>
    <row r="232505" spans="12:12" x14ac:dyDescent="0.25">
      <c r="L232505" s="1"/>
    </row>
    <row r="232506" spans="12:12" x14ac:dyDescent="0.25">
      <c r="L232506" s="1"/>
    </row>
    <row r="232507" spans="12:12" x14ac:dyDescent="0.25">
      <c r="L232507" s="1"/>
    </row>
    <row r="232508" spans="12:12" x14ac:dyDescent="0.25">
      <c r="L232508" s="1"/>
    </row>
    <row r="232509" spans="12:12" x14ac:dyDescent="0.25">
      <c r="L232509" s="1"/>
    </row>
    <row r="232510" spans="12:12" x14ac:dyDescent="0.25">
      <c r="L232510" s="1"/>
    </row>
    <row r="232511" spans="12:12" x14ac:dyDescent="0.25">
      <c r="L232511" s="1"/>
    </row>
    <row r="232512" spans="12:12" x14ac:dyDescent="0.25">
      <c r="L232512" s="1"/>
    </row>
    <row r="232513" spans="12:12" x14ac:dyDescent="0.25">
      <c r="L232513" s="1"/>
    </row>
    <row r="232514" spans="12:12" x14ac:dyDescent="0.25">
      <c r="L232514" s="1"/>
    </row>
    <row r="232515" spans="12:12" x14ac:dyDescent="0.25">
      <c r="L232515" s="1"/>
    </row>
    <row r="232516" spans="12:12" x14ac:dyDescent="0.25">
      <c r="L232516" s="1"/>
    </row>
    <row r="232517" spans="12:12" x14ac:dyDescent="0.25">
      <c r="L232517" s="1"/>
    </row>
    <row r="232518" spans="12:12" x14ac:dyDescent="0.25">
      <c r="L232518" s="1"/>
    </row>
    <row r="232519" spans="12:12" x14ac:dyDescent="0.25">
      <c r="L232519" s="1"/>
    </row>
    <row r="232520" spans="12:12" x14ac:dyDescent="0.25">
      <c r="L232520" s="1"/>
    </row>
    <row r="232521" spans="12:12" x14ac:dyDescent="0.25">
      <c r="L232521" s="1"/>
    </row>
    <row r="232522" spans="12:12" x14ac:dyDescent="0.25">
      <c r="L232522" s="1"/>
    </row>
    <row r="232523" spans="12:12" x14ac:dyDescent="0.25">
      <c r="L232523" s="1"/>
    </row>
    <row r="232524" spans="12:12" x14ac:dyDescent="0.25">
      <c r="L232524" s="1"/>
    </row>
    <row r="232525" spans="12:12" x14ac:dyDescent="0.25">
      <c r="L232525" s="1"/>
    </row>
    <row r="232526" spans="12:12" x14ac:dyDescent="0.25">
      <c r="L232526" s="1"/>
    </row>
    <row r="232527" spans="12:12" x14ac:dyDescent="0.25">
      <c r="L232527" s="1"/>
    </row>
    <row r="232528" spans="12:12" x14ac:dyDescent="0.25">
      <c r="L232528" s="1"/>
    </row>
    <row r="232529" spans="12:12" x14ac:dyDescent="0.25">
      <c r="L232529" s="1"/>
    </row>
    <row r="232530" spans="12:12" x14ac:dyDescent="0.25">
      <c r="L232530" s="1"/>
    </row>
    <row r="232531" spans="12:12" x14ac:dyDescent="0.25">
      <c r="L232531" s="1"/>
    </row>
    <row r="232532" spans="12:12" x14ac:dyDescent="0.25">
      <c r="L232532" s="1"/>
    </row>
    <row r="232533" spans="12:12" x14ac:dyDescent="0.25">
      <c r="L232533" s="1"/>
    </row>
    <row r="232534" spans="12:12" x14ac:dyDescent="0.25">
      <c r="L232534" s="1"/>
    </row>
    <row r="232535" spans="12:12" x14ac:dyDescent="0.25">
      <c r="L232535" s="1"/>
    </row>
    <row r="232536" spans="12:12" x14ac:dyDescent="0.25">
      <c r="L232536" s="1"/>
    </row>
    <row r="232537" spans="12:12" x14ac:dyDescent="0.25">
      <c r="L232537" s="1"/>
    </row>
    <row r="232538" spans="12:12" x14ac:dyDescent="0.25">
      <c r="L232538" s="1"/>
    </row>
    <row r="232539" spans="12:12" x14ac:dyDescent="0.25">
      <c r="L232539" s="1"/>
    </row>
    <row r="232540" spans="12:12" x14ac:dyDescent="0.25">
      <c r="L232540" s="1"/>
    </row>
    <row r="232541" spans="12:12" x14ac:dyDescent="0.25">
      <c r="L232541" s="1"/>
    </row>
    <row r="232542" spans="12:12" x14ac:dyDescent="0.25">
      <c r="L232542" s="1"/>
    </row>
    <row r="232543" spans="12:12" x14ac:dyDescent="0.25">
      <c r="L232543" s="1"/>
    </row>
    <row r="232544" spans="12:12" x14ac:dyDescent="0.25">
      <c r="L232544" s="1"/>
    </row>
    <row r="232545" spans="12:12" x14ac:dyDescent="0.25">
      <c r="L232545" s="1"/>
    </row>
    <row r="232546" spans="12:12" x14ac:dyDescent="0.25">
      <c r="L232546" s="1"/>
    </row>
    <row r="232547" spans="12:12" x14ac:dyDescent="0.25">
      <c r="L232547" s="1"/>
    </row>
    <row r="232548" spans="12:12" x14ac:dyDescent="0.25">
      <c r="L232548" s="1"/>
    </row>
    <row r="232549" spans="12:12" x14ac:dyDescent="0.25">
      <c r="L232549" s="1"/>
    </row>
    <row r="232550" spans="12:12" x14ac:dyDescent="0.25">
      <c r="L232550" s="1"/>
    </row>
    <row r="232551" spans="12:12" x14ac:dyDescent="0.25">
      <c r="L232551" s="1"/>
    </row>
    <row r="232552" spans="12:12" x14ac:dyDescent="0.25">
      <c r="L232552" s="1"/>
    </row>
    <row r="232553" spans="12:12" x14ac:dyDescent="0.25">
      <c r="L232553" s="1"/>
    </row>
    <row r="232554" spans="12:12" x14ac:dyDescent="0.25">
      <c r="L232554" s="1"/>
    </row>
    <row r="232555" spans="12:12" x14ac:dyDescent="0.25">
      <c r="L232555" s="1"/>
    </row>
    <row r="232556" spans="12:12" x14ac:dyDescent="0.25">
      <c r="L232556" s="1"/>
    </row>
    <row r="232557" spans="12:12" x14ac:dyDescent="0.25">
      <c r="L232557" s="1"/>
    </row>
    <row r="232558" spans="12:12" x14ac:dyDescent="0.25">
      <c r="L232558" s="1"/>
    </row>
    <row r="232559" spans="12:12" x14ac:dyDescent="0.25">
      <c r="L232559" s="1"/>
    </row>
    <row r="232560" spans="12:12" x14ac:dyDescent="0.25">
      <c r="L232560" s="1"/>
    </row>
    <row r="232561" spans="12:12" x14ac:dyDescent="0.25">
      <c r="L232561" s="1"/>
    </row>
    <row r="232562" spans="12:12" x14ac:dyDescent="0.25">
      <c r="L232562" s="1"/>
    </row>
    <row r="232563" spans="12:12" x14ac:dyDescent="0.25">
      <c r="L232563" s="1"/>
    </row>
    <row r="232564" spans="12:12" x14ac:dyDescent="0.25">
      <c r="L232564" s="1"/>
    </row>
    <row r="232565" spans="12:12" x14ac:dyDescent="0.25">
      <c r="L232565" s="1"/>
    </row>
    <row r="232566" spans="12:12" x14ac:dyDescent="0.25">
      <c r="L232566" s="1"/>
    </row>
    <row r="232567" spans="12:12" x14ac:dyDescent="0.25">
      <c r="L232567" s="1"/>
    </row>
    <row r="232568" spans="12:12" x14ac:dyDescent="0.25">
      <c r="L232568" s="1"/>
    </row>
    <row r="232569" spans="12:12" x14ac:dyDescent="0.25">
      <c r="L232569" s="1"/>
    </row>
    <row r="232570" spans="12:12" x14ac:dyDescent="0.25">
      <c r="L232570" s="1"/>
    </row>
    <row r="232571" spans="12:12" x14ac:dyDescent="0.25">
      <c r="L232571" s="1"/>
    </row>
    <row r="232572" spans="12:12" x14ac:dyDescent="0.25">
      <c r="L232572" s="1"/>
    </row>
    <row r="232573" spans="12:12" x14ac:dyDescent="0.25">
      <c r="L232573" s="1"/>
    </row>
    <row r="232574" spans="12:12" x14ac:dyDescent="0.25">
      <c r="L232574" s="1"/>
    </row>
    <row r="232575" spans="12:12" x14ac:dyDescent="0.25">
      <c r="L232575" s="1"/>
    </row>
    <row r="232576" spans="12:12" x14ac:dyDescent="0.25">
      <c r="L232576" s="1"/>
    </row>
    <row r="232577" spans="12:12" x14ac:dyDescent="0.25">
      <c r="L232577" s="1"/>
    </row>
    <row r="232578" spans="12:12" x14ac:dyDescent="0.25">
      <c r="L232578" s="1"/>
    </row>
    <row r="232579" spans="12:12" x14ac:dyDescent="0.25">
      <c r="L232579" s="1"/>
    </row>
    <row r="232580" spans="12:12" x14ac:dyDescent="0.25">
      <c r="L232580" s="1"/>
    </row>
    <row r="232581" spans="12:12" x14ac:dyDescent="0.25">
      <c r="L232581" s="1"/>
    </row>
    <row r="232582" spans="12:12" x14ac:dyDescent="0.25">
      <c r="L232582" s="1"/>
    </row>
    <row r="232583" spans="12:12" x14ac:dyDescent="0.25">
      <c r="L232583" s="1"/>
    </row>
    <row r="232584" spans="12:12" x14ac:dyDescent="0.25">
      <c r="L232584" s="1"/>
    </row>
    <row r="232585" spans="12:12" x14ac:dyDescent="0.25">
      <c r="L232585" s="1"/>
    </row>
    <row r="232586" spans="12:12" x14ac:dyDescent="0.25">
      <c r="L232586" s="1"/>
    </row>
    <row r="232587" spans="12:12" x14ac:dyDescent="0.25">
      <c r="L232587" s="1"/>
    </row>
    <row r="232588" spans="12:12" x14ac:dyDescent="0.25">
      <c r="L232588" s="1"/>
    </row>
    <row r="232589" spans="12:12" x14ac:dyDescent="0.25">
      <c r="L232589" s="1"/>
    </row>
    <row r="232590" spans="12:12" x14ac:dyDescent="0.25">
      <c r="L232590" s="1"/>
    </row>
    <row r="232591" spans="12:12" x14ac:dyDescent="0.25">
      <c r="L232591" s="1"/>
    </row>
    <row r="232592" spans="12:12" x14ac:dyDescent="0.25">
      <c r="L232592" s="1"/>
    </row>
    <row r="232593" spans="12:12" x14ac:dyDescent="0.25">
      <c r="L232593" s="1"/>
    </row>
    <row r="232594" spans="12:12" x14ac:dyDescent="0.25">
      <c r="L232594" s="1"/>
    </row>
    <row r="232595" spans="12:12" x14ac:dyDescent="0.25">
      <c r="L232595" s="1"/>
    </row>
    <row r="232596" spans="12:12" x14ac:dyDescent="0.25">
      <c r="L232596" s="1"/>
    </row>
    <row r="232597" spans="12:12" x14ac:dyDescent="0.25">
      <c r="L232597" s="1"/>
    </row>
    <row r="232598" spans="12:12" x14ac:dyDescent="0.25">
      <c r="L232598" s="1"/>
    </row>
    <row r="232599" spans="12:12" x14ac:dyDescent="0.25">
      <c r="L232599" s="1"/>
    </row>
    <row r="232600" spans="12:12" x14ac:dyDescent="0.25">
      <c r="L232600" s="1"/>
    </row>
    <row r="232601" spans="12:12" x14ac:dyDescent="0.25">
      <c r="L232601" s="1"/>
    </row>
    <row r="232602" spans="12:12" x14ac:dyDescent="0.25">
      <c r="L232602" s="1"/>
    </row>
    <row r="232603" spans="12:12" x14ac:dyDescent="0.25">
      <c r="L232603" s="1"/>
    </row>
    <row r="232604" spans="12:12" x14ac:dyDescent="0.25">
      <c r="L232604" s="1"/>
    </row>
    <row r="232605" spans="12:12" x14ac:dyDescent="0.25">
      <c r="L232605" s="1"/>
    </row>
    <row r="232606" spans="12:12" x14ac:dyDescent="0.25">
      <c r="L232606" s="1"/>
    </row>
    <row r="232607" spans="12:12" x14ac:dyDescent="0.25">
      <c r="L232607" s="1"/>
    </row>
    <row r="232608" spans="12:12" x14ac:dyDescent="0.25">
      <c r="L232608" s="1"/>
    </row>
    <row r="232609" spans="12:12" x14ac:dyDescent="0.25">
      <c r="L232609" s="1"/>
    </row>
    <row r="232610" spans="12:12" x14ac:dyDescent="0.25">
      <c r="L232610" s="1"/>
    </row>
    <row r="232611" spans="12:12" x14ac:dyDescent="0.25">
      <c r="L232611" s="1"/>
    </row>
    <row r="232612" spans="12:12" x14ac:dyDescent="0.25">
      <c r="L232612" s="1"/>
    </row>
    <row r="232613" spans="12:12" x14ac:dyDescent="0.25">
      <c r="L232613" s="1"/>
    </row>
    <row r="232614" spans="12:12" x14ac:dyDescent="0.25">
      <c r="L232614" s="1"/>
    </row>
    <row r="232615" spans="12:12" x14ac:dyDescent="0.25">
      <c r="L232615" s="1"/>
    </row>
    <row r="232616" spans="12:12" x14ac:dyDescent="0.25">
      <c r="L232616" s="1"/>
    </row>
    <row r="232617" spans="12:12" x14ac:dyDescent="0.25">
      <c r="L232617" s="1"/>
    </row>
    <row r="232618" spans="12:12" x14ac:dyDescent="0.25">
      <c r="L232618" s="1"/>
    </row>
    <row r="232619" spans="12:12" x14ac:dyDescent="0.25">
      <c r="L232619" s="1"/>
    </row>
    <row r="232620" spans="12:12" x14ac:dyDescent="0.25">
      <c r="L232620" s="1"/>
    </row>
    <row r="232621" spans="12:12" x14ac:dyDescent="0.25">
      <c r="L232621" s="1"/>
    </row>
    <row r="232622" spans="12:12" x14ac:dyDescent="0.25">
      <c r="L232622" s="1"/>
    </row>
    <row r="232623" spans="12:12" x14ac:dyDescent="0.25">
      <c r="L232623" s="1"/>
    </row>
    <row r="232624" spans="12:12" x14ac:dyDescent="0.25">
      <c r="L232624" s="1"/>
    </row>
    <row r="232625" spans="12:12" x14ac:dyDescent="0.25">
      <c r="L232625" s="1"/>
    </row>
    <row r="232626" spans="12:12" x14ac:dyDescent="0.25">
      <c r="L232626" s="1"/>
    </row>
    <row r="232627" spans="12:12" x14ac:dyDescent="0.25">
      <c r="L232627" s="1"/>
    </row>
    <row r="232628" spans="12:12" x14ac:dyDescent="0.25">
      <c r="L232628" s="1"/>
    </row>
    <row r="232629" spans="12:12" x14ac:dyDescent="0.25">
      <c r="L232629" s="1"/>
    </row>
    <row r="232630" spans="12:12" x14ac:dyDescent="0.25">
      <c r="L232630" s="1"/>
    </row>
    <row r="232631" spans="12:12" x14ac:dyDescent="0.25">
      <c r="L232631" s="1"/>
    </row>
    <row r="232632" spans="12:12" x14ac:dyDescent="0.25">
      <c r="L232632" s="1"/>
    </row>
    <row r="232633" spans="12:12" x14ac:dyDescent="0.25">
      <c r="L232633" s="1"/>
    </row>
    <row r="232634" spans="12:12" x14ac:dyDescent="0.25">
      <c r="L232634" s="1"/>
    </row>
    <row r="232635" spans="12:12" x14ac:dyDescent="0.25">
      <c r="L232635" s="1"/>
    </row>
    <row r="232636" spans="12:12" x14ac:dyDescent="0.25">
      <c r="L232636" s="1"/>
    </row>
    <row r="232637" spans="12:12" x14ac:dyDescent="0.25">
      <c r="L232637" s="1"/>
    </row>
    <row r="232638" spans="12:12" x14ac:dyDescent="0.25">
      <c r="L232638" s="1"/>
    </row>
    <row r="232639" spans="12:12" x14ac:dyDescent="0.25">
      <c r="L232639" s="1"/>
    </row>
    <row r="232640" spans="12:12" x14ac:dyDescent="0.25">
      <c r="L232640" s="1"/>
    </row>
    <row r="232641" spans="12:12" x14ac:dyDescent="0.25">
      <c r="L232641" s="1"/>
    </row>
    <row r="232642" spans="12:12" x14ac:dyDescent="0.25">
      <c r="L232642" s="1"/>
    </row>
    <row r="232643" spans="12:12" x14ac:dyDescent="0.25">
      <c r="L232643" s="1"/>
    </row>
    <row r="232644" spans="12:12" x14ac:dyDescent="0.25">
      <c r="L232644" s="1"/>
    </row>
    <row r="232645" spans="12:12" x14ac:dyDescent="0.25">
      <c r="L232645" s="1"/>
    </row>
    <row r="232646" spans="12:12" x14ac:dyDescent="0.25">
      <c r="L232646" s="1"/>
    </row>
    <row r="232647" spans="12:12" x14ac:dyDescent="0.25">
      <c r="L232647" s="1"/>
    </row>
    <row r="232648" spans="12:12" x14ac:dyDescent="0.25">
      <c r="L232648" s="1"/>
    </row>
    <row r="232649" spans="12:12" x14ac:dyDescent="0.25">
      <c r="L232649" s="1"/>
    </row>
    <row r="232650" spans="12:12" x14ac:dyDescent="0.25">
      <c r="L232650" s="1"/>
    </row>
    <row r="232651" spans="12:12" x14ac:dyDescent="0.25">
      <c r="L232651" s="1"/>
    </row>
    <row r="232652" spans="12:12" x14ac:dyDescent="0.25">
      <c r="L232652" s="1"/>
    </row>
    <row r="232653" spans="12:12" x14ac:dyDescent="0.25">
      <c r="L232653" s="1"/>
    </row>
    <row r="232654" spans="12:12" x14ac:dyDescent="0.25">
      <c r="L232654" s="1"/>
    </row>
    <row r="232655" spans="12:12" x14ac:dyDescent="0.25">
      <c r="L232655" s="1"/>
    </row>
    <row r="232656" spans="12:12" x14ac:dyDescent="0.25">
      <c r="L232656" s="1"/>
    </row>
    <row r="232657" spans="12:12" x14ac:dyDescent="0.25">
      <c r="L232657" s="1"/>
    </row>
    <row r="232658" spans="12:12" x14ac:dyDescent="0.25">
      <c r="L232658" s="1"/>
    </row>
    <row r="232659" spans="12:12" x14ac:dyDescent="0.25">
      <c r="L232659" s="1"/>
    </row>
    <row r="232660" spans="12:12" x14ac:dyDescent="0.25">
      <c r="L232660" s="1"/>
    </row>
    <row r="232661" spans="12:12" x14ac:dyDescent="0.25">
      <c r="L232661" s="1"/>
    </row>
    <row r="232662" spans="12:12" x14ac:dyDescent="0.25">
      <c r="L232662" s="1"/>
    </row>
    <row r="232663" spans="12:12" x14ac:dyDescent="0.25">
      <c r="L232663" s="1"/>
    </row>
    <row r="232664" spans="12:12" x14ac:dyDescent="0.25">
      <c r="L232664" s="1"/>
    </row>
    <row r="232665" spans="12:12" x14ac:dyDescent="0.25">
      <c r="L232665" s="1"/>
    </row>
    <row r="232666" spans="12:12" x14ac:dyDescent="0.25">
      <c r="L232666" s="1"/>
    </row>
    <row r="232667" spans="12:12" x14ac:dyDescent="0.25">
      <c r="L232667" s="1"/>
    </row>
    <row r="232668" spans="12:12" x14ac:dyDescent="0.25">
      <c r="L232668" s="1"/>
    </row>
    <row r="232669" spans="12:12" x14ac:dyDescent="0.25">
      <c r="L232669" s="1"/>
    </row>
    <row r="232670" spans="12:12" x14ac:dyDescent="0.25">
      <c r="L232670" s="1"/>
    </row>
    <row r="232671" spans="12:12" x14ac:dyDescent="0.25">
      <c r="L232671" s="1"/>
    </row>
    <row r="232672" spans="12:12" x14ac:dyDescent="0.25">
      <c r="L232672" s="1"/>
    </row>
    <row r="232673" spans="12:12" x14ac:dyDescent="0.25">
      <c r="L232673" s="1"/>
    </row>
    <row r="232674" spans="12:12" x14ac:dyDescent="0.25">
      <c r="L232674" s="1"/>
    </row>
    <row r="232675" spans="12:12" x14ac:dyDescent="0.25">
      <c r="L232675" s="1"/>
    </row>
    <row r="232676" spans="12:12" x14ac:dyDescent="0.25">
      <c r="L232676" s="1"/>
    </row>
    <row r="232677" spans="12:12" x14ac:dyDescent="0.25">
      <c r="L232677" s="1"/>
    </row>
    <row r="232678" spans="12:12" x14ac:dyDescent="0.25">
      <c r="L232678" s="1"/>
    </row>
    <row r="232679" spans="12:12" x14ac:dyDescent="0.25">
      <c r="L232679" s="1"/>
    </row>
    <row r="232680" spans="12:12" x14ac:dyDescent="0.25">
      <c r="L232680" s="1"/>
    </row>
    <row r="232681" spans="12:12" x14ac:dyDescent="0.25">
      <c r="L232681" s="1"/>
    </row>
    <row r="232682" spans="12:12" x14ac:dyDescent="0.25">
      <c r="L232682" s="1"/>
    </row>
    <row r="232683" spans="12:12" x14ac:dyDescent="0.25">
      <c r="L232683" s="1"/>
    </row>
    <row r="232684" spans="12:12" x14ac:dyDescent="0.25">
      <c r="L232684" s="1"/>
    </row>
    <row r="232685" spans="12:12" x14ac:dyDescent="0.25">
      <c r="L232685" s="1"/>
    </row>
    <row r="232686" spans="12:12" x14ac:dyDescent="0.25">
      <c r="L232686" s="1"/>
    </row>
    <row r="232687" spans="12:12" x14ac:dyDescent="0.25">
      <c r="L232687" s="1"/>
    </row>
    <row r="232688" spans="12:12" x14ac:dyDescent="0.25">
      <c r="L232688" s="1"/>
    </row>
    <row r="232689" spans="12:12" x14ac:dyDescent="0.25">
      <c r="L232689" s="1"/>
    </row>
    <row r="232690" spans="12:12" x14ac:dyDescent="0.25">
      <c r="L232690" s="1"/>
    </row>
    <row r="232691" spans="12:12" x14ac:dyDescent="0.25">
      <c r="L232691" s="1"/>
    </row>
    <row r="232692" spans="12:12" x14ac:dyDescent="0.25">
      <c r="L232692" s="1"/>
    </row>
    <row r="232693" spans="12:12" x14ac:dyDescent="0.25">
      <c r="L232693" s="1"/>
    </row>
    <row r="232694" spans="12:12" x14ac:dyDescent="0.25">
      <c r="L232694" s="1"/>
    </row>
    <row r="232695" spans="12:12" x14ac:dyDescent="0.25">
      <c r="L232695" s="1"/>
    </row>
    <row r="232696" spans="12:12" x14ac:dyDescent="0.25">
      <c r="L232696" s="1"/>
    </row>
    <row r="232697" spans="12:12" x14ac:dyDescent="0.25">
      <c r="L232697" s="1"/>
    </row>
    <row r="232698" spans="12:12" x14ac:dyDescent="0.25">
      <c r="L232698" s="1"/>
    </row>
    <row r="232699" spans="12:12" x14ac:dyDescent="0.25">
      <c r="L232699" s="1"/>
    </row>
    <row r="232700" spans="12:12" x14ac:dyDescent="0.25">
      <c r="L232700" s="1"/>
    </row>
    <row r="232701" spans="12:12" x14ac:dyDescent="0.25">
      <c r="L232701" s="1"/>
    </row>
    <row r="232702" spans="12:12" x14ac:dyDescent="0.25">
      <c r="L232702" s="1"/>
    </row>
    <row r="232703" spans="12:12" x14ac:dyDescent="0.25">
      <c r="L232703" s="1"/>
    </row>
    <row r="232704" spans="12:12" x14ac:dyDescent="0.25">
      <c r="L232704" s="1"/>
    </row>
    <row r="232705" spans="12:12" x14ac:dyDescent="0.25">
      <c r="L232705" s="1"/>
    </row>
    <row r="232706" spans="12:12" x14ac:dyDescent="0.25">
      <c r="L232706" s="1"/>
    </row>
    <row r="232707" spans="12:12" x14ac:dyDescent="0.25">
      <c r="L232707" s="1"/>
    </row>
    <row r="232708" spans="12:12" x14ac:dyDescent="0.25">
      <c r="L232708" s="1"/>
    </row>
    <row r="232709" spans="12:12" x14ac:dyDescent="0.25">
      <c r="L232709" s="1"/>
    </row>
    <row r="232710" spans="12:12" x14ac:dyDescent="0.25">
      <c r="L232710" s="1"/>
    </row>
    <row r="232711" spans="12:12" x14ac:dyDescent="0.25">
      <c r="L232711" s="1"/>
    </row>
    <row r="232712" spans="12:12" x14ac:dyDescent="0.25">
      <c r="L232712" s="1"/>
    </row>
    <row r="232713" spans="12:12" x14ac:dyDescent="0.25">
      <c r="L232713" s="1"/>
    </row>
    <row r="232714" spans="12:12" x14ac:dyDescent="0.25">
      <c r="L232714" s="1"/>
    </row>
    <row r="232715" spans="12:12" x14ac:dyDescent="0.25">
      <c r="L232715" s="1"/>
    </row>
    <row r="232716" spans="12:12" x14ac:dyDescent="0.25">
      <c r="L232716" s="1"/>
    </row>
    <row r="232717" spans="12:12" x14ac:dyDescent="0.25">
      <c r="L232717" s="1"/>
    </row>
    <row r="232718" spans="12:12" x14ac:dyDescent="0.25">
      <c r="L232718" s="1"/>
    </row>
    <row r="232719" spans="12:12" x14ac:dyDescent="0.25">
      <c r="L232719" s="1"/>
    </row>
    <row r="232720" spans="12:12" x14ac:dyDescent="0.25">
      <c r="L232720" s="1"/>
    </row>
    <row r="232721" spans="12:12" x14ac:dyDescent="0.25">
      <c r="L232721" s="1"/>
    </row>
    <row r="232722" spans="12:12" x14ac:dyDescent="0.25">
      <c r="L232722" s="1"/>
    </row>
    <row r="232723" spans="12:12" x14ac:dyDescent="0.25">
      <c r="L232723" s="1"/>
    </row>
    <row r="232724" spans="12:12" x14ac:dyDescent="0.25">
      <c r="L232724" s="1"/>
    </row>
    <row r="232725" spans="12:12" x14ac:dyDescent="0.25">
      <c r="L232725" s="1"/>
    </row>
    <row r="232726" spans="12:12" x14ac:dyDescent="0.25">
      <c r="L232726" s="1"/>
    </row>
    <row r="232727" spans="12:12" x14ac:dyDescent="0.25">
      <c r="L232727" s="1"/>
    </row>
    <row r="232728" spans="12:12" x14ac:dyDescent="0.25">
      <c r="L232728" s="1"/>
    </row>
    <row r="232729" spans="12:12" x14ac:dyDescent="0.25">
      <c r="L232729" s="1"/>
    </row>
    <row r="232730" spans="12:12" x14ac:dyDescent="0.25">
      <c r="L232730" s="1"/>
    </row>
    <row r="232731" spans="12:12" x14ac:dyDescent="0.25">
      <c r="L232731" s="1"/>
    </row>
    <row r="232732" spans="12:12" x14ac:dyDescent="0.25">
      <c r="L232732" s="1"/>
    </row>
    <row r="232733" spans="12:12" x14ac:dyDescent="0.25">
      <c r="L232733" s="1"/>
    </row>
    <row r="232734" spans="12:12" x14ac:dyDescent="0.25">
      <c r="L232734" s="1"/>
    </row>
    <row r="232735" spans="12:12" x14ac:dyDescent="0.25">
      <c r="L232735" s="1"/>
    </row>
    <row r="232736" spans="12:12" x14ac:dyDescent="0.25">
      <c r="L232736" s="1"/>
    </row>
    <row r="232737" spans="12:12" x14ac:dyDescent="0.25">
      <c r="L232737" s="1"/>
    </row>
    <row r="232738" spans="12:12" x14ac:dyDescent="0.25">
      <c r="L232738" s="1"/>
    </row>
    <row r="232739" spans="12:12" x14ac:dyDescent="0.25">
      <c r="L232739" s="1"/>
    </row>
    <row r="232740" spans="12:12" x14ac:dyDescent="0.25">
      <c r="L232740" s="1"/>
    </row>
    <row r="232741" spans="12:12" x14ac:dyDescent="0.25">
      <c r="L232741" s="1"/>
    </row>
    <row r="232742" spans="12:12" x14ac:dyDescent="0.25">
      <c r="L232742" s="1"/>
    </row>
    <row r="232743" spans="12:12" x14ac:dyDescent="0.25">
      <c r="L232743" s="1"/>
    </row>
    <row r="232744" spans="12:12" x14ac:dyDescent="0.25">
      <c r="L232744" s="1"/>
    </row>
    <row r="232745" spans="12:12" x14ac:dyDescent="0.25">
      <c r="L232745" s="1"/>
    </row>
    <row r="232746" spans="12:12" x14ac:dyDescent="0.25">
      <c r="L232746" s="1"/>
    </row>
    <row r="232747" spans="12:12" x14ac:dyDescent="0.25">
      <c r="L232747" s="1"/>
    </row>
    <row r="232748" spans="12:12" x14ac:dyDescent="0.25">
      <c r="L232748" s="1"/>
    </row>
    <row r="232749" spans="12:12" x14ac:dyDescent="0.25">
      <c r="L232749" s="1"/>
    </row>
    <row r="232750" spans="12:12" x14ac:dyDescent="0.25">
      <c r="L232750" s="1"/>
    </row>
    <row r="232751" spans="12:12" x14ac:dyDescent="0.25">
      <c r="L232751" s="1"/>
    </row>
    <row r="232752" spans="12:12" x14ac:dyDescent="0.25">
      <c r="L232752" s="1"/>
    </row>
    <row r="232753" spans="12:12" x14ac:dyDescent="0.25">
      <c r="L232753" s="1"/>
    </row>
    <row r="232754" spans="12:12" x14ac:dyDescent="0.25">
      <c r="L232754" s="1"/>
    </row>
    <row r="232755" spans="12:12" x14ac:dyDescent="0.25">
      <c r="L232755" s="1"/>
    </row>
    <row r="232756" spans="12:12" x14ac:dyDescent="0.25">
      <c r="L232756" s="1"/>
    </row>
    <row r="232757" spans="12:12" x14ac:dyDescent="0.25">
      <c r="L232757" s="1"/>
    </row>
    <row r="232758" spans="12:12" x14ac:dyDescent="0.25">
      <c r="L232758" s="1"/>
    </row>
    <row r="232759" spans="12:12" x14ac:dyDescent="0.25">
      <c r="L232759" s="1"/>
    </row>
    <row r="232760" spans="12:12" x14ac:dyDescent="0.25">
      <c r="L232760" s="1"/>
    </row>
    <row r="232761" spans="12:12" x14ac:dyDescent="0.25">
      <c r="L232761" s="1"/>
    </row>
    <row r="232762" spans="12:12" x14ac:dyDescent="0.25">
      <c r="L232762" s="1"/>
    </row>
    <row r="232763" spans="12:12" x14ac:dyDescent="0.25">
      <c r="L232763" s="1"/>
    </row>
    <row r="232764" spans="12:12" x14ac:dyDescent="0.25">
      <c r="L232764" s="1"/>
    </row>
    <row r="232765" spans="12:12" x14ac:dyDescent="0.25">
      <c r="L232765" s="1"/>
    </row>
    <row r="232766" spans="12:12" x14ac:dyDescent="0.25">
      <c r="L232766" s="1"/>
    </row>
    <row r="232767" spans="12:12" x14ac:dyDescent="0.25">
      <c r="L232767" s="1"/>
    </row>
    <row r="232768" spans="12:12" x14ac:dyDescent="0.25">
      <c r="L232768" s="1"/>
    </row>
    <row r="232769" spans="12:12" x14ac:dyDescent="0.25">
      <c r="L232769" s="1"/>
    </row>
    <row r="232770" spans="12:12" x14ac:dyDescent="0.25">
      <c r="L232770" s="1"/>
    </row>
    <row r="232771" spans="12:12" x14ac:dyDescent="0.25">
      <c r="L232771" s="1"/>
    </row>
    <row r="232772" spans="12:12" x14ac:dyDescent="0.25">
      <c r="L232772" s="1"/>
    </row>
    <row r="232773" spans="12:12" x14ac:dyDescent="0.25">
      <c r="L232773" s="1"/>
    </row>
    <row r="232774" spans="12:12" x14ac:dyDescent="0.25">
      <c r="L232774" s="1"/>
    </row>
    <row r="232775" spans="12:12" x14ac:dyDescent="0.25">
      <c r="L232775" s="1"/>
    </row>
    <row r="232776" spans="12:12" x14ac:dyDescent="0.25">
      <c r="L232776" s="1"/>
    </row>
    <row r="232777" spans="12:12" x14ac:dyDescent="0.25">
      <c r="L232777" s="1"/>
    </row>
    <row r="232778" spans="12:12" x14ac:dyDescent="0.25">
      <c r="L232778" s="1"/>
    </row>
    <row r="232779" spans="12:12" x14ac:dyDescent="0.25">
      <c r="L232779" s="1"/>
    </row>
    <row r="232780" spans="12:12" x14ac:dyDescent="0.25">
      <c r="L232780" s="1"/>
    </row>
    <row r="232781" spans="12:12" x14ac:dyDescent="0.25">
      <c r="L232781" s="1"/>
    </row>
    <row r="232782" spans="12:12" x14ac:dyDescent="0.25">
      <c r="L232782" s="1"/>
    </row>
    <row r="232783" spans="12:12" x14ac:dyDescent="0.25">
      <c r="L232783" s="1"/>
    </row>
    <row r="232784" spans="12:12" x14ac:dyDescent="0.25">
      <c r="L232784" s="1"/>
    </row>
    <row r="232785" spans="12:12" x14ac:dyDescent="0.25">
      <c r="L232785" s="1"/>
    </row>
    <row r="232786" spans="12:12" x14ac:dyDescent="0.25">
      <c r="L232786" s="1"/>
    </row>
    <row r="232787" spans="12:12" x14ac:dyDescent="0.25">
      <c r="L232787" s="1"/>
    </row>
    <row r="232788" spans="12:12" x14ac:dyDescent="0.25">
      <c r="L232788" s="1"/>
    </row>
    <row r="232789" spans="12:12" x14ac:dyDescent="0.25">
      <c r="L232789" s="1"/>
    </row>
    <row r="232790" spans="12:12" x14ac:dyDescent="0.25">
      <c r="L232790" s="1"/>
    </row>
    <row r="232791" spans="12:12" x14ac:dyDescent="0.25">
      <c r="L232791" s="1"/>
    </row>
    <row r="232792" spans="12:12" x14ac:dyDescent="0.25">
      <c r="L232792" s="1"/>
    </row>
    <row r="232793" spans="12:12" x14ac:dyDescent="0.25">
      <c r="L232793" s="1"/>
    </row>
    <row r="232794" spans="12:12" x14ac:dyDescent="0.25">
      <c r="L232794" s="1"/>
    </row>
    <row r="232795" spans="12:12" x14ac:dyDescent="0.25">
      <c r="L232795" s="1"/>
    </row>
    <row r="232796" spans="12:12" x14ac:dyDescent="0.25">
      <c r="L232796" s="1"/>
    </row>
    <row r="232797" spans="12:12" x14ac:dyDescent="0.25">
      <c r="L232797" s="1"/>
    </row>
    <row r="232798" spans="12:12" x14ac:dyDescent="0.25">
      <c r="L232798" s="1"/>
    </row>
    <row r="232799" spans="12:12" x14ac:dyDescent="0.25">
      <c r="L232799" s="1"/>
    </row>
    <row r="232800" spans="12:12" x14ac:dyDescent="0.25">
      <c r="L232800" s="1"/>
    </row>
    <row r="232801" spans="12:12" x14ac:dyDescent="0.25">
      <c r="L232801" s="1"/>
    </row>
    <row r="232802" spans="12:12" x14ac:dyDescent="0.25">
      <c r="L232802" s="1"/>
    </row>
    <row r="232803" spans="12:12" x14ac:dyDescent="0.25">
      <c r="L232803" s="1"/>
    </row>
    <row r="232804" spans="12:12" x14ac:dyDescent="0.25">
      <c r="L232804" s="1"/>
    </row>
    <row r="232805" spans="12:12" x14ac:dyDescent="0.25">
      <c r="L232805" s="1"/>
    </row>
    <row r="232806" spans="12:12" x14ac:dyDescent="0.25">
      <c r="L232806" s="1"/>
    </row>
    <row r="232807" spans="12:12" x14ac:dyDescent="0.25">
      <c r="L232807" s="1"/>
    </row>
    <row r="232808" spans="12:12" x14ac:dyDescent="0.25">
      <c r="L232808" s="1"/>
    </row>
    <row r="232809" spans="12:12" x14ac:dyDescent="0.25">
      <c r="L232809" s="1"/>
    </row>
    <row r="232810" spans="12:12" x14ac:dyDescent="0.25">
      <c r="L232810" s="1"/>
    </row>
    <row r="232811" spans="12:12" x14ac:dyDescent="0.25">
      <c r="L232811" s="1"/>
    </row>
    <row r="232812" spans="12:12" x14ac:dyDescent="0.25">
      <c r="L232812" s="1"/>
    </row>
    <row r="232813" spans="12:12" x14ac:dyDescent="0.25">
      <c r="L232813" s="1"/>
    </row>
    <row r="232814" spans="12:12" x14ac:dyDescent="0.25">
      <c r="L232814" s="1"/>
    </row>
    <row r="232815" spans="12:12" x14ac:dyDescent="0.25">
      <c r="L232815" s="1"/>
    </row>
    <row r="232816" spans="12:12" x14ac:dyDescent="0.25">
      <c r="L232816" s="1"/>
    </row>
    <row r="232817" spans="12:12" x14ac:dyDescent="0.25">
      <c r="L232817" s="1"/>
    </row>
    <row r="232818" spans="12:12" x14ac:dyDescent="0.25">
      <c r="L232818" s="1"/>
    </row>
    <row r="232819" spans="12:12" x14ac:dyDescent="0.25">
      <c r="L232819" s="1"/>
    </row>
    <row r="232820" spans="12:12" x14ac:dyDescent="0.25">
      <c r="L232820" s="1"/>
    </row>
    <row r="232821" spans="12:12" x14ac:dyDescent="0.25">
      <c r="L232821" s="1"/>
    </row>
    <row r="232822" spans="12:12" x14ac:dyDescent="0.25">
      <c r="L232822" s="1"/>
    </row>
    <row r="232823" spans="12:12" x14ac:dyDescent="0.25">
      <c r="L232823" s="1"/>
    </row>
    <row r="232824" spans="12:12" x14ac:dyDescent="0.25">
      <c r="L232824" s="1"/>
    </row>
    <row r="232825" spans="12:12" x14ac:dyDescent="0.25">
      <c r="L232825" s="1"/>
    </row>
    <row r="232826" spans="12:12" x14ac:dyDescent="0.25">
      <c r="L232826" s="1"/>
    </row>
    <row r="232827" spans="12:12" x14ac:dyDescent="0.25">
      <c r="L232827" s="1"/>
    </row>
    <row r="232828" spans="12:12" x14ac:dyDescent="0.25">
      <c r="L232828" s="1"/>
    </row>
    <row r="232829" spans="12:12" x14ac:dyDescent="0.25">
      <c r="L232829" s="1"/>
    </row>
    <row r="232830" spans="12:12" x14ac:dyDescent="0.25">
      <c r="L232830" s="1"/>
    </row>
    <row r="232831" spans="12:12" x14ac:dyDescent="0.25">
      <c r="L232831" s="1"/>
    </row>
    <row r="232832" spans="12:12" x14ac:dyDescent="0.25">
      <c r="L232832" s="1"/>
    </row>
    <row r="232833" spans="12:12" x14ac:dyDescent="0.25">
      <c r="L232833" s="1"/>
    </row>
    <row r="232834" spans="12:12" x14ac:dyDescent="0.25">
      <c r="L232834" s="1"/>
    </row>
    <row r="232835" spans="12:12" x14ac:dyDescent="0.25">
      <c r="L232835" s="1"/>
    </row>
    <row r="232836" spans="12:12" x14ac:dyDescent="0.25">
      <c r="L232836" s="1"/>
    </row>
    <row r="232837" spans="12:12" x14ac:dyDescent="0.25">
      <c r="L232837" s="1"/>
    </row>
    <row r="232838" spans="12:12" x14ac:dyDescent="0.25">
      <c r="L232838" s="1"/>
    </row>
    <row r="232839" spans="12:12" x14ac:dyDescent="0.25">
      <c r="L232839" s="1"/>
    </row>
    <row r="232840" spans="12:12" x14ac:dyDescent="0.25">
      <c r="L232840" s="1"/>
    </row>
    <row r="232841" spans="12:12" x14ac:dyDescent="0.25">
      <c r="L232841" s="1"/>
    </row>
    <row r="232842" spans="12:12" x14ac:dyDescent="0.25">
      <c r="L232842" s="1"/>
    </row>
    <row r="232843" spans="12:12" x14ac:dyDescent="0.25">
      <c r="L232843" s="1"/>
    </row>
    <row r="232844" spans="12:12" x14ac:dyDescent="0.25">
      <c r="L232844" s="1"/>
    </row>
    <row r="232845" spans="12:12" x14ac:dyDescent="0.25">
      <c r="L232845" s="1"/>
    </row>
    <row r="232846" spans="12:12" x14ac:dyDescent="0.25">
      <c r="L232846" s="1"/>
    </row>
    <row r="232847" spans="12:12" x14ac:dyDescent="0.25">
      <c r="L232847" s="1"/>
    </row>
    <row r="232848" spans="12:12" x14ac:dyDescent="0.25">
      <c r="L232848" s="1"/>
    </row>
    <row r="232849" spans="12:12" x14ac:dyDescent="0.25">
      <c r="L232849" s="1"/>
    </row>
    <row r="232850" spans="12:12" x14ac:dyDescent="0.25">
      <c r="L232850" s="1"/>
    </row>
    <row r="232851" spans="12:12" x14ac:dyDescent="0.25">
      <c r="L232851" s="1"/>
    </row>
    <row r="232852" spans="12:12" x14ac:dyDescent="0.25">
      <c r="L232852" s="1"/>
    </row>
    <row r="232853" spans="12:12" x14ac:dyDescent="0.25">
      <c r="L232853" s="1"/>
    </row>
    <row r="232854" spans="12:12" x14ac:dyDescent="0.25">
      <c r="L232854" s="1"/>
    </row>
    <row r="232855" spans="12:12" x14ac:dyDescent="0.25">
      <c r="L232855" s="1"/>
    </row>
    <row r="232856" spans="12:12" x14ac:dyDescent="0.25">
      <c r="L232856" s="1"/>
    </row>
    <row r="232857" spans="12:12" x14ac:dyDescent="0.25">
      <c r="L232857" s="1"/>
    </row>
    <row r="232858" spans="12:12" x14ac:dyDescent="0.25">
      <c r="L232858" s="1"/>
    </row>
    <row r="232859" spans="12:12" x14ac:dyDescent="0.25">
      <c r="L232859" s="1"/>
    </row>
    <row r="232860" spans="12:12" x14ac:dyDescent="0.25">
      <c r="L232860" s="1"/>
    </row>
    <row r="232861" spans="12:12" x14ac:dyDescent="0.25">
      <c r="L232861" s="1"/>
    </row>
    <row r="232862" spans="12:12" x14ac:dyDescent="0.25">
      <c r="L232862" s="1"/>
    </row>
    <row r="232863" spans="12:12" x14ac:dyDescent="0.25">
      <c r="L232863" s="1"/>
    </row>
    <row r="232864" spans="12:12" x14ac:dyDescent="0.25">
      <c r="L232864" s="1"/>
    </row>
    <row r="232865" spans="12:12" x14ac:dyDescent="0.25">
      <c r="L232865" s="1"/>
    </row>
    <row r="232866" spans="12:12" x14ac:dyDescent="0.25">
      <c r="L232866" s="1"/>
    </row>
    <row r="232867" spans="12:12" x14ac:dyDescent="0.25">
      <c r="L232867" s="1"/>
    </row>
    <row r="232868" spans="12:12" x14ac:dyDescent="0.25">
      <c r="L232868" s="1"/>
    </row>
    <row r="232869" spans="12:12" x14ac:dyDescent="0.25">
      <c r="L232869" s="1"/>
    </row>
    <row r="232870" spans="12:12" x14ac:dyDescent="0.25">
      <c r="L232870" s="1"/>
    </row>
    <row r="232871" spans="12:12" x14ac:dyDescent="0.25">
      <c r="L232871" s="1"/>
    </row>
    <row r="232872" spans="12:12" x14ac:dyDescent="0.25">
      <c r="L232872" s="1"/>
    </row>
    <row r="232873" spans="12:12" x14ac:dyDescent="0.25">
      <c r="L232873" s="1"/>
    </row>
    <row r="232874" spans="12:12" x14ac:dyDescent="0.25">
      <c r="L232874" s="1"/>
    </row>
    <row r="232875" spans="12:12" x14ac:dyDescent="0.25">
      <c r="L232875" s="1"/>
    </row>
    <row r="232876" spans="12:12" x14ac:dyDescent="0.25">
      <c r="L232876" s="1"/>
    </row>
    <row r="232877" spans="12:12" x14ac:dyDescent="0.25">
      <c r="L232877" s="1"/>
    </row>
    <row r="232878" spans="12:12" x14ac:dyDescent="0.25">
      <c r="L232878" s="1"/>
    </row>
    <row r="232879" spans="12:12" x14ac:dyDescent="0.25">
      <c r="L232879" s="1"/>
    </row>
    <row r="232880" spans="12:12" x14ac:dyDescent="0.25">
      <c r="L232880" s="1"/>
    </row>
    <row r="232881" spans="12:12" x14ac:dyDescent="0.25">
      <c r="L232881" s="1"/>
    </row>
    <row r="232882" spans="12:12" x14ac:dyDescent="0.25">
      <c r="L232882" s="1"/>
    </row>
    <row r="232883" spans="12:12" x14ac:dyDescent="0.25">
      <c r="L232883" s="1"/>
    </row>
    <row r="232884" spans="12:12" x14ac:dyDescent="0.25">
      <c r="L232884" s="1"/>
    </row>
    <row r="232885" spans="12:12" x14ac:dyDescent="0.25">
      <c r="L232885" s="1"/>
    </row>
    <row r="232886" spans="12:12" x14ac:dyDescent="0.25">
      <c r="L232886" s="1"/>
    </row>
    <row r="232887" spans="12:12" x14ac:dyDescent="0.25">
      <c r="L232887" s="1"/>
    </row>
    <row r="232888" spans="12:12" x14ac:dyDescent="0.25">
      <c r="L232888" s="1"/>
    </row>
    <row r="232889" spans="12:12" x14ac:dyDescent="0.25">
      <c r="L232889" s="1"/>
    </row>
    <row r="232890" spans="12:12" x14ac:dyDescent="0.25">
      <c r="L232890" s="1"/>
    </row>
    <row r="232891" spans="12:12" x14ac:dyDescent="0.25">
      <c r="L232891" s="1"/>
    </row>
    <row r="232892" spans="12:12" x14ac:dyDescent="0.25">
      <c r="L232892" s="1"/>
    </row>
    <row r="232893" spans="12:12" x14ac:dyDescent="0.25">
      <c r="L232893" s="1"/>
    </row>
    <row r="232894" spans="12:12" x14ac:dyDescent="0.25">
      <c r="L232894" s="1"/>
    </row>
    <row r="232895" spans="12:12" x14ac:dyDescent="0.25">
      <c r="L232895" s="1"/>
    </row>
    <row r="232896" spans="12:12" x14ac:dyDescent="0.25">
      <c r="L232896" s="1"/>
    </row>
    <row r="232897" spans="12:12" x14ac:dyDescent="0.25">
      <c r="L232897" s="1"/>
    </row>
    <row r="232898" spans="12:12" x14ac:dyDescent="0.25">
      <c r="L232898" s="1"/>
    </row>
    <row r="232899" spans="12:12" x14ac:dyDescent="0.25">
      <c r="L232899" s="1"/>
    </row>
    <row r="232900" spans="12:12" x14ac:dyDescent="0.25">
      <c r="L232900" s="1"/>
    </row>
    <row r="232901" spans="12:12" x14ac:dyDescent="0.25">
      <c r="L232901" s="1"/>
    </row>
    <row r="232902" spans="12:12" x14ac:dyDescent="0.25">
      <c r="L232902" s="1"/>
    </row>
    <row r="232903" spans="12:12" x14ac:dyDescent="0.25">
      <c r="L232903" s="1"/>
    </row>
    <row r="232904" spans="12:12" x14ac:dyDescent="0.25">
      <c r="L232904" s="1"/>
    </row>
    <row r="232905" spans="12:12" x14ac:dyDescent="0.25">
      <c r="L232905" s="1"/>
    </row>
    <row r="232906" spans="12:12" x14ac:dyDescent="0.25">
      <c r="L232906" s="1"/>
    </row>
    <row r="232907" spans="12:12" x14ac:dyDescent="0.25">
      <c r="L232907" s="1"/>
    </row>
    <row r="232908" spans="12:12" x14ac:dyDescent="0.25">
      <c r="L232908" s="1"/>
    </row>
    <row r="232909" spans="12:12" x14ac:dyDescent="0.25">
      <c r="L232909" s="1"/>
    </row>
    <row r="232910" spans="12:12" x14ac:dyDescent="0.25">
      <c r="L232910" s="1"/>
    </row>
    <row r="232911" spans="12:12" x14ac:dyDescent="0.25">
      <c r="L232911" s="1"/>
    </row>
    <row r="232912" spans="12:12" x14ac:dyDescent="0.25">
      <c r="L232912" s="1"/>
    </row>
    <row r="232913" spans="12:12" x14ac:dyDescent="0.25">
      <c r="L232913" s="1"/>
    </row>
    <row r="232914" spans="12:12" x14ac:dyDescent="0.25">
      <c r="L232914" s="1"/>
    </row>
    <row r="232915" spans="12:12" x14ac:dyDescent="0.25">
      <c r="L232915" s="1"/>
    </row>
    <row r="232916" spans="12:12" x14ac:dyDescent="0.25">
      <c r="L232916" s="1"/>
    </row>
    <row r="232917" spans="12:12" x14ac:dyDescent="0.25">
      <c r="L232917" s="1"/>
    </row>
    <row r="232918" spans="12:12" x14ac:dyDescent="0.25">
      <c r="L232918" s="1"/>
    </row>
    <row r="232919" spans="12:12" x14ac:dyDescent="0.25">
      <c r="L232919" s="1"/>
    </row>
    <row r="232920" spans="12:12" x14ac:dyDescent="0.25">
      <c r="L232920" s="1"/>
    </row>
    <row r="232921" spans="12:12" x14ac:dyDescent="0.25">
      <c r="L232921" s="1"/>
    </row>
    <row r="232922" spans="12:12" x14ac:dyDescent="0.25">
      <c r="L232922" s="1"/>
    </row>
    <row r="232923" spans="12:12" x14ac:dyDescent="0.25">
      <c r="L232923" s="1"/>
    </row>
    <row r="232924" spans="12:12" x14ac:dyDescent="0.25">
      <c r="L232924" s="1"/>
    </row>
    <row r="232925" spans="12:12" x14ac:dyDescent="0.25">
      <c r="L232925" s="1"/>
    </row>
    <row r="232926" spans="12:12" x14ac:dyDescent="0.25">
      <c r="L232926" s="1"/>
    </row>
    <row r="232927" spans="12:12" x14ac:dyDescent="0.25">
      <c r="L232927" s="1"/>
    </row>
    <row r="232928" spans="12:12" x14ac:dyDescent="0.25">
      <c r="L232928" s="1"/>
    </row>
    <row r="232929" spans="12:12" x14ac:dyDescent="0.25">
      <c r="L232929" s="1"/>
    </row>
    <row r="232930" spans="12:12" x14ac:dyDescent="0.25">
      <c r="L232930" s="1"/>
    </row>
    <row r="232931" spans="12:12" x14ac:dyDescent="0.25">
      <c r="L232931" s="1"/>
    </row>
    <row r="232932" spans="12:12" x14ac:dyDescent="0.25">
      <c r="L232932" s="1"/>
    </row>
    <row r="232933" spans="12:12" x14ac:dyDescent="0.25">
      <c r="L232933" s="1"/>
    </row>
    <row r="232934" spans="12:12" x14ac:dyDescent="0.25">
      <c r="L232934" s="1"/>
    </row>
    <row r="232935" spans="12:12" x14ac:dyDescent="0.25">
      <c r="L232935" s="1"/>
    </row>
    <row r="232936" spans="12:12" x14ac:dyDescent="0.25">
      <c r="L232936" s="1"/>
    </row>
    <row r="232937" spans="12:12" x14ac:dyDescent="0.25">
      <c r="L232937" s="1"/>
    </row>
    <row r="232938" spans="12:12" x14ac:dyDescent="0.25">
      <c r="L232938" s="1"/>
    </row>
    <row r="232939" spans="12:12" x14ac:dyDescent="0.25">
      <c r="L232939" s="1"/>
    </row>
    <row r="232940" spans="12:12" x14ac:dyDescent="0.25">
      <c r="L232940" s="1"/>
    </row>
    <row r="232941" spans="12:12" x14ac:dyDescent="0.25">
      <c r="L232941" s="1"/>
    </row>
    <row r="232942" spans="12:12" x14ac:dyDescent="0.25">
      <c r="L232942" s="1"/>
    </row>
    <row r="232943" spans="12:12" x14ac:dyDescent="0.25">
      <c r="L232943" s="1"/>
    </row>
    <row r="232944" spans="12:12" x14ac:dyDescent="0.25">
      <c r="L232944" s="1"/>
    </row>
    <row r="232945" spans="12:12" x14ac:dyDescent="0.25">
      <c r="L232945" s="1"/>
    </row>
    <row r="232946" spans="12:12" x14ac:dyDescent="0.25">
      <c r="L232946" s="1"/>
    </row>
    <row r="232947" spans="12:12" x14ac:dyDescent="0.25">
      <c r="L232947" s="1"/>
    </row>
    <row r="232948" spans="12:12" x14ac:dyDescent="0.25">
      <c r="L232948" s="1"/>
    </row>
    <row r="232949" spans="12:12" x14ac:dyDescent="0.25">
      <c r="L232949" s="1"/>
    </row>
    <row r="232950" spans="12:12" x14ac:dyDescent="0.25">
      <c r="L232950" s="1"/>
    </row>
    <row r="232951" spans="12:12" x14ac:dyDescent="0.25">
      <c r="L232951" s="1"/>
    </row>
    <row r="232952" spans="12:12" x14ac:dyDescent="0.25">
      <c r="L232952" s="1"/>
    </row>
    <row r="232953" spans="12:12" x14ac:dyDescent="0.25">
      <c r="L232953" s="1"/>
    </row>
    <row r="232954" spans="12:12" x14ac:dyDescent="0.25">
      <c r="L232954" s="1"/>
    </row>
    <row r="232955" spans="12:12" x14ac:dyDescent="0.25">
      <c r="L232955" s="1"/>
    </row>
    <row r="232956" spans="12:12" x14ac:dyDescent="0.25">
      <c r="L232956" s="1"/>
    </row>
    <row r="232957" spans="12:12" x14ac:dyDescent="0.25">
      <c r="L232957" s="1"/>
    </row>
    <row r="232958" spans="12:12" x14ac:dyDescent="0.25">
      <c r="L232958" s="1"/>
    </row>
    <row r="232959" spans="12:12" x14ac:dyDescent="0.25">
      <c r="L232959" s="1"/>
    </row>
    <row r="232960" spans="12:12" x14ac:dyDescent="0.25">
      <c r="L232960" s="1"/>
    </row>
    <row r="232961" spans="12:12" x14ac:dyDescent="0.25">
      <c r="L232961" s="1"/>
    </row>
    <row r="232962" spans="12:12" x14ac:dyDescent="0.25">
      <c r="L232962" s="1"/>
    </row>
    <row r="232963" spans="12:12" x14ac:dyDescent="0.25">
      <c r="L232963" s="1"/>
    </row>
    <row r="232964" spans="12:12" x14ac:dyDescent="0.25">
      <c r="L232964" s="1"/>
    </row>
    <row r="232965" spans="12:12" x14ac:dyDescent="0.25">
      <c r="L232965" s="1"/>
    </row>
    <row r="232966" spans="12:12" x14ac:dyDescent="0.25">
      <c r="L232966" s="1"/>
    </row>
    <row r="232967" spans="12:12" x14ac:dyDescent="0.25">
      <c r="L232967" s="1"/>
    </row>
    <row r="232968" spans="12:12" x14ac:dyDescent="0.25">
      <c r="L232968" s="1"/>
    </row>
    <row r="232969" spans="12:12" x14ac:dyDescent="0.25">
      <c r="L232969" s="1"/>
    </row>
    <row r="232970" spans="12:12" x14ac:dyDescent="0.25">
      <c r="L232970" s="1"/>
    </row>
    <row r="232971" spans="12:12" x14ac:dyDescent="0.25">
      <c r="L232971" s="1"/>
    </row>
    <row r="232972" spans="12:12" x14ac:dyDescent="0.25">
      <c r="L232972" s="1"/>
    </row>
    <row r="232973" spans="12:12" x14ac:dyDescent="0.25">
      <c r="L232973" s="1"/>
    </row>
    <row r="232974" spans="12:12" x14ac:dyDescent="0.25">
      <c r="L232974" s="1"/>
    </row>
    <row r="232975" spans="12:12" x14ac:dyDescent="0.25">
      <c r="L232975" s="1"/>
    </row>
    <row r="232976" spans="12:12" x14ac:dyDescent="0.25">
      <c r="L232976" s="1"/>
    </row>
    <row r="232977" spans="12:12" x14ac:dyDescent="0.25">
      <c r="L232977" s="1"/>
    </row>
    <row r="232978" spans="12:12" x14ac:dyDescent="0.25">
      <c r="L232978" s="1"/>
    </row>
    <row r="232979" spans="12:12" x14ac:dyDescent="0.25">
      <c r="L232979" s="1"/>
    </row>
    <row r="232980" spans="12:12" x14ac:dyDescent="0.25">
      <c r="L232980" s="1"/>
    </row>
    <row r="232981" spans="12:12" x14ac:dyDescent="0.25">
      <c r="L232981" s="1"/>
    </row>
    <row r="232982" spans="12:12" x14ac:dyDescent="0.25">
      <c r="L232982" s="1"/>
    </row>
    <row r="232983" spans="12:12" x14ac:dyDescent="0.25">
      <c r="L232983" s="1"/>
    </row>
    <row r="232984" spans="12:12" x14ac:dyDescent="0.25">
      <c r="L232984" s="1"/>
    </row>
    <row r="232985" spans="12:12" x14ac:dyDescent="0.25">
      <c r="L232985" s="1"/>
    </row>
    <row r="232986" spans="12:12" x14ac:dyDescent="0.25">
      <c r="L232986" s="1"/>
    </row>
    <row r="232987" spans="12:12" x14ac:dyDescent="0.25">
      <c r="L232987" s="1"/>
    </row>
    <row r="232988" spans="12:12" x14ac:dyDescent="0.25">
      <c r="L232988" s="1"/>
    </row>
    <row r="232989" spans="12:12" x14ac:dyDescent="0.25">
      <c r="L232989" s="1"/>
    </row>
    <row r="232990" spans="12:12" x14ac:dyDescent="0.25">
      <c r="L232990" s="1"/>
    </row>
    <row r="232991" spans="12:12" x14ac:dyDescent="0.25">
      <c r="L232991" s="1"/>
    </row>
    <row r="232992" spans="12:12" x14ac:dyDescent="0.25">
      <c r="L232992" s="1"/>
    </row>
    <row r="232993" spans="12:12" x14ac:dyDescent="0.25">
      <c r="L232993" s="1"/>
    </row>
    <row r="232994" spans="12:12" x14ac:dyDescent="0.25">
      <c r="L232994" s="1"/>
    </row>
    <row r="232995" spans="12:12" x14ac:dyDescent="0.25">
      <c r="L23299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48</vt:i4>
      </vt:variant>
    </vt:vector>
  </HeadingPairs>
  <TitlesOfParts>
    <vt:vector size="50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ezPAARSEdata!DonnéesExternes_215</vt:lpstr>
      <vt:lpstr>ezPAARSEdata!DonnéesExternes_216</vt:lpstr>
      <vt:lpstr>ezPAARSEdata!DonnéesExternes_217</vt:lpstr>
      <vt:lpstr>ezPAARSEdata!DonnéesExternes_218</vt:lpstr>
      <vt:lpstr>ezPAARSEdata!DonnéesExternes_219</vt:lpstr>
      <vt:lpstr>ezPAARSEdata!DonnéesExternes_220</vt:lpstr>
      <vt:lpstr>ezPAARSEdata!DonnéesExternes_221</vt:lpstr>
      <vt:lpstr>ezPAARSEdata!DonnéesExternes_222</vt:lpstr>
      <vt:lpstr>ezPAARSEdata!DonnéesExternes_223</vt:lpstr>
      <vt:lpstr>ezPAARSEdata!DonnéesExternes_224</vt:lpstr>
      <vt:lpstr>ezPAARSEdata!DonnéesExternes_225</vt:lpstr>
      <vt:lpstr>ezPAARSEdata!DonnéesExternes_226</vt:lpstr>
      <vt:lpstr>ezPAARSEdata!DonnéesExternes_227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CLAUSS, Isabelle</dc:creator>
  <cp:lastModifiedBy>CLAUSS, Isabelle</cp:lastModifiedBy>
  <cp:lastPrinted>2013-12-08T14:40:30Z</cp:lastPrinted>
  <dcterms:created xsi:type="dcterms:W3CDTF">2013-08-06T16:16:13Z</dcterms:created>
  <dcterms:modified xsi:type="dcterms:W3CDTF">2014-07-01T07:41:05Z</dcterms:modified>
</cp:coreProperties>
</file>